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2680" windowHeight="23440" tabRatio="761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1" i="3" l="1"/>
  <c r="AC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C7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T7376" i="3"/>
  <c r="U7376" i="3"/>
  <c r="V7376" i="3"/>
  <c r="W7376" i="3"/>
  <c r="W3" i="3"/>
  <c r="V3" i="3"/>
  <c r="U3" i="3"/>
  <c r="T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4" i="3"/>
  <c r="AB3" i="3"/>
  <c r="AB5" i="3"/>
  <c r="Z3" i="3"/>
  <c r="AA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7" i="3"/>
  <c r="AA7" i="3"/>
  <c r="Z7" i="3"/>
  <c r="Y7" i="3"/>
  <c r="Z4" i="3"/>
  <c r="Z5" i="3"/>
  <c r="AA4" i="3"/>
  <c r="AA5" i="3"/>
  <c r="Y3" i="3"/>
  <c r="Y4" i="3"/>
  <c r="Y5" i="3"/>
</calcChain>
</file>

<file path=xl/sharedStrings.xml><?xml version="1.0" encoding="utf-8"?>
<sst xmlns="http://schemas.openxmlformats.org/spreadsheetml/2006/main" count="871" uniqueCount="323">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</sst>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3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3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38"/>
  <sheetViews>
    <sheetView showGridLines="0" tabSelected="1" topLeftCell="D10" workbookViewId="0">
      <selection activeCell="T38" sqref="T38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1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1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1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1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1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1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1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1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1">
      <c r="N27" s="37" t="s">
        <v>312</v>
      </c>
    </row>
    <row r="28" spans="1:21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/>
    </row>
    <row r="29" spans="1:21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0.76790000000000003</v>
      </c>
      <c r="U29" s="109"/>
    </row>
    <row r="30" spans="1:21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0.66890000000000005</v>
      </c>
      <c r="U30" s="109"/>
    </row>
    <row r="31" spans="1:21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0.76549999999999996</v>
      </c>
      <c r="U31" s="109"/>
    </row>
    <row r="32" spans="1:21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0.66649999999999998</v>
      </c>
      <c r="U32" s="109"/>
    </row>
    <row r="33" spans="14:21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0.94120000000000004</v>
      </c>
      <c r="U33" s="108"/>
    </row>
    <row r="34" spans="14:21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0.87990000000000002</v>
      </c>
      <c r="U34" s="108"/>
    </row>
    <row r="35" spans="14:21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0.94430000000000003</v>
      </c>
      <c r="U35" s="108"/>
    </row>
    <row r="36" spans="14:21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0.88390000000000002</v>
      </c>
      <c r="U36" s="108"/>
    </row>
    <row r="37" spans="14:21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0.68169999999999997</v>
      </c>
      <c r="U37" s="110"/>
    </row>
    <row r="38" spans="14:21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0.85199999999999998</v>
      </c>
      <c r="U38" s="110"/>
    </row>
  </sheetData>
  <mergeCells count="3">
    <mergeCell ref="N6:N9"/>
    <mergeCell ref="N19:N22"/>
    <mergeCell ref="N33:N3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6"/>
  <sheetViews>
    <sheetView showGridLines="0" workbookViewId="0">
      <selection activeCell="AC14" sqref="AC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M1" s="116">
        <v>0.64117999999999997</v>
      </c>
    </row>
    <row r="2" spans="1:29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</row>
    <row r="3" spans="1:29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 t="b">
        <f>S3=C3</f>
        <v>1</v>
      </c>
      <c r="U3" t="b">
        <f>S3=G3</f>
        <v>1</v>
      </c>
      <c r="V3" t="b">
        <f>S3=K3</f>
        <v>1</v>
      </c>
      <c r="W3" t="b">
        <f>S3=O3</f>
        <v>1</v>
      </c>
      <c r="Y3" s="16">
        <f>COUNTIF(T:T,TRUE)</f>
        <v>5939</v>
      </c>
      <c r="Z3" s="16">
        <f>COUNTIF(U:U,TRUE)</f>
        <v>5965</v>
      </c>
      <c r="AA3" s="16">
        <f>COUNTIF(V:V,TRUE)</f>
        <v>5973</v>
      </c>
      <c r="AB3" s="16">
        <f>COUNTIF(W:W,TRUE)</f>
        <v>6334</v>
      </c>
    </row>
    <row r="4" spans="1:29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 t="b">
        <f t="shared" ref="T4:T67" si="5">S4=C4</f>
        <v>1</v>
      </c>
      <c r="U4" t="b">
        <f t="shared" ref="U4:U67" si="6">S4=G4</f>
        <v>1</v>
      </c>
      <c r="V4" t="b">
        <f t="shared" ref="V4:V67" si="7">S4=K4</f>
        <v>1</v>
      </c>
      <c r="W4" t="b">
        <f t="shared" ref="W4:W67" si="8">S4=O4</f>
        <v>1</v>
      </c>
      <c r="Y4" s="16">
        <f>COUNTA(T:T)</f>
        <v>7374</v>
      </c>
      <c r="Z4" s="16">
        <f>COUNTA(U:U)</f>
        <v>7374</v>
      </c>
      <c r="AA4" s="16">
        <f>COUNTA(V:V)</f>
        <v>7374</v>
      </c>
      <c r="AB4" s="16">
        <f>COUNTA(W:W)</f>
        <v>7374</v>
      </c>
    </row>
    <row r="5" spans="1:29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 t="b">
        <f t="shared" si="5"/>
        <v>0</v>
      </c>
      <c r="U5" t="b">
        <f t="shared" si="6"/>
        <v>0</v>
      </c>
      <c r="V5" t="b">
        <f t="shared" si="7"/>
        <v>1</v>
      </c>
      <c r="W5" t="b">
        <f t="shared" si="8"/>
        <v>1</v>
      </c>
      <c r="Y5" s="16">
        <f>Y3/Y4</f>
        <v>0.80539734201247626</v>
      </c>
      <c r="Z5" s="16">
        <f t="shared" ref="Z5:AB5" si="9">Z3/Z4</f>
        <v>0.80892324382967185</v>
      </c>
      <c r="AA5" s="16">
        <f t="shared" si="9"/>
        <v>0.81000813669650118</v>
      </c>
      <c r="AB5" s="16">
        <f t="shared" si="9"/>
        <v>0.85896392731217797</v>
      </c>
    </row>
    <row r="6" spans="1:29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 t="b">
        <f t="shared" si="5"/>
        <v>1</v>
      </c>
      <c r="U6" t="b">
        <f t="shared" si="6"/>
        <v>1</v>
      </c>
      <c r="V6" t="b">
        <f t="shared" si="7"/>
        <v>1</v>
      </c>
      <c r="W6" t="b">
        <f t="shared" si="8"/>
        <v>1</v>
      </c>
    </row>
    <row r="7" spans="1:29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 t="b">
        <f t="shared" si="5"/>
        <v>1</v>
      </c>
      <c r="U7" t="b">
        <f t="shared" si="6"/>
        <v>1</v>
      </c>
      <c r="V7" t="b">
        <f t="shared" si="7"/>
        <v>1</v>
      </c>
      <c r="W7" t="b">
        <f t="shared" si="8"/>
        <v>1</v>
      </c>
      <c r="Y7" s="16">
        <f>COUNTIF(C:C,1)</f>
        <v>4641</v>
      </c>
      <c r="Z7" s="16">
        <f>COUNTIF(G:G,1)</f>
        <v>4507</v>
      </c>
      <c r="AA7" s="16">
        <f>COUNTIF(K:K,1)</f>
        <v>4421</v>
      </c>
      <c r="AB7" s="16">
        <f>COUNTIF(O:O,1)</f>
        <v>4934</v>
      </c>
      <c r="AC7" s="16">
        <f>COUNTIF(S:S,1)</f>
        <v>5042</v>
      </c>
    </row>
    <row r="8" spans="1:29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 t="b">
        <f t="shared" si="5"/>
        <v>1</v>
      </c>
      <c r="U8" t="b">
        <f t="shared" si="6"/>
        <v>1</v>
      </c>
      <c r="V8" t="b">
        <f t="shared" si="7"/>
        <v>1</v>
      </c>
      <c r="W8" t="b">
        <f t="shared" si="8"/>
        <v>1</v>
      </c>
    </row>
    <row r="9" spans="1:29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 t="b">
        <f t="shared" si="5"/>
        <v>0</v>
      </c>
      <c r="U9" t="b">
        <f t="shared" si="6"/>
        <v>0</v>
      </c>
      <c r="V9" t="b">
        <f t="shared" si="7"/>
        <v>0</v>
      </c>
      <c r="W9" t="b">
        <f t="shared" si="8"/>
        <v>1</v>
      </c>
    </row>
    <row r="10" spans="1:29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 t="b">
        <f t="shared" si="5"/>
        <v>0</v>
      </c>
      <c r="U10" t="b">
        <f t="shared" si="6"/>
        <v>0</v>
      </c>
      <c r="V10" t="b">
        <f t="shared" si="7"/>
        <v>0</v>
      </c>
      <c r="W10" t="b">
        <f t="shared" si="8"/>
        <v>0</v>
      </c>
      <c r="AC10">
        <f>AC7-AB7</f>
        <v>108</v>
      </c>
    </row>
    <row r="11" spans="1:29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 t="b">
        <f t="shared" si="5"/>
        <v>0</v>
      </c>
      <c r="U11" t="b">
        <f t="shared" si="6"/>
        <v>1</v>
      </c>
      <c r="V11" t="b">
        <f t="shared" si="7"/>
        <v>1</v>
      </c>
      <c r="W11" t="b">
        <f t="shared" si="8"/>
        <v>1</v>
      </c>
      <c r="AC11">
        <f>AC10/AB7</f>
        <v>2.188893392784759E-2</v>
      </c>
    </row>
    <row r="12" spans="1:29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 t="b">
        <f t="shared" si="5"/>
        <v>1</v>
      </c>
      <c r="U12" t="b">
        <f t="shared" si="6"/>
        <v>1</v>
      </c>
      <c r="V12" t="b">
        <f t="shared" si="7"/>
        <v>1</v>
      </c>
      <c r="W12" t="b">
        <f t="shared" si="8"/>
        <v>1</v>
      </c>
    </row>
    <row r="13" spans="1:29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 t="b">
        <f t="shared" si="5"/>
        <v>1</v>
      </c>
      <c r="U13" t="b">
        <f t="shared" si="6"/>
        <v>1</v>
      </c>
      <c r="V13" t="b">
        <f t="shared" si="7"/>
        <v>1</v>
      </c>
      <c r="W13" t="b">
        <f t="shared" si="8"/>
        <v>1</v>
      </c>
    </row>
    <row r="14" spans="1:29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 t="b">
        <f t="shared" si="5"/>
        <v>1</v>
      </c>
      <c r="U14" t="b">
        <f t="shared" si="6"/>
        <v>1</v>
      </c>
      <c r="V14" t="b">
        <f t="shared" si="7"/>
        <v>1</v>
      </c>
      <c r="W14" t="b">
        <f t="shared" si="8"/>
        <v>1</v>
      </c>
    </row>
    <row r="15" spans="1:29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 t="b">
        <f t="shared" si="5"/>
        <v>1</v>
      </c>
      <c r="U15" t="b">
        <f t="shared" si="6"/>
        <v>1</v>
      </c>
      <c r="V15" t="b">
        <f t="shared" si="7"/>
        <v>1</v>
      </c>
      <c r="W15" t="b">
        <f t="shared" si="8"/>
        <v>1</v>
      </c>
    </row>
    <row r="16" spans="1:29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 t="b">
        <f t="shared" si="5"/>
        <v>1</v>
      </c>
      <c r="U16" t="b">
        <f t="shared" si="6"/>
        <v>0</v>
      </c>
      <c r="V16" t="b">
        <f t="shared" si="7"/>
        <v>0</v>
      </c>
      <c r="W16" t="b">
        <f t="shared" si="8"/>
        <v>1</v>
      </c>
    </row>
    <row r="17" spans="1:23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 t="b">
        <f t="shared" si="5"/>
        <v>1</v>
      </c>
      <c r="U17" t="b">
        <f t="shared" si="6"/>
        <v>1</v>
      </c>
      <c r="V17" t="b">
        <f t="shared" si="7"/>
        <v>1</v>
      </c>
      <c r="W17" t="b">
        <f t="shared" si="8"/>
        <v>1</v>
      </c>
    </row>
    <row r="18" spans="1:23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 t="b">
        <f t="shared" si="5"/>
        <v>1</v>
      </c>
      <c r="U18" t="b">
        <f t="shared" si="6"/>
        <v>1</v>
      </c>
      <c r="V18" t="b">
        <f t="shared" si="7"/>
        <v>1</v>
      </c>
      <c r="W18" t="b">
        <f t="shared" si="8"/>
        <v>1</v>
      </c>
    </row>
    <row r="19" spans="1:23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 t="b">
        <f t="shared" si="5"/>
        <v>0</v>
      </c>
      <c r="U19" t="b">
        <f t="shared" si="6"/>
        <v>0</v>
      </c>
      <c r="V19" t="b">
        <f t="shared" si="7"/>
        <v>0</v>
      </c>
      <c r="W19" t="b">
        <f t="shared" si="8"/>
        <v>1</v>
      </c>
    </row>
    <row r="20" spans="1:23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 t="b">
        <f t="shared" si="5"/>
        <v>0</v>
      </c>
      <c r="U20" t="b">
        <f t="shared" si="6"/>
        <v>0</v>
      </c>
      <c r="V20" t="b">
        <f t="shared" si="7"/>
        <v>1</v>
      </c>
      <c r="W20" t="b">
        <f t="shared" si="8"/>
        <v>0</v>
      </c>
    </row>
    <row r="21" spans="1:23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 t="b">
        <f t="shared" si="5"/>
        <v>1</v>
      </c>
      <c r="U21" t="b">
        <f t="shared" si="6"/>
        <v>1</v>
      </c>
      <c r="V21" t="b">
        <f t="shared" si="7"/>
        <v>1</v>
      </c>
      <c r="W21" t="b">
        <f t="shared" si="8"/>
        <v>1</v>
      </c>
    </row>
    <row r="22" spans="1:23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 t="b">
        <f t="shared" si="5"/>
        <v>1</v>
      </c>
      <c r="U22" t="b">
        <f t="shared" si="6"/>
        <v>1</v>
      </c>
      <c r="V22" t="b">
        <f t="shared" si="7"/>
        <v>1</v>
      </c>
      <c r="W22" t="b">
        <f t="shared" si="8"/>
        <v>1</v>
      </c>
    </row>
    <row r="23" spans="1:23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 t="b">
        <f t="shared" si="5"/>
        <v>1</v>
      </c>
      <c r="U23" t="b">
        <f t="shared" si="6"/>
        <v>1</v>
      </c>
      <c r="V23" t="b">
        <f t="shared" si="7"/>
        <v>1</v>
      </c>
      <c r="W23" t="b">
        <f t="shared" si="8"/>
        <v>1</v>
      </c>
    </row>
    <row r="24" spans="1:23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 t="b">
        <f t="shared" si="5"/>
        <v>1</v>
      </c>
      <c r="U24" t="b">
        <f t="shared" si="6"/>
        <v>1</v>
      </c>
      <c r="V24" t="b">
        <f t="shared" si="7"/>
        <v>0</v>
      </c>
      <c r="W24" t="b">
        <f t="shared" si="8"/>
        <v>1</v>
      </c>
    </row>
    <row r="25" spans="1:23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 t="b">
        <f t="shared" si="5"/>
        <v>1</v>
      </c>
      <c r="U25" t="b">
        <f t="shared" si="6"/>
        <v>1</v>
      </c>
      <c r="V25" t="b">
        <f t="shared" si="7"/>
        <v>1</v>
      </c>
      <c r="W25" t="b">
        <f t="shared" si="8"/>
        <v>1</v>
      </c>
    </row>
    <row r="26" spans="1:23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 t="b">
        <f t="shared" si="5"/>
        <v>1</v>
      </c>
      <c r="U26" t="b">
        <f t="shared" si="6"/>
        <v>1</v>
      </c>
      <c r="V26" t="b">
        <f t="shared" si="7"/>
        <v>1</v>
      </c>
      <c r="W26" t="b">
        <f t="shared" si="8"/>
        <v>1</v>
      </c>
    </row>
    <row r="27" spans="1:23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 t="b">
        <f t="shared" si="5"/>
        <v>1</v>
      </c>
      <c r="U27" t="b">
        <f t="shared" si="6"/>
        <v>1</v>
      </c>
      <c r="V27" t="b">
        <f t="shared" si="7"/>
        <v>1</v>
      </c>
      <c r="W27" t="b">
        <f t="shared" si="8"/>
        <v>1</v>
      </c>
    </row>
    <row r="28" spans="1:23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 t="b">
        <f t="shared" si="5"/>
        <v>1</v>
      </c>
      <c r="U28" t="b">
        <f t="shared" si="6"/>
        <v>1</v>
      </c>
      <c r="V28" t="b">
        <f t="shared" si="7"/>
        <v>1</v>
      </c>
      <c r="W28" t="b">
        <f t="shared" si="8"/>
        <v>1</v>
      </c>
    </row>
    <row r="29" spans="1:23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 t="b">
        <f t="shared" si="5"/>
        <v>1</v>
      </c>
      <c r="U29" t="b">
        <f t="shared" si="6"/>
        <v>1</v>
      </c>
      <c r="V29" t="b">
        <f t="shared" si="7"/>
        <v>1</v>
      </c>
      <c r="W29" t="b">
        <f t="shared" si="8"/>
        <v>1</v>
      </c>
    </row>
    <row r="30" spans="1:23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 t="b">
        <f t="shared" si="5"/>
        <v>1</v>
      </c>
      <c r="U30" t="b">
        <f t="shared" si="6"/>
        <v>1</v>
      </c>
      <c r="V30" t="b">
        <f t="shared" si="7"/>
        <v>1</v>
      </c>
      <c r="W30" t="b">
        <f t="shared" si="8"/>
        <v>1</v>
      </c>
    </row>
    <row r="31" spans="1:23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 t="b">
        <f t="shared" si="5"/>
        <v>0</v>
      </c>
      <c r="U31" t="b">
        <f t="shared" si="6"/>
        <v>0</v>
      </c>
      <c r="V31" t="b">
        <f t="shared" si="7"/>
        <v>0</v>
      </c>
      <c r="W31" t="b">
        <f t="shared" si="8"/>
        <v>1</v>
      </c>
    </row>
    <row r="32" spans="1:23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 t="b">
        <f t="shared" si="5"/>
        <v>1</v>
      </c>
      <c r="U32" t="b">
        <f t="shared" si="6"/>
        <v>1</v>
      </c>
      <c r="V32" t="b">
        <f t="shared" si="7"/>
        <v>1</v>
      </c>
      <c r="W32" t="b">
        <f t="shared" si="8"/>
        <v>0</v>
      </c>
    </row>
    <row r="33" spans="1:23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 t="b">
        <f t="shared" si="5"/>
        <v>1</v>
      </c>
      <c r="U33" t="b">
        <f t="shared" si="6"/>
        <v>1</v>
      </c>
      <c r="V33" t="b">
        <f t="shared" si="7"/>
        <v>1</v>
      </c>
      <c r="W33" t="b">
        <f t="shared" si="8"/>
        <v>0</v>
      </c>
    </row>
    <row r="34" spans="1:23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 t="b">
        <f t="shared" si="5"/>
        <v>1</v>
      </c>
      <c r="U34" t="b">
        <f t="shared" si="6"/>
        <v>0</v>
      </c>
      <c r="V34" t="b">
        <f t="shared" si="7"/>
        <v>0</v>
      </c>
      <c r="W34" t="b">
        <f t="shared" si="8"/>
        <v>0</v>
      </c>
    </row>
    <row r="35" spans="1:23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 t="b">
        <f t="shared" si="5"/>
        <v>0</v>
      </c>
      <c r="U35" t="b">
        <f t="shared" si="6"/>
        <v>0</v>
      </c>
      <c r="V35" t="b">
        <f t="shared" si="7"/>
        <v>1</v>
      </c>
      <c r="W35" t="b">
        <f t="shared" si="8"/>
        <v>0</v>
      </c>
    </row>
    <row r="36" spans="1:23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 t="b">
        <f t="shared" si="5"/>
        <v>1</v>
      </c>
      <c r="U36" t="b">
        <f t="shared" si="6"/>
        <v>1</v>
      </c>
      <c r="V36" t="b">
        <f t="shared" si="7"/>
        <v>1</v>
      </c>
      <c r="W36" t="b">
        <f t="shared" si="8"/>
        <v>1</v>
      </c>
    </row>
    <row r="37" spans="1:23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 t="b">
        <f t="shared" si="5"/>
        <v>1</v>
      </c>
      <c r="U37" t="b">
        <f t="shared" si="6"/>
        <v>1</v>
      </c>
      <c r="V37" t="b">
        <f t="shared" si="7"/>
        <v>1</v>
      </c>
      <c r="W37" t="b">
        <f t="shared" si="8"/>
        <v>1</v>
      </c>
    </row>
    <row r="38" spans="1:23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 t="b">
        <f t="shared" si="5"/>
        <v>0</v>
      </c>
      <c r="U38" t="b">
        <f t="shared" si="6"/>
        <v>1</v>
      </c>
      <c r="V38" t="b">
        <f t="shared" si="7"/>
        <v>1</v>
      </c>
      <c r="W38" t="b">
        <f t="shared" si="8"/>
        <v>0</v>
      </c>
    </row>
    <row r="39" spans="1:23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 t="b">
        <f t="shared" si="5"/>
        <v>1</v>
      </c>
      <c r="U39" t="b">
        <f t="shared" si="6"/>
        <v>1</v>
      </c>
      <c r="V39" t="b">
        <f t="shared" si="7"/>
        <v>1</v>
      </c>
      <c r="W39" t="b">
        <f t="shared" si="8"/>
        <v>1</v>
      </c>
    </row>
    <row r="40" spans="1:23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 t="b">
        <f t="shared" si="5"/>
        <v>1</v>
      </c>
      <c r="U40" t="b">
        <f t="shared" si="6"/>
        <v>1</v>
      </c>
      <c r="V40" t="b">
        <f t="shared" si="7"/>
        <v>1</v>
      </c>
      <c r="W40" t="b">
        <f t="shared" si="8"/>
        <v>1</v>
      </c>
    </row>
    <row r="41" spans="1:23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 t="b">
        <f t="shared" si="5"/>
        <v>1</v>
      </c>
      <c r="U41" t="b">
        <f t="shared" si="6"/>
        <v>1</v>
      </c>
      <c r="V41" t="b">
        <f t="shared" si="7"/>
        <v>1</v>
      </c>
      <c r="W41" t="b">
        <f t="shared" si="8"/>
        <v>1</v>
      </c>
    </row>
    <row r="42" spans="1:23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 t="b">
        <f t="shared" si="5"/>
        <v>1</v>
      </c>
      <c r="U42" t="b">
        <f t="shared" si="6"/>
        <v>1</v>
      </c>
      <c r="V42" t="b">
        <f t="shared" si="7"/>
        <v>1</v>
      </c>
      <c r="W42" t="b">
        <f t="shared" si="8"/>
        <v>1</v>
      </c>
    </row>
    <row r="43" spans="1:23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 t="b">
        <f t="shared" si="5"/>
        <v>0</v>
      </c>
      <c r="U43" t="b">
        <f t="shared" si="6"/>
        <v>0</v>
      </c>
      <c r="V43" t="b">
        <f t="shared" si="7"/>
        <v>0</v>
      </c>
      <c r="W43" t="b">
        <f t="shared" si="8"/>
        <v>0</v>
      </c>
    </row>
    <row r="44" spans="1:23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 t="b">
        <f t="shared" si="5"/>
        <v>1</v>
      </c>
      <c r="U44" t="b">
        <f t="shared" si="6"/>
        <v>1</v>
      </c>
      <c r="V44" t="b">
        <f t="shared" si="7"/>
        <v>1</v>
      </c>
      <c r="W44" t="b">
        <f t="shared" si="8"/>
        <v>1</v>
      </c>
    </row>
    <row r="45" spans="1:23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 t="b">
        <f t="shared" si="5"/>
        <v>1</v>
      </c>
      <c r="U45" t="b">
        <f t="shared" si="6"/>
        <v>1</v>
      </c>
      <c r="V45" t="b">
        <f t="shared" si="7"/>
        <v>1</v>
      </c>
      <c r="W45" t="b">
        <f t="shared" si="8"/>
        <v>1</v>
      </c>
    </row>
    <row r="46" spans="1:23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 t="b">
        <f t="shared" si="5"/>
        <v>1</v>
      </c>
      <c r="U46" t="b">
        <f t="shared" si="6"/>
        <v>1</v>
      </c>
      <c r="V46" t="b">
        <f t="shared" si="7"/>
        <v>1</v>
      </c>
      <c r="W46" t="b">
        <f t="shared" si="8"/>
        <v>1</v>
      </c>
    </row>
    <row r="47" spans="1:23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 t="b">
        <f t="shared" si="5"/>
        <v>1</v>
      </c>
      <c r="U47" t="b">
        <f t="shared" si="6"/>
        <v>0</v>
      </c>
      <c r="V47" t="b">
        <f t="shared" si="7"/>
        <v>1</v>
      </c>
      <c r="W47" t="b">
        <f t="shared" si="8"/>
        <v>1</v>
      </c>
    </row>
    <row r="48" spans="1:23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 t="b">
        <f t="shared" si="5"/>
        <v>0</v>
      </c>
      <c r="U48" t="b">
        <f t="shared" si="6"/>
        <v>0</v>
      </c>
      <c r="V48" t="b">
        <f t="shared" si="7"/>
        <v>1</v>
      </c>
      <c r="W48" t="b">
        <f t="shared" si="8"/>
        <v>1</v>
      </c>
    </row>
    <row r="49" spans="1:23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 t="b">
        <f t="shared" si="5"/>
        <v>0</v>
      </c>
      <c r="U49" t="b">
        <f t="shared" si="6"/>
        <v>1</v>
      </c>
      <c r="V49" t="b">
        <f t="shared" si="7"/>
        <v>1</v>
      </c>
      <c r="W49" t="b">
        <f t="shared" si="8"/>
        <v>1</v>
      </c>
    </row>
    <row r="50" spans="1:23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 t="b">
        <f t="shared" si="5"/>
        <v>1</v>
      </c>
      <c r="U50" t="b">
        <f t="shared" si="6"/>
        <v>1</v>
      </c>
      <c r="V50" t="b">
        <f t="shared" si="7"/>
        <v>1</v>
      </c>
      <c r="W50" t="b">
        <f t="shared" si="8"/>
        <v>1</v>
      </c>
    </row>
    <row r="51" spans="1:23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 t="b">
        <f t="shared" si="5"/>
        <v>1</v>
      </c>
      <c r="U51" t="b">
        <f t="shared" si="6"/>
        <v>1</v>
      </c>
      <c r="V51" t="b">
        <f t="shared" si="7"/>
        <v>1</v>
      </c>
      <c r="W51" t="b">
        <f t="shared" si="8"/>
        <v>1</v>
      </c>
    </row>
    <row r="52" spans="1:23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 t="b">
        <f t="shared" si="5"/>
        <v>1</v>
      </c>
      <c r="U52" t="b">
        <f t="shared" si="6"/>
        <v>1</v>
      </c>
      <c r="V52" t="b">
        <f t="shared" si="7"/>
        <v>1</v>
      </c>
      <c r="W52" t="b">
        <f t="shared" si="8"/>
        <v>1</v>
      </c>
    </row>
    <row r="53" spans="1:23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 t="b">
        <f t="shared" si="5"/>
        <v>0</v>
      </c>
      <c r="U53" t="b">
        <f t="shared" si="6"/>
        <v>0</v>
      </c>
      <c r="V53" t="b">
        <f t="shared" si="7"/>
        <v>0</v>
      </c>
      <c r="W53" t="b">
        <f t="shared" si="8"/>
        <v>0</v>
      </c>
    </row>
    <row r="54" spans="1:23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 t="b">
        <f t="shared" si="5"/>
        <v>0</v>
      </c>
      <c r="U54" t="b">
        <f t="shared" si="6"/>
        <v>0</v>
      </c>
      <c r="V54" t="b">
        <f t="shared" si="7"/>
        <v>0</v>
      </c>
      <c r="W54" t="b">
        <f t="shared" si="8"/>
        <v>0</v>
      </c>
    </row>
    <row r="55" spans="1:23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 t="b">
        <f t="shared" si="5"/>
        <v>1</v>
      </c>
      <c r="U55" t="b">
        <f t="shared" si="6"/>
        <v>1</v>
      </c>
      <c r="V55" t="b">
        <f t="shared" si="7"/>
        <v>1</v>
      </c>
      <c r="W55" t="b">
        <f t="shared" si="8"/>
        <v>1</v>
      </c>
    </row>
    <row r="56" spans="1:23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 t="b">
        <f t="shared" si="5"/>
        <v>1</v>
      </c>
      <c r="U56" t="b">
        <f t="shared" si="6"/>
        <v>1</v>
      </c>
      <c r="V56" t="b">
        <f t="shared" si="7"/>
        <v>1</v>
      </c>
      <c r="W56" t="b">
        <f t="shared" si="8"/>
        <v>1</v>
      </c>
    </row>
    <row r="57" spans="1:23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 t="b">
        <f t="shared" si="5"/>
        <v>0</v>
      </c>
      <c r="U57" t="b">
        <f t="shared" si="6"/>
        <v>1</v>
      </c>
      <c r="V57" t="b">
        <f t="shared" si="7"/>
        <v>1</v>
      </c>
      <c r="W57" t="b">
        <f t="shared" si="8"/>
        <v>1</v>
      </c>
    </row>
    <row r="58" spans="1:23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 t="b">
        <f t="shared" si="5"/>
        <v>0</v>
      </c>
      <c r="U58" t="b">
        <f t="shared" si="6"/>
        <v>0</v>
      </c>
      <c r="V58" t="b">
        <f t="shared" si="7"/>
        <v>0</v>
      </c>
      <c r="W58" t="b">
        <f t="shared" si="8"/>
        <v>1</v>
      </c>
    </row>
    <row r="59" spans="1:23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 t="b">
        <f t="shared" si="5"/>
        <v>1</v>
      </c>
      <c r="U59" t="b">
        <f t="shared" si="6"/>
        <v>1</v>
      </c>
      <c r="V59" t="b">
        <f t="shared" si="7"/>
        <v>1</v>
      </c>
      <c r="W59" t="b">
        <f t="shared" si="8"/>
        <v>1</v>
      </c>
    </row>
    <row r="60" spans="1:23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 t="b">
        <f t="shared" si="5"/>
        <v>1</v>
      </c>
      <c r="U60" t="b">
        <f t="shared" si="6"/>
        <v>1</v>
      </c>
      <c r="V60" t="b">
        <f t="shared" si="7"/>
        <v>1</v>
      </c>
      <c r="W60" t="b">
        <f t="shared" si="8"/>
        <v>1</v>
      </c>
    </row>
    <row r="61" spans="1:23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 t="b">
        <f t="shared" si="5"/>
        <v>1</v>
      </c>
      <c r="U61" t="b">
        <f t="shared" si="6"/>
        <v>1</v>
      </c>
      <c r="V61" t="b">
        <f t="shared" si="7"/>
        <v>1</v>
      </c>
      <c r="W61" t="b">
        <f t="shared" si="8"/>
        <v>1</v>
      </c>
    </row>
    <row r="62" spans="1:23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 t="b">
        <f t="shared" si="5"/>
        <v>1</v>
      </c>
      <c r="U62" t="b">
        <f t="shared" si="6"/>
        <v>1</v>
      </c>
      <c r="V62" t="b">
        <f t="shared" si="7"/>
        <v>1</v>
      </c>
      <c r="W62" t="b">
        <f t="shared" si="8"/>
        <v>1</v>
      </c>
    </row>
    <row r="63" spans="1:23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 t="b">
        <f t="shared" si="5"/>
        <v>1</v>
      </c>
      <c r="U63" t="b">
        <f t="shared" si="6"/>
        <v>1</v>
      </c>
      <c r="V63" t="b">
        <f t="shared" si="7"/>
        <v>1</v>
      </c>
      <c r="W63" t="b">
        <f t="shared" si="8"/>
        <v>1</v>
      </c>
    </row>
    <row r="64" spans="1:23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 t="b">
        <f t="shared" si="5"/>
        <v>0</v>
      </c>
      <c r="U64" t="b">
        <f t="shared" si="6"/>
        <v>1</v>
      </c>
      <c r="V64" t="b">
        <f t="shared" si="7"/>
        <v>0</v>
      </c>
      <c r="W64" t="b">
        <f t="shared" si="8"/>
        <v>0</v>
      </c>
    </row>
    <row r="65" spans="1:23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 t="b">
        <f t="shared" si="5"/>
        <v>1</v>
      </c>
      <c r="U65" t="b">
        <f t="shared" si="6"/>
        <v>1</v>
      </c>
      <c r="V65" t="b">
        <f t="shared" si="7"/>
        <v>1</v>
      </c>
      <c r="W65" t="b">
        <f t="shared" si="8"/>
        <v>1</v>
      </c>
    </row>
    <row r="66" spans="1:23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 t="b">
        <f t="shared" si="5"/>
        <v>1</v>
      </c>
      <c r="U66" t="b">
        <f t="shared" si="6"/>
        <v>1</v>
      </c>
      <c r="V66" t="b">
        <f t="shared" si="7"/>
        <v>1</v>
      </c>
      <c r="W66" t="b">
        <f t="shared" si="8"/>
        <v>1</v>
      </c>
    </row>
    <row r="67" spans="1:23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 t="b">
        <f t="shared" si="5"/>
        <v>1</v>
      </c>
      <c r="U67" t="b">
        <f t="shared" si="6"/>
        <v>1</v>
      </c>
      <c r="V67" t="b">
        <f t="shared" si="7"/>
        <v>1</v>
      </c>
      <c r="W67" t="b">
        <f t="shared" si="8"/>
        <v>1</v>
      </c>
    </row>
    <row r="68" spans="1:23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 t="b">
        <f t="shared" ref="T68:T131" si="15">S68=C68</f>
        <v>0</v>
      </c>
      <c r="U68" t="b">
        <f t="shared" ref="U68:U131" si="16">S68=G68</f>
        <v>0</v>
      </c>
      <c r="V68" t="b">
        <f t="shared" ref="V68:V131" si="17">S68=K68</f>
        <v>0</v>
      </c>
      <c r="W68" t="b">
        <f t="shared" ref="W68:W131" si="18">S68=O68</f>
        <v>0</v>
      </c>
    </row>
    <row r="69" spans="1:23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 t="b">
        <f t="shared" si="15"/>
        <v>1</v>
      </c>
      <c r="U69" t="b">
        <f t="shared" si="16"/>
        <v>0</v>
      </c>
      <c r="V69" t="b">
        <f t="shared" si="17"/>
        <v>1</v>
      </c>
      <c r="W69" t="b">
        <f t="shared" si="18"/>
        <v>0</v>
      </c>
    </row>
    <row r="70" spans="1:23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 t="b">
        <f t="shared" si="15"/>
        <v>1</v>
      </c>
      <c r="U70" t="b">
        <f t="shared" si="16"/>
        <v>0</v>
      </c>
      <c r="V70" t="b">
        <f t="shared" si="17"/>
        <v>0</v>
      </c>
      <c r="W70" t="b">
        <f t="shared" si="18"/>
        <v>1</v>
      </c>
    </row>
    <row r="71" spans="1:23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 t="b">
        <f t="shared" si="15"/>
        <v>1</v>
      </c>
      <c r="U71" t="b">
        <f t="shared" si="16"/>
        <v>1</v>
      </c>
      <c r="V71" t="b">
        <f t="shared" si="17"/>
        <v>1</v>
      </c>
      <c r="W71" t="b">
        <f t="shared" si="18"/>
        <v>1</v>
      </c>
    </row>
    <row r="72" spans="1:23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 t="b">
        <f t="shared" si="15"/>
        <v>1</v>
      </c>
      <c r="U72" t="b">
        <f t="shared" si="16"/>
        <v>1</v>
      </c>
      <c r="V72" t="b">
        <f t="shared" si="17"/>
        <v>1</v>
      </c>
      <c r="W72" t="b">
        <f t="shared" si="18"/>
        <v>1</v>
      </c>
    </row>
    <row r="73" spans="1:23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 t="b">
        <f t="shared" si="15"/>
        <v>1</v>
      </c>
      <c r="U73" t="b">
        <f t="shared" si="16"/>
        <v>0</v>
      </c>
      <c r="V73" t="b">
        <f t="shared" si="17"/>
        <v>1</v>
      </c>
      <c r="W73" t="b">
        <f t="shared" si="18"/>
        <v>0</v>
      </c>
    </row>
    <row r="74" spans="1:23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 t="b">
        <f t="shared" si="15"/>
        <v>1</v>
      </c>
      <c r="U74" t="b">
        <f t="shared" si="16"/>
        <v>1</v>
      </c>
      <c r="V74" t="b">
        <f t="shared" si="17"/>
        <v>1</v>
      </c>
      <c r="W74" t="b">
        <f t="shared" si="18"/>
        <v>1</v>
      </c>
    </row>
    <row r="75" spans="1:23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 t="b">
        <f t="shared" si="15"/>
        <v>1</v>
      </c>
      <c r="U75" t="b">
        <f t="shared" si="16"/>
        <v>1</v>
      </c>
      <c r="V75" t="b">
        <f t="shared" si="17"/>
        <v>1</v>
      </c>
      <c r="W75" t="b">
        <f t="shared" si="18"/>
        <v>1</v>
      </c>
    </row>
    <row r="76" spans="1:23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 t="b">
        <f t="shared" si="15"/>
        <v>1</v>
      </c>
      <c r="U76" t="b">
        <f t="shared" si="16"/>
        <v>1</v>
      </c>
      <c r="V76" t="b">
        <f t="shared" si="17"/>
        <v>1</v>
      </c>
      <c r="W76" t="b">
        <f t="shared" si="18"/>
        <v>1</v>
      </c>
    </row>
    <row r="77" spans="1:23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 t="b">
        <f t="shared" si="15"/>
        <v>1</v>
      </c>
      <c r="U77" t="b">
        <f t="shared" si="16"/>
        <v>1</v>
      </c>
      <c r="V77" t="b">
        <f t="shared" si="17"/>
        <v>1</v>
      </c>
      <c r="W77" t="b">
        <f t="shared" si="18"/>
        <v>1</v>
      </c>
    </row>
    <row r="78" spans="1:23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 t="b">
        <f t="shared" si="15"/>
        <v>1</v>
      </c>
      <c r="U78" t="b">
        <f t="shared" si="16"/>
        <v>1</v>
      </c>
      <c r="V78" t="b">
        <f t="shared" si="17"/>
        <v>1</v>
      </c>
      <c r="W78" t="b">
        <f t="shared" si="18"/>
        <v>1</v>
      </c>
    </row>
    <row r="79" spans="1:23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 t="b">
        <f t="shared" si="15"/>
        <v>1</v>
      </c>
      <c r="U79" t="b">
        <f t="shared" si="16"/>
        <v>1</v>
      </c>
      <c r="V79" t="b">
        <f t="shared" si="17"/>
        <v>1</v>
      </c>
      <c r="W79" t="b">
        <f t="shared" si="18"/>
        <v>1</v>
      </c>
    </row>
    <row r="80" spans="1:23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 t="b">
        <f t="shared" si="15"/>
        <v>1</v>
      </c>
      <c r="U80" t="b">
        <f t="shared" si="16"/>
        <v>1</v>
      </c>
      <c r="V80" t="b">
        <f t="shared" si="17"/>
        <v>1</v>
      </c>
      <c r="W80" t="b">
        <f t="shared" si="18"/>
        <v>1</v>
      </c>
    </row>
    <row r="81" spans="1:23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 t="b">
        <f t="shared" si="15"/>
        <v>1</v>
      </c>
      <c r="U81" t="b">
        <f t="shared" si="16"/>
        <v>1</v>
      </c>
      <c r="V81" t="b">
        <f t="shared" si="17"/>
        <v>1</v>
      </c>
      <c r="W81" t="b">
        <f t="shared" si="18"/>
        <v>1</v>
      </c>
    </row>
    <row r="82" spans="1:23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 t="b">
        <f t="shared" si="15"/>
        <v>1</v>
      </c>
      <c r="U82" t="b">
        <f t="shared" si="16"/>
        <v>1</v>
      </c>
      <c r="V82" t="b">
        <f t="shared" si="17"/>
        <v>1</v>
      </c>
      <c r="W82" t="b">
        <f t="shared" si="18"/>
        <v>1</v>
      </c>
    </row>
    <row r="83" spans="1:23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 t="b">
        <f t="shared" si="15"/>
        <v>1</v>
      </c>
      <c r="U83" t="b">
        <f t="shared" si="16"/>
        <v>1</v>
      </c>
      <c r="V83" t="b">
        <f t="shared" si="17"/>
        <v>1</v>
      </c>
      <c r="W83" t="b">
        <f t="shared" si="18"/>
        <v>1</v>
      </c>
    </row>
    <row r="84" spans="1:23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 t="b">
        <f t="shared" si="15"/>
        <v>1</v>
      </c>
      <c r="U84" t="b">
        <f t="shared" si="16"/>
        <v>1</v>
      </c>
      <c r="V84" t="b">
        <f t="shared" si="17"/>
        <v>1</v>
      </c>
      <c r="W84" t="b">
        <f t="shared" si="18"/>
        <v>1</v>
      </c>
    </row>
    <row r="85" spans="1:23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 t="b">
        <f t="shared" si="15"/>
        <v>1</v>
      </c>
      <c r="U85" t="b">
        <f t="shared" si="16"/>
        <v>1</v>
      </c>
      <c r="V85" t="b">
        <f t="shared" si="17"/>
        <v>1</v>
      </c>
      <c r="W85" t="b">
        <f t="shared" si="18"/>
        <v>1</v>
      </c>
    </row>
    <row r="86" spans="1:23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 t="b">
        <f t="shared" si="15"/>
        <v>1</v>
      </c>
      <c r="U86" t="b">
        <f t="shared" si="16"/>
        <v>1</v>
      </c>
      <c r="V86" t="b">
        <f t="shared" si="17"/>
        <v>1</v>
      </c>
      <c r="W86" t="b">
        <f t="shared" si="18"/>
        <v>1</v>
      </c>
    </row>
    <row r="87" spans="1:23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 t="b">
        <f t="shared" si="15"/>
        <v>1</v>
      </c>
      <c r="U87" t="b">
        <f t="shared" si="16"/>
        <v>1</v>
      </c>
      <c r="V87" t="b">
        <f t="shared" si="17"/>
        <v>1</v>
      </c>
      <c r="W87" t="b">
        <f t="shared" si="18"/>
        <v>1</v>
      </c>
    </row>
    <row r="88" spans="1:23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 t="b">
        <f t="shared" si="15"/>
        <v>1</v>
      </c>
      <c r="U88" t="b">
        <f t="shared" si="16"/>
        <v>1</v>
      </c>
      <c r="V88" t="b">
        <f t="shared" si="17"/>
        <v>1</v>
      </c>
      <c r="W88" t="b">
        <f t="shared" si="18"/>
        <v>1</v>
      </c>
    </row>
    <row r="89" spans="1:23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 t="b">
        <f t="shared" si="15"/>
        <v>1</v>
      </c>
      <c r="U89" t="b">
        <f t="shared" si="16"/>
        <v>1</v>
      </c>
      <c r="V89" t="b">
        <f t="shared" si="17"/>
        <v>1</v>
      </c>
      <c r="W89" t="b">
        <f t="shared" si="18"/>
        <v>1</v>
      </c>
    </row>
    <row r="90" spans="1:23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 t="b">
        <f t="shared" si="15"/>
        <v>1</v>
      </c>
      <c r="U90" t="b">
        <f t="shared" si="16"/>
        <v>1</v>
      </c>
      <c r="V90" t="b">
        <f t="shared" si="17"/>
        <v>1</v>
      </c>
      <c r="W90" t="b">
        <f t="shared" si="18"/>
        <v>1</v>
      </c>
    </row>
    <row r="91" spans="1:23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 t="b">
        <f t="shared" si="15"/>
        <v>1</v>
      </c>
      <c r="U91" t="b">
        <f t="shared" si="16"/>
        <v>1</v>
      </c>
      <c r="V91" t="b">
        <f t="shared" si="17"/>
        <v>1</v>
      </c>
      <c r="W91" t="b">
        <f t="shared" si="18"/>
        <v>1</v>
      </c>
    </row>
    <row r="92" spans="1:23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 t="b">
        <f t="shared" si="15"/>
        <v>1</v>
      </c>
      <c r="U92" t="b">
        <f t="shared" si="16"/>
        <v>0</v>
      </c>
      <c r="V92" t="b">
        <f t="shared" si="17"/>
        <v>0</v>
      </c>
      <c r="W92" t="b">
        <f t="shared" si="18"/>
        <v>0</v>
      </c>
    </row>
    <row r="93" spans="1:23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 t="b">
        <f t="shared" si="15"/>
        <v>1</v>
      </c>
      <c r="U93" t="b">
        <f t="shared" si="16"/>
        <v>1</v>
      </c>
      <c r="V93" t="b">
        <f t="shared" si="17"/>
        <v>1</v>
      </c>
      <c r="W93" t="b">
        <f t="shared" si="18"/>
        <v>1</v>
      </c>
    </row>
    <row r="94" spans="1:23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 t="b">
        <f t="shared" si="15"/>
        <v>1</v>
      </c>
      <c r="U94" t="b">
        <f t="shared" si="16"/>
        <v>1</v>
      </c>
      <c r="V94" t="b">
        <f t="shared" si="17"/>
        <v>1</v>
      </c>
      <c r="W94" t="b">
        <f t="shared" si="18"/>
        <v>1</v>
      </c>
    </row>
    <row r="95" spans="1:23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 t="b">
        <f t="shared" si="15"/>
        <v>1</v>
      </c>
      <c r="U95" t="b">
        <f t="shared" si="16"/>
        <v>1</v>
      </c>
      <c r="V95" t="b">
        <f t="shared" si="17"/>
        <v>1</v>
      </c>
      <c r="W95" t="b">
        <f t="shared" si="18"/>
        <v>1</v>
      </c>
    </row>
    <row r="96" spans="1:23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 t="b">
        <f t="shared" si="15"/>
        <v>1</v>
      </c>
      <c r="U96" t="b">
        <f t="shared" si="16"/>
        <v>1</v>
      </c>
      <c r="V96" t="b">
        <f t="shared" si="17"/>
        <v>1</v>
      </c>
      <c r="W96" t="b">
        <f t="shared" si="18"/>
        <v>1</v>
      </c>
    </row>
    <row r="97" spans="1:23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 t="b">
        <f t="shared" si="15"/>
        <v>1</v>
      </c>
      <c r="U97" t="b">
        <f t="shared" si="16"/>
        <v>1</v>
      </c>
      <c r="V97" t="b">
        <f t="shared" si="17"/>
        <v>1</v>
      </c>
      <c r="W97" t="b">
        <f t="shared" si="18"/>
        <v>1</v>
      </c>
    </row>
    <row r="98" spans="1:23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 t="b">
        <f t="shared" si="15"/>
        <v>1</v>
      </c>
      <c r="U98" t="b">
        <f t="shared" si="16"/>
        <v>1</v>
      </c>
      <c r="V98" t="b">
        <f t="shared" si="17"/>
        <v>1</v>
      </c>
      <c r="W98" t="b">
        <f t="shared" si="18"/>
        <v>1</v>
      </c>
    </row>
    <row r="99" spans="1:23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 t="b">
        <f t="shared" si="15"/>
        <v>1</v>
      </c>
      <c r="U99" t="b">
        <f t="shared" si="16"/>
        <v>1</v>
      </c>
      <c r="V99" t="b">
        <f t="shared" si="17"/>
        <v>1</v>
      </c>
      <c r="W99" t="b">
        <f t="shared" si="18"/>
        <v>1</v>
      </c>
    </row>
    <row r="100" spans="1:23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 t="b">
        <f t="shared" si="15"/>
        <v>0</v>
      </c>
      <c r="U100" t="b">
        <f t="shared" si="16"/>
        <v>0</v>
      </c>
      <c r="V100" t="b">
        <f t="shared" si="17"/>
        <v>0</v>
      </c>
      <c r="W100" t="b">
        <f t="shared" si="18"/>
        <v>0</v>
      </c>
    </row>
    <row r="101" spans="1:23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 t="b">
        <f t="shared" si="15"/>
        <v>1</v>
      </c>
      <c r="U101" t="b">
        <f t="shared" si="16"/>
        <v>1</v>
      </c>
      <c r="V101" t="b">
        <f t="shared" si="17"/>
        <v>1</v>
      </c>
      <c r="W101" t="b">
        <f t="shared" si="18"/>
        <v>1</v>
      </c>
    </row>
    <row r="102" spans="1:23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 t="b">
        <f t="shared" si="15"/>
        <v>0</v>
      </c>
      <c r="U102" t="b">
        <f t="shared" si="16"/>
        <v>0</v>
      </c>
      <c r="V102" t="b">
        <f t="shared" si="17"/>
        <v>0</v>
      </c>
      <c r="W102" t="b">
        <f t="shared" si="18"/>
        <v>0</v>
      </c>
    </row>
    <row r="103" spans="1:23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 t="b">
        <f t="shared" si="15"/>
        <v>1</v>
      </c>
      <c r="U103" t="b">
        <f t="shared" si="16"/>
        <v>1</v>
      </c>
      <c r="V103" t="b">
        <f t="shared" si="17"/>
        <v>0</v>
      </c>
      <c r="W103" t="b">
        <f t="shared" si="18"/>
        <v>0</v>
      </c>
    </row>
    <row r="104" spans="1:23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 t="b">
        <f t="shared" si="15"/>
        <v>1</v>
      </c>
      <c r="U104" t="b">
        <f t="shared" si="16"/>
        <v>1</v>
      </c>
      <c r="V104" t="b">
        <f t="shared" si="17"/>
        <v>1</v>
      </c>
      <c r="W104" t="b">
        <f t="shared" si="18"/>
        <v>1</v>
      </c>
    </row>
    <row r="105" spans="1:23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 t="b">
        <f t="shared" si="15"/>
        <v>1</v>
      </c>
      <c r="U105" t="b">
        <f t="shared" si="16"/>
        <v>1</v>
      </c>
      <c r="V105" t="b">
        <f t="shared" si="17"/>
        <v>1</v>
      </c>
      <c r="W105" t="b">
        <f t="shared" si="18"/>
        <v>1</v>
      </c>
    </row>
    <row r="106" spans="1:23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 t="b">
        <f t="shared" si="15"/>
        <v>1</v>
      </c>
      <c r="U106" t="b">
        <f t="shared" si="16"/>
        <v>1</v>
      </c>
      <c r="V106" t="b">
        <f t="shared" si="17"/>
        <v>1</v>
      </c>
      <c r="W106" t="b">
        <f t="shared" si="18"/>
        <v>1</v>
      </c>
    </row>
    <row r="107" spans="1:23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 t="b">
        <f t="shared" si="15"/>
        <v>1</v>
      </c>
      <c r="U107" t="b">
        <f t="shared" si="16"/>
        <v>1</v>
      </c>
      <c r="V107" t="b">
        <f t="shared" si="17"/>
        <v>1</v>
      </c>
      <c r="W107" t="b">
        <f t="shared" si="18"/>
        <v>1</v>
      </c>
    </row>
    <row r="108" spans="1:23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 t="b">
        <f t="shared" si="15"/>
        <v>1</v>
      </c>
      <c r="U108" t="b">
        <f t="shared" si="16"/>
        <v>1</v>
      </c>
      <c r="V108" t="b">
        <f t="shared" si="17"/>
        <v>1</v>
      </c>
      <c r="W108" t="b">
        <f t="shared" si="18"/>
        <v>1</v>
      </c>
    </row>
    <row r="109" spans="1:23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 t="b">
        <f t="shared" si="15"/>
        <v>0</v>
      </c>
      <c r="U109" t="b">
        <f t="shared" si="16"/>
        <v>1</v>
      </c>
      <c r="V109" t="b">
        <f t="shared" si="17"/>
        <v>0</v>
      </c>
      <c r="W109" t="b">
        <f t="shared" si="18"/>
        <v>1</v>
      </c>
    </row>
    <row r="110" spans="1:23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 t="b">
        <f t="shared" si="15"/>
        <v>1</v>
      </c>
      <c r="U110" t="b">
        <f t="shared" si="16"/>
        <v>1</v>
      </c>
      <c r="V110" t="b">
        <f t="shared" si="17"/>
        <v>0</v>
      </c>
      <c r="W110" t="b">
        <f t="shared" si="18"/>
        <v>1</v>
      </c>
    </row>
    <row r="111" spans="1:23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 t="b">
        <f t="shared" si="15"/>
        <v>1</v>
      </c>
      <c r="U111" t="b">
        <f t="shared" si="16"/>
        <v>1</v>
      </c>
      <c r="V111" t="b">
        <f t="shared" si="17"/>
        <v>0</v>
      </c>
      <c r="W111" t="b">
        <f t="shared" si="18"/>
        <v>1</v>
      </c>
    </row>
    <row r="112" spans="1:23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 t="b">
        <f t="shared" si="15"/>
        <v>1</v>
      </c>
      <c r="U112" t="b">
        <f t="shared" si="16"/>
        <v>1</v>
      </c>
      <c r="V112" t="b">
        <f t="shared" si="17"/>
        <v>1</v>
      </c>
      <c r="W112" t="b">
        <f t="shared" si="18"/>
        <v>1</v>
      </c>
    </row>
    <row r="113" spans="1:23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 t="b">
        <f t="shared" si="15"/>
        <v>1</v>
      </c>
      <c r="U113" t="b">
        <f t="shared" si="16"/>
        <v>1</v>
      </c>
      <c r="V113" t="b">
        <f t="shared" si="17"/>
        <v>1</v>
      </c>
      <c r="W113" t="b">
        <f t="shared" si="18"/>
        <v>1</v>
      </c>
    </row>
    <row r="114" spans="1:23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 t="b">
        <f t="shared" si="15"/>
        <v>1</v>
      </c>
      <c r="U114" t="b">
        <f t="shared" si="16"/>
        <v>1</v>
      </c>
      <c r="V114" t="b">
        <f t="shared" si="17"/>
        <v>1</v>
      </c>
      <c r="W114" t="b">
        <f t="shared" si="18"/>
        <v>1</v>
      </c>
    </row>
    <row r="115" spans="1:23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 t="b">
        <f t="shared" si="15"/>
        <v>1</v>
      </c>
      <c r="U115" t="b">
        <f t="shared" si="16"/>
        <v>1</v>
      </c>
      <c r="V115" t="b">
        <f t="shared" si="17"/>
        <v>1</v>
      </c>
      <c r="W115" t="b">
        <f t="shared" si="18"/>
        <v>1</v>
      </c>
    </row>
    <row r="116" spans="1:23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 t="b">
        <f t="shared" si="15"/>
        <v>1</v>
      </c>
      <c r="U116" t="b">
        <f t="shared" si="16"/>
        <v>1</v>
      </c>
      <c r="V116" t="b">
        <f t="shared" si="17"/>
        <v>1</v>
      </c>
      <c r="W116" t="b">
        <f t="shared" si="18"/>
        <v>1</v>
      </c>
    </row>
    <row r="117" spans="1:23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 t="b">
        <f t="shared" si="15"/>
        <v>0</v>
      </c>
      <c r="U117" t="b">
        <f t="shared" si="16"/>
        <v>0</v>
      </c>
      <c r="V117" t="b">
        <f t="shared" si="17"/>
        <v>1</v>
      </c>
      <c r="W117" t="b">
        <f t="shared" si="18"/>
        <v>1</v>
      </c>
    </row>
    <row r="118" spans="1:23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 t="b">
        <f t="shared" si="15"/>
        <v>0</v>
      </c>
      <c r="U118" t="b">
        <f t="shared" si="16"/>
        <v>0</v>
      </c>
      <c r="V118" t="b">
        <f t="shared" si="17"/>
        <v>0</v>
      </c>
      <c r="W118" t="b">
        <f t="shared" si="18"/>
        <v>0</v>
      </c>
    </row>
    <row r="119" spans="1:23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 t="b">
        <f t="shared" si="15"/>
        <v>1</v>
      </c>
      <c r="U119" t="b">
        <f t="shared" si="16"/>
        <v>1</v>
      </c>
      <c r="V119" t="b">
        <f t="shared" si="17"/>
        <v>1</v>
      </c>
      <c r="W119" t="b">
        <f t="shared" si="18"/>
        <v>1</v>
      </c>
    </row>
    <row r="120" spans="1:23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 t="b">
        <f t="shared" si="15"/>
        <v>1</v>
      </c>
      <c r="U120" t="b">
        <f t="shared" si="16"/>
        <v>1</v>
      </c>
      <c r="V120" t="b">
        <f t="shared" si="17"/>
        <v>1</v>
      </c>
      <c r="W120" t="b">
        <f t="shared" si="18"/>
        <v>1</v>
      </c>
    </row>
    <row r="121" spans="1:23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 t="b">
        <f t="shared" si="15"/>
        <v>0</v>
      </c>
      <c r="U121" t="b">
        <f t="shared" si="16"/>
        <v>0</v>
      </c>
      <c r="V121" t="b">
        <f t="shared" si="17"/>
        <v>1</v>
      </c>
      <c r="W121" t="b">
        <f t="shared" si="18"/>
        <v>0</v>
      </c>
    </row>
    <row r="122" spans="1:23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 t="b">
        <f t="shared" si="15"/>
        <v>0</v>
      </c>
      <c r="U122" t="b">
        <f t="shared" si="16"/>
        <v>1</v>
      </c>
      <c r="V122" t="b">
        <f t="shared" si="17"/>
        <v>1</v>
      </c>
      <c r="W122" t="b">
        <f t="shared" si="18"/>
        <v>1</v>
      </c>
    </row>
    <row r="123" spans="1:23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 t="b">
        <f t="shared" si="15"/>
        <v>1</v>
      </c>
      <c r="U123" t="b">
        <f t="shared" si="16"/>
        <v>1</v>
      </c>
      <c r="V123" t="b">
        <f t="shared" si="17"/>
        <v>1</v>
      </c>
      <c r="W123" t="b">
        <f t="shared" si="18"/>
        <v>1</v>
      </c>
    </row>
    <row r="124" spans="1:23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 t="b">
        <f t="shared" si="15"/>
        <v>1</v>
      </c>
      <c r="U124" t="b">
        <f t="shared" si="16"/>
        <v>0</v>
      </c>
      <c r="V124" t="b">
        <f t="shared" si="17"/>
        <v>1</v>
      </c>
      <c r="W124" t="b">
        <f t="shared" si="18"/>
        <v>1</v>
      </c>
    </row>
    <row r="125" spans="1:23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 t="b">
        <f t="shared" si="15"/>
        <v>0</v>
      </c>
      <c r="U125" t="b">
        <f t="shared" si="16"/>
        <v>0</v>
      </c>
      <c r="V125" t="b">
        <f t="shared" si="17"/>
        <v>0</v>
      </c>
      <c r="W125" t="b">
        <f t="shared" si="18"/>
        <v>0</v>
      </c>
    </row>
    <row r="126" spans="1:23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 t="b">
        <f t="shared" si="15"/>
        <v>1</v>
      </c>
      <c r="U126" t="b">
        <f t="shared" si="16"/>
        <v>1</v>
      </c>
      <c r="V126" t="b">
        <f t="shared" si="17"/>
        <v>1</v>
      </c>
      <c r="W126" t="b">
        <f t="shared" si="18"/>
        <v>1</v>
      </c>
    </row>
    <row r="127" spans="1:23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 t="b">
        <f t="shared" si="15"/>
        <v>0</v>
      </c>
      <c r="U127" t="b">
        <f t="shared" si="16"/>
        <v>0</v>
      </c>
      <c r="V127" t="b">
        <f t="shared" si="17"/>
        <v>0</v>
      </c>
      <c r="W127" t="b">
        <f t="shared" si="18"/>
        <v>0</v>
      </c>
    </row>
    <row r="128" spans="1:23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 t="b">
        <f t="shared" si="15"/>
        <v>1</v>
      </c>
      <c r="U128" t="b">
        <f t="shared" si="16"/>
        <v>1</v>
      </c>
      <c r="V128" t="b">
        <f t="shared" si="17"/>
        <v>1</v>
      </c>
      <c r="W128" t="b">
        <f t="shared" si="18"/>
        <v>1</v>
      </c>
    </row>
    <row r="129" spans="1:23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 t="b">
        <f t="shared" si="15"/>
        <v>0</v>
      </c>
      <c r="U129" t="b">
        <f t="shared" si="16"/>
        <v>1</v>
      </c>
      <c r="V129" t="b">
        <f t="shared" si="17"/>
        <v>1</v>
      </c>
      <c r="W129" t="b">
        <f t="shared" si="18"/>
        <v>0</v>
      </c>
    </row>
    <row r="130" spans="1:23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 t="b">
        <f t="shared" si="15"/>
        <v>1</v>
      </c>
      <c r="U130" t="b">
        <f t="shared" si="16"/>
        <v>1</v>
      </c>
      <c r="V130" t="b">
        <f t="shared" si="17"/>
        <v>1</v>
      </c>
      <c r="W130" t="b">
        <f t="shared" si="18"/>
        <v>1</v>
      </c>
    </row>
    <row r="131" spans="1:23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 t="b">
        <f t="shared" si="15"/>
        <v>1</v>
      </c>
      <c r="U131" t="b">
        <f t="shared" si="16"/>
        <v>1</v>
      </c>
      <c r="V131" t="b">
        <f t="shared" si="17"/>
        <v>1</v>
      </c>
      <c r="W131" t="b">
        <f t="shared" si="18"/>
        <v>1</v>
      </c>
    </row>
    <row r="132" spans="1:23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 t="b">
        <f t="shared" ref="T132:T195" si="24">S132=C132</f>
        <v>1</v>
      </c>
      <c r="U132" t="b">
        <f t="shared" ref="U132:U195" si="25">S132=G132</f>
        <v>1</v>
      </c>
      <c r="V132" t="b">
        <f t="shared" ref="V132:V195" si="26">S132=K132</f>
        <v>1</v>
      </c>
      <c r="W132" t="b">
        <f t="shared" ref="W132:W195" si="27">S132=O132</f>
        <v>1</v>
      </c>
    </row>
    <row r="133" spans="1:23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 t="b">
        <f t="shared" si="24"/>
        <v>1</v>
      </c>
      <c r="U133" t="b">
        <f t="shared" si="25"/>
        <v>1</v>
      </c>
      <c r="V133" t="b">
        <f t="shared" si="26"/>
        <v>1</v>
      </c>
      <c r="W133" t="b">
        <f t="shared" si="27"/>
        <v>1</v>
      </c>
    </row>
    <row r="134" spans="1:23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 t="b">
        <f t="shared" si="24"/>
        <v>0</v>
      </c>
      <c r="U134" t="b">
        <f t="shared" si="25"/>
        <v>0</v>
      </c>
      <c r="V134" t="b">
        <f t="shared" si="26"/>
        <v>1</v>
      </c>
      <c r="W134" t="b">
        <f t="shared" si="27"/>
        <v>1</v>
      </c>
    </row>
    <row r="135" spans="1:23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 t="b">
        <f t="shared" si="24"/>
        <v>1</v>
      </c>
      <c r="U135" t="b">
        <f t="shared" si="25"/>
        <v>1</v>
      </c>
      <c r="V135" t="b">
        <f t="shared" si="26"/>
        <v>1</v>
      </c>
      <c r="W135" t="b">
        <f t="shared" si="27"/>
        <v>1</v>
      </c>
    </row>
    <row r="136" spans="1:23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 t="b">
        <f t="shared" si="24"/>
        <v>1</v>
      </c>
      <c r="U136" t="b">
        <f t="shared" si="25"/>
        <v>1</v>
      </c>
      <c r="V136" t="b">
        <f t="shared" si="26"/>
        <v>1</v>
      </c>
      <c r="W136" t="b">
        <f t="shared" si="27"/>
        <v>1</v>
      </c>
    </row>
    <row r="137" spans="1:23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 t="b">
        <f t="shared" si="24"/>
        <v>1</v>
      </c>
      <c r="U137" t="b">
        <f t="shared" si="25"/>
        <v>1</v>
      </c>
      <c r="V137" t="b">
        <f t="shared" si="26"/>
        <v>1</v>
      </c>
      <c r="W137" t="b">
        <f t="shared" si="27"/>
        <v>1</v>
      </c>
    </row>
    <row r="138" spans="1:23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 t="b">
        <f t="shared" si="24"/>
        <v>1</v>
      </c>
      <c r="U138" t="b">
        <f t="shared" si="25"/>
        <v>1</v>
      </c>
      <c r="V138" t="b">
        <f t="shared" si="26"/>
        <v>1</v>
      </c>
      <c r="W138" t="b">
        <f t="shared" si="27"/>
        <v>1</v>
      </c>
    </row>
    <row r="139" spans="1:23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 t="b">
        <f t="shared" si="24"/>
        <v>1</v>
      </c>
      <c r="U139" t="b">
        <f t="shared" si="25"/>
        <v>1</v>
      </c>
      <c r="V139" t="b">
        <f t="shared" si="26"/>
        <v>1</v>
      </c>
      <c r="W139" t="b">
        <f t="shared" si="27"/>
        <v>1</v>
      </c>
    </row>
    <row r="140" spans="1:23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 t="b">
        <f t="shared" si="24"/>
        <v>1</v>
      </c>
      <c r="U140" t="b">
        <f t="shared" si="25"/>
        <v>1</v>
      </c>
      <c r="V140" t="b">
        <f t="shared" si="26"/>
        <v>1</v>
      </c>
      <c r="W140" t="b">
        <f t="shared" si="27"/>
        <v>1</v>
      </c>
    </row>
    <row r="141" spans="1:23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 t="b">
        <f t="shared" si="24"/>
        <v>1</v>
      </c>
      <c r="U141" t="b">
        <f t="shared" si="25"/>
        <v>1</v>
      </c>
      <c r="V141" t="b">
        <f t="shared" si="26"/>
        <v>1</v>
      </c>
      <c r="W141" t="b">
        <f t="shared" si="27"/>
        <v>1</v>
      </c>
    </row>
    <row r="142" spans="1:23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 t="b">
        <f t="shared" si="24"/>
        <v>1</v>
      </c>
      <c r="U142" t="b">
        <f t="shared" si="25"/>
        <v>1</v>
      </c>
      <c r="V142" t="b">
        <f t="shared" si="26"/>
        <v>1</v>
      </c>
      <c r="W142" t="b">
        <f t="shared" si="27"/>
        <v>1</v>
      </c>
    </row>
    <row r="143" spans="1:23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 t="b">
        <f t="shared" si="24"/>
        <v>0</v>
      </c>
      <c r="U143" t="b">
        <f t="shared" si="25"/>
        <v>1</v>
      </c>
      <c r="V143" t="b">
        <f t="shared" si="26"/>
        <v>1</v>
      </c>
      <c r="W143" t="b">
        <f t="shared" si="27"/>
        <v>1</v>
      </c>
    </row>
    <row r="144" spans="1:23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 t="b">
        <f t="shared" si="24"/>
        <v>1</v>
      </c>
      <c r="U144" t="b">
        <f t="shared" si="25"/>
        <v>1</v>
      </c>
      <c r="V144" t="b">
        <f t="shared" si="26"/>
        <v>1</v>
      </c>
      <c r="W144" t="b">
        <f t="shared" si="27"/>
        <v>1</v>
      </c>
    </row>
    <row r="145" spans="1:23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 t="b">
        <f t="shared" si="24"/>
        <v>1</v>
      </c>
      <c r="U145" t="b">
        <f t="shared" si="25"/>
        <v>0</v>
      </c>
      <c r="V145" t="b">
        <f t="shared" si="26"/>
        <v>1</v>
      </c>
      <c r="W145" t="b">
        <f t="shared" si="27"/>
        <v>1</v>
      </c>
    </row>
    <row r="146" spans="1:23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 t="b">
        <f t="shared" si="24"/>
        <v>1</v>
      </c>
      <c r="U146" t="b">
        <f t="shared" si="25"/>
        <v>1</v>
      </c>
      <c r="V146" t="b">
        <f t="shared" si="26"/>
        <v>0</v>
      </c>
      <c r="W146" t="b">
        <f t="shared" si="27"/>
        <v>0</v>
      </c>
    </row>
    <row r="147" spans="1:23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 t="b">
        <f t="shared" si="24"/>
        <v>1</v>
      </c>
      <c r="U147" t="b">
        <f t="shared" si="25"/>
        <v>1</v>
      </c>
      <c r="V147" t="b">
        <f t="shared" si="26"/>
        <v>1</v>
      </c>
      <c r="W147" t="b">
        <f t="shared" si="27"/>
        <v>1</v>
      </c>
    </row>
    <row r="148" spans="1:23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 t="b">
        <f t="shared" si="24"/>
        <v>1</v>
      </c>
      <c r="U148" t="b">
        <f t="shared" si="25"/>
        <v>1</v>
      </c>
      <c r="V148" t="b">
        <f t="shared" si="26"/>
        <v>1</v>
      </c>
      <c r="W148" t="b">
        <f t="shared" si="27"/>
        <v>0</v>
      </c>
    </row>
    <row r="149" spans="1:23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 t="b">
        <f t="shared" si="24"/>
        <v>1</v>
      </c>
      <c r="U149" t="b">
        <f t="shared" si="25"/>
        <v>1</v>
      </c>
      <c r="V149" t="b">
        <f t="shared" si="26"/>
        <v>1</v>
      </c>
      <c r="W149" t="b">
        <f t="shared" si="27"/>
        <v>1</v>
      </c>
    </row>
    <row r="150" spans="1:23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 t="b">
        <f t="shared" si="24"/>
        <v>1</v>
      </c>
      <c r="U150" t="b">
        <f t="shared" si="25"/>
        <v>1</v>
      </c>
      <c r="V150" t="b">
        <f t="shared" si="26"/>
        <v>1</v>
      </c>
      <c r="W150" t="b">
        <f t="shared" si="27"/>
        <v>1</v>
      </c>
    </row>
    <row r="151" spans="1:23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 t="b">
        <f t="shared" si="24"/>
        <v>1</v>
      </c>
      <c r="U151" t="b">
        <f t="shared" si="25"/>
        <v>1</v>
      </c>
      <c r="V151" t="b">
        <f t="shared" si="26"/>
        <v>1</v>
      </c>
      <c r="W151" t="b">
        <f t="shared" si="27"/>
        <v>1</v>
      </c>
    </row>
    <row r="152" spans="1:23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 t="b">
        <f t="shared" si="24"/>
        <v>1</v>
      </c>
      <c r="U152" t="b">
        <f t="shared" si="25"/>
        <v>1</v>
      </c>
      <c r="V152" t="b">
        <f t="shared" si="26"/>
        <v>1</v>
      </c>
      <c r="W152" t="b">
        <f t="shared" si="27"/>
        <v>1</v>
      </c>
    </row>
    <row r="153" spans="1:23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 t="b">
        <f t="shared" si="24"/>
        <v>0</v>
      </c>
      <c r="U153" t="b">
        <f t="shared" si="25"/>
        <v>0</v>
      </c>
      <c r="V153" t="b">
        <f t="shared" si="26"/>
        <v>0</v>
      </c>
      <c r="W153" t="b">
        <f t="shared" si="27"/>
        <v>0</v>
      </c>
    </row>
    <row r="154" spans="1:23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 t="b">
        <f t="shared" si="24"/>
        <v>1</v>
      </c>
      <c r="U154" t="b">
        <f t="shared" si="25"/>
        <v>1</v>
      </c>
      <c r="V154" t="b">
        <f t="shared" si="26"/>
        <v>1</v>
      </c>
      <c r="W154" t="b">
        <f t="shared" si="27"/>
        <v>1</v>
      </c>
    </row>
    <row r="155" spans="1:23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 t="b">
        <f t="shared" si="24"/>
        <v>1</v>
      </c>
      <c r="U155" t="b">
        <f t="shared" si="25"/>
        <v>1</v>
      </c>
      <c r="V155" t="b">
        <f t="shared" si="26"/>
        <v>1</v>
      </c>
      <c r="W155" t="b">
        <f t="shared" si="27"/>
        <v>1</v>
      </c>
    </row>
    <row r="156" spans="1:23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 t="b">
        <f t="shared" si="24"/>
        <v>1</v>
      </c>
      <c r="U156" t="b">
        <f t="shared" si="25"/>
        <v>1</v>
      </c>
      <c r="V156" t="b">
        <f t="shared" si="26"/>
        <v>1</v>
      </c>
      <c r="W156" t="b">
        <f t="shared" si="27"/>
        <v>1</v>
      </c>
    </row>
    <row r="157" spans="1:23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 t="b">
        <f t="shared" si="24"/>
        <v>0</v>
      </c>
      <c r="U157" t="b">
        <f t="shared" si="25"/>
        <v>0</v>
      </c>
      <c r="V157" t="b">
        <f t="shared" si="26"/>
        <v>0</v>
      </c>
      <c r="W157" t="b">
        <f t="shared" si="27"/>
        <v>0</v>
      </c>
    </row>
    <row r="158" spans="1:23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 t="b">
        <f t="shared" si="24"/>
        <v>1</v>
      </c>
      <c r="U158" t="b">
        <f t="shared" si="25"/>
        <v>1</v>
      </c>
      <c r="V158" t="b">
        <f t="shared" si="26"/>
        <v>1</v>
      </c>
      <c r="W158" t="b">
        <f t="shared" si="27"/>
        <v>1</v>
      </c>
    </row>
    <row r="159" spans="1:23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 t="b">
        <f t="shared" si="24"/>
        <v>1</v>
      </c>
      <c r="U159" t="b">
        <f t="shared" si="25"/>
        <v>1</v>
      </c>
      <c r="V159" t="b">
        <f t="shared" si="26"/>
        <v>1</v>
      </c>
      <c r="W159" t="b">
        <f t="shared" si="27"/>
        <v>1</v>
      </c>
    </row>
    <row r="160" spans="1:23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 t="b">
        <f t="shared" si="24"/>
        <v>1</v>
      </c>
      <c r="U160" t="b">
        <f t="shared" si="25"/>
        <v>1</v>
      </c>
      <c r="V160" t="b">
        <f t="shared" si="26"/>
        <v>1</v>
      </c>
      <c r="W160" t="b">
        <f t="shared" si="27"/>
        <v>1</v>
      </c>
    </row>
    <row r="161" spans="1:23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 t="b">
        <f t="shared" si="24"/>
        <v>1</v>
      </c>
      <c r="U161" t="b">
        <f t="shared" si="25"/>
        <v>1</v>
      </c>
      <c r="V161" t="b">
        <f t="shared" si="26"/>
        <v>1</v>
      </c>
      <c r="W161" t="b">
        <f t="shared" si="27"/>
        <v>1</v>
      </c>
    </row>
    <row r="162" spans="1:23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 t="b">
        <f t="shared" si="24"/>
        <v>1</v>
      </c>
      <c r="U162" t="b">
        <f t="shared" si="25"/>
        <v>1</v>
      </c>
      <c r="V162" t="b">
        <f t="shared" si="26"/>
        <v>1</v>
      </c>
      <c r="W162" t="b">
        <f t="shared" si="27"/>
        <v>1</v>
      </c>
    </row>
    <row r="163" spans="1:23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 t="b">
        <f t="shared" si="24"/>
        <v>0</v>
      </c>
      <c r="U163" t="b">
        <f t="shared" si="25"/>
        <v>0</v>
      </c>
      <c r="V163" t="b">
        <f t="shared" si="26"/>
        <v>1</v>
      </c>
      <c r="W163" t="b">
        <f t="shared" si="27"/>
        <v>1</v>
      </c>
    </row>
    <row r="164" spans="1:23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 t="b">
        <f t="shared" si="24"/>
        <v>0</v>
      </c>
      <c r="U164" t="b">
        <f t="shared" si="25"/>
        <v>0</v>
      </c>
      <c r="V164" t="b">
        <f t="shared" si="26"/>
        <v>0</v>
      </c>
      <c r="W164" t="b">
        <f t="shared" si="27"/>
        <v>1</v>
      </c>
    </row>
    <row r="165" spans="1:23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 t="b">
        <f t="shared" si="24"/>
        <v>1</v>
      </c>
      <c r="U165" t="b">
        <f t="shared" si="25"/>
        <v>1</v>
      </c>
      <c r="V165" t="b">
        <f t="shared" si="26"/>
        <v>1</v>
      </c>
      <c r="W165" t="b">
        <f t="shared" si="27"/>
        <v>1</v>
      </c>
    </row>
    <row r="166" spans="1:23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 t="b">
        <f t="shared" si="24"/>
        <v>1</v>
      </c>
      <c r="U166" t="b">
        <f t="shared" si="25"/>
        <v>1</v>
      </c>
      <c r="V166" t="b">
        <f t="shared" si="26"/>
        <v>1</v>
      </c>
      <c r="W166" t="b">
        <f t="shared" si="27"/>
        <v>1</v>
      </c>
    </row>
    <row r="167" spans="1:23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 t="b">
        <f t="shared" si="24"/>
        <v>0</v>
      </c>
      <c r="U167" t="b">
        <f t="shared" si="25"/>
        <v>0</v>
      </c>
      <c r="V167" t="b">
        <f t="shared" si="26"/>
        <v>0</v>
      </c>
      <c r="W167" t="b">
        <f t="shared" si="27"/>
        <v>0</v>
      </c>
    </row>
    <row r="168" spans="1:23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 t="b">
        <f t="shared" si="24"/>
        <v>1</v>
      </c>
      <c r="U168" t="b">
        <f t="shared" si="25"/>
        <v>1</v>
      </c>
      <c r="V168" t="b">
        <f t="shared" si="26"/>
        <v>1</v>
      </c>
      <c r="W168" t="b">
        <f t="shared" si="27"/>
        <v>1</v>
      </c>
    </row>
    <row r="169" spans="1:23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 t="b">
        <f t="shared" si="24"/>
        <v>1</v>
      </c>
      <c r="U169" t="b">
        <f t="shared" si="25"/>
        <v>1</v>
      </c>
      <c r="V169" t="b">
        <f t="shared" si="26"/>
        <v>1</v>
      </c>
      <c r="W169" t="b">
        <f t="shared" si="27"/>
        <v>1</v>
      </c>
    </row>
    <row r="170" spans="1:23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 t="b">
        <f t="shared" si="24"/>
        <v>1</v>
      </c>
      <c r="U170" t="b">
        <f t="shared" si="25"/>
        <v>1</v>
      </c>
      <c r="V170" t="b">
        <f t="shared" si="26"/>
        <v>1</v>
      </c>
      <c r="W170" t="b">
        <f t="shared" si="27"/>
        <v>1</v>
      </c>
    </row>
    <row r="171" spans="1:23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 t="b">
        <f t="shared" si="24"/>
        <v>1</v>
      </c>
      <c r="U171" t="b">
        <f t="shared" si="25"/>
        <v>1</v>
      </c>
      <c r="V171" t="b">
        <f t="shared" si="26"/>
        <v>1</v>
      </c>
      <c r="W171" t="b">
        <f t="shared" si="27"/>
        <v>1</v>
      </c>
    </row>
    <row r="172" spans="1:23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 t="b">
        <f t="shared" si="24"/>
        <v>0</v>
      </c>
      <c r="U172" t="b">
        <f t="shared" si="25"/>
        <v>1</v>
      </c>
      <c r="V172" t="b">
        <f t="shared" si="26"/>
        <v>1</v>
      </c>
      <c r="W172" t="b">
        <f t="shared" si="27"/>
        <v>1</v>
      </c>
    </row>
    <row r="173" spans="1:23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 t="b">
        <f t="shared" si="24"/>
        <v>1</v>
      </c>
      <c r="U173" t="b">
        <f t="shared" si="25"/>
        <v>1</v>
      </c>
      <c r="V173" t="b">
        <f t="shared" si="26"/>
        <v>1</v>
      </c>
      <c r="W173" t="b">
        <f t="shared" si="27"/>
        <v>1</v>
      </c>
    </row>
    <row r="174" spans="1:23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 t="b">
        <f t="shared" si="24"/>
        <v>1</v>
      </c>
      <c r="U174" t="b">
        <f t="shared" si="25"/>
        <v>1</v>
      </c>
      <c r="V174" t="b">
        <f t="shared" si="26"/>
        <v>1</v>
      </c>
      <c r="W174" t="b">
        <f t="shared" si="27"/>
        <v>1</v>
      </c>
    </row>
    <row r="175" spans="1:23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 t="b">
        <f t="shared" si="24"/>
        <v>1</v>
      </c>
      <c r="U175" t="b">
        <f t="shared" si="25"/>
        <v>1</v>
      </c>
      <c r="V175" t="b">
        <f t="shared" si="26"/>
        <v>1</v>
      </c>
      <c r="W175" t="b">
        <f t="shared" si="27"/>
        <v>1</v>
      </c>
    </row>
    <row r="176" spans="1:23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 t="b">
        <f t="shared" si="24"/>
        <v>0</v>
      </c>
      <c r="U176" t="b">
        <f t="shared" si="25"/>
        <v>1</v>
      </c>
      <c r="V176" t="b">
        <f t="shared" si="26"/>
        <v>1</v>
      </c>
      <c r="W176" t="b">
        <f t="shared" si="27"/>
        <v>1</v>
      </c>
    </row>
    <row r="177" spans="1:23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 t="b">
        <f t="shared" si="24"/>
        <v>0</v>
      </c>
      <c r="U177" t="b">
        <f t="shared" si="25"/>
        <v>0</v>
      </c>
      <c r="V177" t="b">
        <f t="shared" si="26"/>
        <v>0</v>
      </c>
      <c r="W177" t="b">
        <f t="shared" si="27"/>
        <v>0</v>
      </c>
    </row>
    <row r="178" spans="1:23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 t="b">
        <f t="shared" si="24"/>
        <v>1</v>
      </c>
      <c r="U178" t="b">
        <f t="shared" si="25"/>
        <v>1</v>
      </c>
      <c r="V178" t="b">
        <f t="shared" si="26"/>
        <v>1</v>
      </c>
      <c r="W178" t="b">
        <f t="shared" si="27"/>
        <v>1</v>
      </c>
    </row>
    <row r="179" spans="1:23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 t="b">
        <f t="shared" si="24"/>
        <v>1</v>
      </c>
      <c r="U179" t="b">
        <f t="shared" si="25"/>
        <v>1</v>
      </c>
      <c r="V179" t="b">
        <f t="shared" si="26"/>
        <v>1</v>
      </c>
      <c r="W179" t="b">
        <f t="shared" si="27"/>
        <v>1</v>
      </c>
    </row>
    <row r="180" spans="1:23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 t="b">
        <f t="shared" si="24"/>
        <v>1</v>
      </c>
      <c r="U180" t="b">
        <f t="shared" si="25"/>
        <v>1</v>
      </c>
      <c r="V180" t="b">
        <f t="shared" si="26"/>
        <v>1</v>
      </c>
      <c r="W180" t="b">
        <f t="shared" si="27"/>
        <v>1</v>
      </c>
    </row>
    <row r="181" spans="1:23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 t="b">
        <f t="shared" si="24"/>
        <v>1</v>
      </c>
      <c r="U181" t="b">
        <f t="shared" si="25"/>
        <v>0</v>
      </c>
      <c r="V181" t="b">
        <f t="shared" si="26"/>
        <v>0</v>
      </c>
      <c r="W181" t="b">
        <f t="shared" si="27"/>
        <v>0</v>
      </c>
    </row>
    <row r="182" spans="1:23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 t="b">
        <f t="shared" si="24"/>
        <v>1</v>
      </c>
      <c r="U182" t="b">
        <f t="shared" si="25"/>
        <v>1</v>
      </c>
      <c r="V182" t="b">
        <f t="shared" si="26"/>
        <v>1</v>
      </c>
      <c r="W182" t="b">
        <f t="shared" si="27"/>
        <v>1</v>
      </c>
    </row>
    <row r="183" spans="1:23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 t="b">
        <f t="shared" si="24"/>
        <v>1</v>
      </c>
      <c r="U183" t="b">
        <f t="shared" si="25"/>
        <v>1</v>
      </c>
      <c r="V183" t="b">
        <f t="shared" si="26"/>
        <v>1</v>
      </c>
      <c r="W183" t="b">
        <f t="shared" si="27"/>
        <v>1</v>
      </c>
    </row>
    <row r="184" spans="1:23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 t="b">
        <f t="shared" si="24"/>
        <v>0</v>
      </c>
      <c r="U184" t="b">
        <f t="shared" si="25"/>
        <v>1</v>
      </c>
      <c r="V184" t="b">
        <f t="shared" si="26"/>
        <v>1</v>
      </c>
      <c r="W184" t="b">
        <f t="shared" si="27"/>
        <v>1</v>
      </c>
    </row>
    <row r="185" spans="1:23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 t="b">
        <f t="shared" si="24"/>
        <v>1</v>
      </c>
      <c r="U185" t="b">
        <f t="shared" si="25"/>
        <v>1</v>
      </c>
      <c r="V185" t="b">
        <f t="shared" si="26"/>
        <v>1</v>
      </c>
      <c r="W185" t="b">
        <f t="shared" si="27"/>
        <v>1</v>
      </c>
    </row>
    <row r="186" spans="1:23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 t="b">
        <f t="shared" si="24"/>
        <v>1</v>
      </c>
      <c r="U186" t="b">
        <f t="shared" si="25"/>
        <v>1</v>
      </c>
      <c r="V186" t="b">
        <f t="shared" si="26"/>
        <v>1</v>
      </c>
      <c r="W186" t="b">
        <f t="shared" si="27"/>
        <v>1</v>
      </c>
    </row>
    <row r="187" spans="1:23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 t="b">
        <f t="shared" si="24"/>
        <v>1</v>
      </c>
      <c r="U187" t="b">
        <f t="shared" si="25"/>
        <v>1</v>
      </c>
      <c r="V187" t="b">
        <f t="shared" si="26"/>
        <v>1</v>
      </c>
      <c r="W187" t="b">
        <f t="shared" si="27"/>
        <v>1</v>
      </c>
    </row>
    <row r="188" spans="1:23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 t="b">
        <f t="shared" si="24"/>
        <v>1</v>
      </c>
      <c r="U188" t="b">
        <f t="shared" si="25"/>
        <v>1</v>
      </c>
      <c r="V188" t="b">
        <f t="shared" si="26"/>
        <v>1</v>
      </c>
      <c r="W188" t="b">
        <f t="shared" si="27"/>
        <v>1</v>
      </c>
    </row>
    <row r="189" spans="1:23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 t="b">
        <f t="shared" si="24"/>
        <v>1</v>
      </c>
      <c r="U189" t="b">
        <f t="shared" si="25"/>
        <v>0</v>
      </c>
      <c r="V189" t="b">
        <f t="shared" si="26"/>
        <v>0</v>
      </c>
      <c r="W189" t="b">
        <f t="shared" si="27"/>
        <v>0</v>
      </c>
    </row>
    <row r="190" spans="1:23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 t="b">
        <f t="shared" si="24"/>
        <v>1</v>
      </c>
      <c r="U190" t="b">
        <f t="shared" si="25"/>
        <v>1</v>
      </c>
      <c r="V190" t="b">
        <f t="shared" si="26"/>
        <v>1</v>
      </c>
      <c r="W190" t="b">
        <f t="shared" si="27"/>
        <v>1</v>
      </c>
    </row>
    <row r="191" spans="1:23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 t="b">
        <f t="shared" si="24"/>
        <v>1</v>
      </c>
      <c r="U191" t="b">
        <f t="shared" si="25"/>
        <v>1</v>
      </c>
      <c r="V191" t="b">
        <f t="shared" si="26"/>
        <v>1</v>
      </c>
      <c r="W191" t="b">
        <f t="shared" si="27"/>
        <v>1</v>
      </c>
    </row>
    <row r="192" spans="1:23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 t="b">
        <f t="shared" si="24"/>
        <v>1</v>
      </c>
      <c r="U192" t="b">
        <f t="shared" si="25"/>
        <v>1</v>
      </c>
      <c r="V192" t="b">
        <f t="shared" si="26"/>
        <v>1</v>
      </c>
      <c r="W192" t="b">
        <f t="shared" si="27"/>
        <v>1</v>
      </c>
    </row>
    <row r="193" spans="1:23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 t="b">
        <f t="shared" si="24"/>
        <v>1</v>
      </c>
      <c r="U193" t="b">
        <f t="shared" si="25"/>
        <v>0</v>
      </c>
      <c r="V193" t="b">
        <f t="shared" si="26"/>
        <v>1</v>
      </c>
      <c r="W193" t="b">
        <f t="shared" si="27"/>
        <v>1</v>
      </c>
    </row>
    <row r="194" spans="1:23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 t="b">
        <f t="shared" si="24"/>
        <v>1</v>
      </c>
      <c r="U194" t="b">
        <f t="shared" si="25"/>
        <v>0</v>
      </c>
      <c r="V194" t="b">
        <f t="shared" si="26"/>
        <v>1</v>
      </c>
      <c r="W194" t="b">
        <f t="shared" si="27"/>
        <v>1</v>
      </c>
    </row>
    <row r="195" spans="1:23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 t="b">
        <f t="shared" si="24"/>
        <v>1</v>
      </c>
      <c r="U195" t="b">
        <f t="shared" si="25"/>
        <v>1</v>
      </c>
      <c r="V195" t="b">
        <f t="shared" si="26"/>
        <v>1</v>
      </c>
      <c r="W195" t="b">
        <f t="shared" si="27"/>
        <v>1</v>
      </c>
    </row>
    <row r="196" spans="1:23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 t="b">
        <f t="shared" ref="T196:T259" si="33">S196=C196</f>
        <v>1</v>
      </c>
      <c r="U196" t="b">
        <f t="shared" ref="U196:U259" si="34">S196=G196</f>
        <v>1</v>
      </c>
      <c r="V196" t="b">
        <f t="shared" ref="V196:V259" si="35">S196=K196</f>
        <v>1</v>
      </c>
      <c r="W196" t="b">
        <f t="shared" ref="W196:W259" si="36">S196=O196</f>
        <v>1</v>
      </c>
    </row>
    <row r="197" spans="1:23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 t="b">
        <f t="shared" si="33"/>
        <v>0</v>
      </c>
      <c r="U197" t="b">
        <f t="shared" si="34"/>
        <v>0</v>
      </c>
      <c r="V197" t="b">
        <f t="shared" si="35"/>
        <v>0</v>
      </c>
      <c r="W197" t="b">
        <f t="shared" si="36"/>
        <v>0</v>
      </c>
    </row>
    <row r="198" spans="1:23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 t="b">
        <f t="shared" si="33"/>
        <v>1</v>
      </c>
      <c r="U198" t="b">
        <f t="shared" si="34"/>
        <v>1</v>
      </c>
      <c r="V198" t="b">
        <f t="shared" si="35"/>
        <v>0</v>
      </c>
      <c r="W198" t="b">
        <f t="shared" si="36"/>
        <v>0</v>
      </c>
    </row>
    <row r="199" spans="1:23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 t="b">
        <f t="shared" si="33"/>
        <v>1</v>
      </c>
      <c r="U199" t="b">
        <f t="shared" si="34"/>
        <v>1</v>
      </c>
      <c r="V199" t="b">
        <f t="shared" si="35"/>
        <v>0</v>
      </c>
      <c r="W199" t="b">
        <f t="shared" si="36"/>
        <v>1</v>
      </c>
    </row>
    <row r="200" spans="1:23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 t="b">
        <f t="shared" si="33"/>
        <v>1</v>
      </c>
      <c r="U200" t="b">
        <f t="shared" si="34"/>
        <v>1</v>
      </c>
      <c r="V200" t="b">
        <f t="shared" si="35"/>
        <v>1</v>
      </c>
      <c r="W200" t="b">
        <f t="shared" si="36"/>
        <v>1</v>
      </c>
    </row>
    <row r="201" spans="1:23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 t="b">
        <f t="shared" si="33"/>
        <v>1</v>
      </c>
      <c r="U201" t="b">
        <f t="shared" si="34"/>
        <v>1</v>
      </c>
      <c r="V201" t="b">
        <f t="shared" si="35"/>
        <v>1</v>
      </c>
      <c r="W201" t="b">
        <f t="shared" si="36"/>
        <v>1</v>
      </c>
    </row>
    <row r="202" spans="1:23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 t="b">
        <f t="shared" si="33"/>
        <v>1</v>
      </c>
      <c r="U202" t="b">
        <f t="shared" si="34"/>
        <v>1</v>
      </c>
      <c r="V202" t="b">
        <f t="shared" si="35"/>
        <v>1</v>
      </c>
      <c r="W202" t="b">
        <f t="shared" si="36"/>
        <v>1</v>
      </c>
    </row>
    <row r="203" spans="1:23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 t="b">
        <f t="shared" si="33"/>
        <v>1</v>
      </c>
      <c r="U203" t="b">
        <f t="shared" si="34"/>
        <v>1</v>
      </c>
      <c r="V203" t="b">
        <f t="shared" si="35"/>
        <v>1</v>
      </c>
      <c r="W203" t="b">
        <f t="shared" si="36"/>
        <v>1</v>
      </c>
    </row>
    <row r="204" spans="1:23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 t="b">
        <f t="shared" si="33"/>
        <v>1</v>
      </c>
      <c r="U204" t="b">
        <f t="shared" si="34"/>
        <v>1</v>
      </c>
      <c r="V204" t="b">
        <f t="shared" si="35"/>
        <v>1</v>
      </c>
      <c r="W204" t="b">
        <f t="shared" si="36"/>
        <v>1</v>
      </c>
    </row>
    <row r="205" spans="1:23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 t="b">
        <f t="shared" si="33"/>
        <v>1</v>
      </c>
      <c r="U205" t="b">
        <f t="shared" si="34"/>
        <v>1</v>
      </c>
      <c r="V205" t="b">
        <f t="shared" si="35"/>
        <v>1</v>
      </c>
      <c r="W205" t="b">
        <f t="shared" si="36"/>
        <v>1</v>
      </c>
    </row>
    <row r="206" spans="1:23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 t="b">
        <f t="shared" si="33"/>
        <v>1</v>
      </c>
      <c r="U206" t="b">
        <f t="shared" si="34"/>
        <v>1</v>
      </c>
      <c r="V206" t="b">
        <f t="shared" si="35"/>
        <v>1</v>
      </c>
      <c r="W206" t="b">
        <f t="shared" si="36"/>
        <v>1</v>
      </c>
    </row>
    <row r="207" spans="1:23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 t="b">
        <f t="shared" si="33"/>
        <v>1</v>
      </c>
      <c r="U207" t="b">
        <f t="shared" si="34"/>
        <v>1</v>
      </c>
      <c r="V207" t="b">
        <f t="shared" si="35"/>
        <v>1</v>
      </c>
      <c r="W207" t="b">
        <f t="shared" si="36"/>
        <v>1</v>
      </c>
    </row>
    <row r="208" spans="1:23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 t="b">
        <f t="shared" si="33"/>
        <v>1</v>
      </c>
      <c r="U208" t="b">
        <f t="shared" si="34"/>
        <v>1</v>
      </c>
      <c r="V208" t="b">
        <f t="shared" si="35"/>
        <v>0</v>
      </c>
      <c r="W208" t="b">
        <f t="shared" si="36"/>
        <v>1</v>
      </c>
    </row>
    <row r="209" spans="1:23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 t="b">
        <f t="shared" si="33"/>
        <v>1</v>
      </c>
      <c r="U209" t="b">
        <f t="shared" si="34"/>
        <v>1</v>
      </c>
      <c r="V209" t="b">
        <f t="shared" si="35"/>
        <v>1</v>
      </c>
      <c r="W209" t="b">
        <f t="shared" si="36"/>
        <v>1</v>
      </c>
    </row>
    <row r="210" spans="1:23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 t="b">
        <f t="shared" si="33"/>
        <v>0</v>
      </c>
      <c r="U210" t="b">
        <f t="shared" si="34"/>
        <v>0</v>
      </c>
      <c r="V210" t="b">
        <f t="shared" si="35"/>
        <v>1</v>
      </c>
      <c r="W210" t="b">
        <f t="shared" si="36"/>
        <v>1</v>
      </c>
    </row>
    <row r="211" spans="1:23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 t="b">
        <f t="shared" si="33"/>
        <v>1</v>
      </c>
      <c r="U211" t="b">
        <f t="shared" si="34"/>
        <v>1</v>
      </c>
      <c r="V211" t="b">
        <f t="shared" si="35"/>
        <v>1</v>
      </c>
      <c r="W211" t="b">
        <f t="shared" si="36"/>
        <v>1</v>
      </c>
    </row>
    <row r="212" spans="1:23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 t="b">
        <f t="shared" si="33"/>
        <v>1</v>
      </c>
      <c r="U212" t="b">
        <f t="shared" si="34"/>
        <v>1</v>
      </c>
      <c r="V212" t="b">
        <f t="shared" si="35"/>
        <v>1</v>
      </c>
      <c r="W212" t="b">
        <f t="shared" si="36"/>
        <v>1</v>
      </c>
    </row>
    <row r="213" spans="1:23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 t="b">
        <f t="shared" si="33"/>
        <v>1</v>
      </c>
      <c r="U213" t="b">
        <f t="shared" si="34"/>
        <v>1</v>
      </c>
      <c r="V213" t="b">
        <f t="shared" si="35"/>
        <v>1</v>
      </c>
      <c r="W213" t="b">
        <f t="shared" si="36"/>
        <v>1</v>
      </c>
    </row>
    <row r="214" spans="1:23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 t="b">
        <f t="shared" si="33"/>
        <v>1</v>
      </c>
      <c r="U214" t="b">
        <f t="shared" si="34"/>
        <v>1</v>
      </c>
      <c r="V214" t="b">
        <f t="shared" si="35"/>
        <v>1</v>
      </c>
      <c r="W214" t="b">
        <f t="shared" si="36"/>
        <v>1</v>
      </c>
    </row>
    <row r="215" spans="1:23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 t="b">
        <f t="shared" si="33"/>
        <v>0</v>
      </c>
      <c r="U215" t="b">
        <f t="shared" si="34"/>
        <v>1</v>
      </c>
      <c r="V215" t="b">
        <f t="shared" si="35"/>
        <v>1</v>
      </c>
      <c r="W215" t="b">
        <f t="shared" si="36"/>
        <v>0</v>
      </c>
    </row>
    <row r="216" spans="1:23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 t="b">
        <f t="shared" si="33"/>
        <v>1</v>
      </c>
      <c r="U216" t="b">
        <f t="shared" si="34"/>
        <v>1</v>
      </c>
      <c r="V216" t="b">
        <f t="shared" si="35"/>
        <v>1</v>
      </c>
      <c r="W216" t="b">
        <f t="shared" si="36"/>
        <v>1</v>
      </c>
    </row>
    <row r="217" spans="1:23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 t="b">
        <f t="shared" si="33"/>
        <v>1</v>
      </c>
      <c r="U217" t="b">
        <f t="shared" si="34"/>
        <v>1</v>
      </c>
      <c r="V217" t="b">
        <f t="shared" si="35"/>
        <v>0</v>
      </c>
      <c r="W217" t="b">
        <f t="shared" si="36"/>
        <v>1</v>
      </c>
    </row>
    <row r="218" spans="1:23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 t="b">
        <f t="shared" si="33"/>
        <v>1</v>
      </c>
      <c r="U218" t="b">
        <f t="shared" si="34"/>
        <v>1</v>
      </c>
      <c r="V218" t="b">
        <f t="shared" si="35"/>
        <v>1</v>
      </c>
      <c r="W218" t="b">
        <f t="shared" si="36"/>
        <v>1</v>
      </c>
    </row>
    <row r="219" spans="1:23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 t="b">
        <f t="shared" si="33"/>
        <v>1</v>
      </c>
      <c r="U219" t="b">
        <f t="shared" si="34"/>
        <v>1</v>
      </c>
      <c r="V219" t="b">
        <f t="shared" si="35"/>
        <v>1</v>
      </c>
      <c r="W219" t="b">
        <f t="shared" si="36"/>
        <v>1</v>
      </c>
    </row>
    <row r="220" spans="1:23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 t="b">
        <f t="shared" si="33"/>
        <v>0</v>
      </c>
      <c r="U220" t="b">
        <f t="shared" si="34"/>
        <v>1</v>
      </c>
      <c r="V220" t="b">
        <f t="shared" si="35"/>
        <v>1</v>
      </c>
      <c r="W220" t="b">
        <f t="shared" si="36"/>
        <v>1</v>
      </c>
    </row>
    <row r="221" spans="1:23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 t="b">
        <f t="shared" si="33"/>
        <v>1</v>
      </c>
      <c r="U221" t="b">
        <f t="shared" si="34"/>
        <v>1</v>
      </c>
      <c r="V221" t="b">
        <f t="shared" si="35"/>
        <v>1</v>
      </c>
      <c r="W221" t="b">
        <f t="shared" si="36"/>
        <v>1</v>
      </c>
    </row>
    <row r="222" spans="1:23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 t="b">
        <f t="shared" si="33"/>
        <v>1</v>
      </c>
      <c r="U222" t="b">
        <f t="shared" si="34"/>
        <v>1</v>
      </c>
      <c r="V222" t="b">
        <f t="shared" si="35"/>
        <v>1</v>
      </c>
      <c r="W222" t="b">
        <f t="shared" si="36"/>
        <v>1</v>
      </c>
    </row>
    <row r="223" spans="1:23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 t="b">
        <f t="shared" si="33"/>
        <v>1</v>
      </c>
      <c r="U223" t="b">
        <f t="shared" si="34"/>
        <v>1</v>
      </c>
      <c r="V223" t="b">
        <f t="shared" si="35"/>
        <v>1</v>
      </c>
      <c r="W223" t="b">
        <f t="shared" si="36"/>
        <v>1</v>
      </c>
    </row>
    <row r="224" spans="1:23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 t="b">
        <f t="shared" si="33"/>
        <v>1</v>
      </c>
      <c r="U224" t="b">
        <f t="shared" si="34"/>
        <v>1</v>
      </c>
      <c r="V224" t="b">
        <f t="shared" si="35"/>
        <v>1</v>
      </c>
      <c r="W224" t="b">
        <f t="shared" si="36"/>
        <v>1</v>
      </c>
    </row>
    <row r="225" spans="1:23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 t="b">
        <f t="shared" si="33"/>
        <v>1</v>
      </c>
      <c r="U225" t="b">
        <f t="shared" si="34"/>
        <v>1</v>
      </c>
      <c r="V225" t="b">
        <f t="shared" si="35"/>
        <v>1</v>
      </c>
      <c r="W225" t="b">
        <f t="shared" si="36"/>
        <v>1</v>
      </c>
    </row>
    <row r="226" spans="1:23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 t="b">
        <f t="shared" si="33"/>
        <v>0</v>
      </c>
      <c r="U226" t="b">
        <f t="shared" si="34"/>
        <v>1</v>
      </c>
      <c r="V226" t="b">
        <f t="shared" si="35"/>
        <v>1</v>
      </c>
      <c r="W226" t="b">
        <f t="shared" si="36"/>
        <v>1</v>
      </c>
    </row>
    <row r="227" spans="1:23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 t="b">
        <f t="shared" si="33"/>
        <v>1</v>
      </c>
      <c r="U227" t="b">
        <f t="shared" si="34"/>
        <v>1</v>
      </c>
      <c r="V227" t="b">
        <f t="shared" si="35"/>
        <v>1</v>
      </c>
      <c r="W227" t="b">
        <f t="shared" si="36"/>
        <v>1</v>
      </c>
    </row>
    <row r="228" spans="1:23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 t="b">
        <f t="shared" si="33"/>
        <v>1</v>
      </c>
      <c r="U228" t="b">
        <f t="shared" si="34"/>
        <v>1</v>
      </c>
      <c r="V228" t="b">
        <f t="shared" si="35"/>
        <v>1</v>
      </c>
      <c r="W228" t="b">
        <f t="shared" si="36"/>
        <v>1</v>
      </c>
    </row>
    <row r="229" spans="1:23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 t="b">
        <f t="shared" si="33"/>
        <v>1</v>
      </c>
      <c r="U229" t="b">
        <f t="shared" si="34"/>
        <v>1</v>
      </c>
      <c r="V229" t="b">
        <f t="shared" si="35"/>
        <v>1</v>
      </c>
      <c r="W229" t="b">
        <f t="shared" si="36"/>
        <v>1</v>
      </c>
    </row>
    <row r="230" spans="1:23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 t="b">
        <f t="shared" si="33"/>
        <v>1</v>
      </c>
      <c r="U230" t="b">
        <f t="shared" si="34"/>
        <v>1</v>
      </c>
      <c r="V230" t="b">
        <f t="shared" si="35"/>
        <v>1</v>
      </c>
      <c r="W230" t="b">
        <f t="shared" si="36"/>
        <v>1</v>
      </c>
    </row>
    <row r="231" spans="1:23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 t="b">
        <f t="shared" si="33"/>
        <v>1</v>
      </c>
      <c r="U231" t="b">
        <f t="shared" si="34"/>
        <v>0</v>
      </c>
      <c r="V231" t="b">
        <f t="shared" si="35"/>
        <v>0</v>
      </c>
      <c r="W231" t="b">
        <f t="shared" si="36"/>
        <v>0</v>
      </c>
    </row>
    <row r="232" spans="1:23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 t="b">
        <f t="shared" si="33"/>
        <v>1</v>
      </c>
      <c r="U232" t="b">
        <f t="shared" si="34"/>
        <v>1</v>
      </c>
      <c r="V232" t="b">
        <f t="shared" si="35"/>
        <v>1</v>
      </c>
      <c r="W232" t="b">
        <f t="shared" si="36"/>
        <v>1</v>
      </c>
    </row>
    <row r="233" spans="1:23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 t="b">
        <f t="shared" si="33"/>
        <v>1</v>
      </c>
      <c r="U233" t="b">
        <f t="shared" si="34"/>
        <v>1</v>
      </c>
      <c r="V233" t="b">
        <f t="shared" si="35"/>
        <v>1</v>
      </c>
      <c r="W233" t="b">
        <f t="shared" si="36"/>
        <v>1</v>
      </c>
    </row>
    <row r="234" spans="1:23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 t="b">
        <f t="shared" si="33"/>
        <v>0</v>
      </c>
      <c r="U234" t="b">
        <f t="shared" si="34"/>
        <v>1</v>
      </c>
      <c r="V234" t="b">
        <f t="shared" si="35"/>
        <v>1</v>
      </c>
      <c r="W234" t="b">
        <f t="shared" si="36"/>
        <v>1</v>
      </c>
    </row>
    <row r="235" spans="1:23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 t="b">
        <f t="shared" si="33"/>
        <v>1</v>
      </c>
      <c r="U235" t="b">
        <f t="shared" si="34"/>
        <v>0</v>
      </c>
      <c r="V235" t="b">
        <f t="shared" si="35"/>
        <v>1</v>
      </c>
      <c r="W235" t="b">
        <f t="shared" si="36"/>
        <v>1</v>
      </c>
    </row>
    <row r="236" spans="1:23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 t="b">
        <f t="shared" si="33"/>
        <v>1</v>
      </c>
      <c r="U236" t="b">
        <f t="shared" si="34"/>
        <v>1</v>
      </c>
      <c r="V236" t="b">
        <f t="shared" si="35"/>
        <v>1</v>
      </c>
      <c r="W236" t="b">
        <f t="shared" si="36"/>
        <v>1</v>
      </c>
    </row>
    <row r="237" spans="1:23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 t="b">
        <f t="shared" si="33"/>
        <v>1</v>
      </c>
      <c r="U237" t="b">
        <f t="shared" si="34"/>
        <v>1</v>
      </c>
      <c r="V237" t="b">
        <f t="shared" si="35"/>
        <v>1</v>
      </c>
      <c r="W237" t="b">
        <f t="shared" si="36"/>
        <v>1</v>
      </c>
    </row>
    <row r="238" spans="1:23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 t="b">
        <f t="shared" si="33"/>
        <v>1</v>
      </c>
      <c r="U238" t="b">
        <f t="shared" si="34"/>
        <v>1</v>
      </c>
      <c r="V238" t="b">
        <f t="shared" si="35"/>
        <v>1</v>
      </c>
      <c r="W238" t="b">
        <f t="shared" si="36"/>
        <v>1</v>
      </c>
    </row>
    <row r="239" spans="1:23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 t="b">
        <f t="shared" si="33"/>
        <v>1</v>
      </c>
      <c r="U239" t="b">
        <f t="shared" si="34"/>
        <v>1</v>
      </c>
      <c r="V239" t="b">
        <f t="shared" si="35"/>
        <v>1</v>
      </c>
      <c r="W239" t="b">
        <f t="shared" si="36"/>
        <v>1</v>
      </c>
    </row>
    <row r="240" spans="1:23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 t="b">
        <f t="shared" si="33"/>
        <v>1</v>
      </c>
      <c r="U240" t="b">
        <f t="shared" si="34"/>
        <v>1</v>
      </c>
      <c r="V240" t="b">
        <f t="shared" si="35"/>
        <v>1</v>
      </c>
      <c r="W240" t="b">
        <f t="shared" si="36"/>
        <v>1</v>
      </c>
    </row>
    <row r="241" spans="1:23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 t="b">
        <f t="shared" si="33"/>
        <v>1</v>
      </c>
      <c r="U241" t="b">
        <f t="shared" si="34"/>
        <v>1</v>
      </c>
      <c r="V241" t="b">
        <f t="shared" si="35"/>
        <v>1</v>
      </c>
      <c r="W241" t="b">
        <f t="shared" si="36"/>
        <v>1</v>
      </c>
    </row>
    <row r="242" spans="1:23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 t="b">
        <f t="shared" si="33"/>
        <v>1</v>
      </c>
      <c r="U242" t="b">
        <f t="shared" si="34"/>
        <v>1</v>
      </c>
      <c r="V242" t="b">
        <f t="shared" si="35"/>
        <v>1</v>
      </c>
      <c r="W242" t="b">
        <f t="shared" si="36"/>
        <v>1</v>
      </c>
    </row>
    <row r="243" spans="1:23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 t="b">
        <f t="shared" si="33"/>
        <v>1</v>
      </c>
      <c r="U243" t="b">
        <f t="shared" si="34"/>
        <v>1</v>
      </c>
      <c r="V243" t="b">
        <f t="shared" si="35"/>
        <v>1</v>
      </c>
      <c r="W243" t="b">
        <f t="shared" si="36"/>
        <v>1</v>
      </c>
    </row>
    <row r="244" spans="1:23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 t="b">
        <f t="shared" si="33"/>
        <v>1</v>
      </c>
      <c r="U244" t="b">
        <f t="shared" si="34"/>
        <v>1</v>
      </c>
      <c r="V244" t="b">
        <f t="shared" si="35"/>
        <v>1</v>
      </c>
      <c r="W244" t="b">
        <f t="shared" si="36"/>
        <v>1</v>
      </c>
    </row>
    <row r="245" spans="1:23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 t="b">
        <f t="shared" si="33"/>
        <v>1</v>
      </c>
      <c r="U245" t="b">
        <f t="shared" si="34"/>
        <v>0</v>
      </c>
      <c r="V245" t="b">
        <f t="shared" si="35"/>
        <v>0</v>
      </c>
      <c r="W245" t="b">
        <f t="shared" si="36"/>
        <v>1</v>
      </c>
    </row>
    <row r="246" spans="1:23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 t="b">
        <f t="shared" si="33"/>
        <v>1</v>
      </c>
      <c r="U246" t="b">
        <f t="shared" si="34"/>
        <v>1</v>
      </c>
      <c r="V246" t="b">
        <f t="shared" si="35"/>
        <v>1</v>
      </c>
      <c r="W246" t="b">
        <f t="shared" si="36"/>
        <v>1</v>
      </c>
    </row>
    <row r="247" spans="1:23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 t="b">
        <f t="shared" si="33"/>
        <v>1</v>
      </c>
      <c r="U247" t="b">
        <f t="shared" si="34"/>
        <v>1</v>
      </c>
      <c r="V247" t="b">
        <f t="shared" si="35"/>
        <v>0</v>
      </c>
      <c r="W247" t="b">
        <f t="shared" si="36"/>
        <v>1</v>
      </c>
    </row>
    <row r="248" spans="1:23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 t="b">
        <f t="shared" si="33"/>
        <v>1</v>
      </c>
      <c r="U248" t="b">
        <f t="shared" si="34"/>
        <v>1</v>
      </c>
      <c r="V248" t="b">
        <f t="shared" si="35"/>
        <v>1</v>
      </c>
      <c r="W248" t="b">
        <f t="shared" si="36"/>
        <v>1</v>
      </c>
    </row>
    <row r="249" spans="1:23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 t="b">
        <f t="shared" si="33"/>
        <v>1</v>
      </c>
      <c r="U249" t="b">
        <f t="shared" si="34"/>
        <v>1</v>
      </c>
      <c r="V249" t="b">
        <f t="shared" si="35"/>
        <v>0</v>
      </c>
      <c r="W249" t="b">
        <f t="shared" si="36"/>
        <v>0</v>
      </c>
    </row>
    <row r="250" spans="1:23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 t="b">
        <f t="shared" si="33"/>
        <v>1</v>
      </c>
      <c r="U250" t="b">
        <f t="shared" si="34"/>
        <v>1</v>
      </c>
      <c r="V250" t="b">
        <f t="shared" si="35"/>
        <v>1</v>
      </c>
      <c r="W250" t="b">
        <f t="shared" si="36"/>
        <v>1</v>
      </c>
    </row>
    <row r="251" spans="1:23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 t="b">
        <f t="shared" si="33"/>
        <v>1</v>
      </c>
      <c r="U251" t="b">
        <f t="shared" si="34"/>
        <v>1</v>
      </c>
      <c r="V251" t="b">
        <f t="shared" si="35"/>
        <v>1</v>
      </c>
      <c r="W251" t="b">
        <f t="shared" si="36"/>
        <v>1</v>
      </c>
    </row>
    <row r="252" spans="1:23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 t="b">
        <f t="shared" si="33"/>
        <v>1</v>
      </c>
      <c r="U252" t="b">
        <f t="shared" si="34"/>
        <v>1</v>
      </c>
      <c r="V252" t="b">
        <f t="shared" si="35"/>
        <v>1</v>
      </c>
      <c r="W252" t="b">
        <f t="shared" si="36"/>
        <v>1</v>
      </c>
    </row>
    <row r="253" spans="1:23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 t="b">
        <f t="shared" si="33"/>
        <v>1</v>
      </c>
      <c r="U253" t="b">
        <f t="shared" si="34"/>
        <v>1</v>
      </c>
      <c r="V253" t="b">
        <f t="shared" si="35"/>
        <v>1</v>
      </c>
      <c r="W253" t="b">
        <f t="shared" si="36"/>
        <v>1</v>
      </c>
    </row>
    <row r="254" spans="1:23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 t="b">
        <f t="shared" si="33"/>
        <v>0</v>
      </c>
      <c r="U254" t="b">
        <f t="shared" si="34"/>
        <v>1</v>
      </c>
      <c r="V254" t="b">
        <f t="shared" si="35"/>
        <v>1</v>
      </c>
      <c r="W254" t="b">
        <f t="shared" si="36"/>
        <v>0</v>
      </c>
    </row>
    <row r="255" spans="1:23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 t="b">
        <f t="shared" si="33"/>
        <v>1</v>
      </c>
      <c r="U255" t="b">
        <f t="shared" si="34"/>
        <v>0</v>
      </c>
      <c r="V255" t="b">
        <f t="shared" si="35"/>
        <v>0</v>
      </c>
      <c r="W255" t="b">
        <f t="shared" si="36"/>
        <v>1</v>
      </c>
    </row>
    <row r="256" spans="1:23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 t="b">
        <f t="shared" si="33"/>
        <v>1</v>
      </c>
      <c r="U256" t="b">
        <f t="shared" si="34"/>
        <v>1</v>
      </c>
      <c r="V256" t="b">
        <f t="shared" si="35"/>
        <v>1</v>
      </c>
      <c r="W256" t="b">
        <f t="shared" si="36"/>
        <v>1</v>
      </c>
    </row>
    <row r="257" spans="1:23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 t="b">
        <f t="shared" si="33"/>
        <v>1</v>
      </c>
      <c r="U257" t="b">
        <f t="shared" si="34"/>
        <v>1</v>
      </c>
      <c r="V257" t="b">
        <f t="shared" si="35"/>
        <v>1</v>
      </c>
      <c r="W257" t="b">
        <f t="shared" si="36"/>
        <v>1</v>
      </c>
    </row>
    <row r="258" spans="1:23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 t="b">
        <f t="shared" si="33"/>
        <v>1</v>
      </c>
      <c r="U258" t="b">
        <f t="shared" si="34"/>
        <v>1</v>
      </c>
      <c r="V258" t="b">
        <f t="shared" si="35"/>
        <v>1</v>
      </c>
      <c r="W258" t="b">
        <f t="shared" si="36"/>
        <v>1</v>
      </c>
    </row>
    <row r="259" spans="1:23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 t="b">
        <f t="shared" si="33"/>
        <v>1</v>
      </c>
      <c r="U259" t="b">
        <f t="shared" si="34"/>
        <v>1</v>
      </c>
      <c r="V259" t="b">
        <f t="shared" si="35"/>
        <v>1</v>
      </c>
      <c r="W259" t="b">
        <f t="shared" si="36"/>
        <v>1</v>
      </c>
    </row>
    <row r="260" spans="1:23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 t="b">
        <f t="shared" ref="T260:T323" si="42">S260=C260</f>
        <v>1</v>
      </c>
      <c r="U260" t="b">
        <f t="shared" ref="U260:U323" si="43">S260=G260</f>
        <v>1</v>
      </c>
      <c r="V260" t="b">
        <f t="shared" ref="V260:V323" si="44">S260=K260</f>
        <v>1</v>
      </c>
      <c r="W260" t="b">
        <f t="shared" ref="W260:W323" si="45">S260=O260</f>
        <v>1</v>
      </c>
    </row>
    <row r="261" spans="1:23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 t="b">
        <f t="shared" si="42"/>
        <v>1</v>
      </c>
      <c r="U261" t="b">
        <f t="shared" si="43"/>
        <v>1</v>
      </c>
      <c r="V261" t="b">
        <f t="shared" si="44"/>
        <v>0</v>
      </c>
      <c r="W261" t="b">
        <f t="shared" si="45"/>
        <v>1</v>
      </c>
    </row>
    <row r="262" spans="1:23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 t="b">
        <f t="shared" si="42"/>
        <v>1</v>
      </c>
      <c r="U262" t="b">
        <f t="shared" si="43"/>
        <v>0</v>
      </c>
      <c r="V262" t="b">
        <f t="shared" si="44"/>
        <v>1</v>
      </c>
      <c r="W262" t="b">
        <f t="shared" si="45"/>
        <v>1</v>
      </c>
    </row>
    <row r="263" spans="1:23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 t="b">
        <f t="shared" si="42"/>
        <v>0</v>
      </c>
      <c r="U263" t="b">
        <f t="shared" si="43"/>
        <v>0</v>
      </c>
      <c r="V263" t="b">
        <f t="shared" si="44"/>
        <v>0</v>
      </c>
      <c r="W263" t="b">
        <f t="shared" si="45"/>
        <v>0</v>
      </c>
    </row>
    <row r="264" spans="1:23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 t="b">
        <f t="shared" si="42"/>
        <v>1</v>
      </c>
      <c r="U264" t="b">
        <f t="shared" si="43"/>
        <v>1</v>
      </c>
      <c r="V264" t="b">
        <f t="shared" si="44"/>
        <v>1</v>
      </c>
      <c r="W264" t="b">
        <f t="shared" si="45"/>
        <v>1</v>
      </c>
    </row>
    <row r="265" spans="1:23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 t="b">
        <f t="shared" si="42"/>
        <v>0</v>
      </c>
      <c r="U265" t="b">
        <f t="shared" si="43"/>
        <v>0</v>
      </c>
      <c r="V265" t="b">
        <f t="shared" si="44"/>
        <v>0</v>
      </c>
      <c r="W265" t="b">
        <f t="shared" si="45"/>
        <v>0</v>
      </c>
    </row>
    <row r="266" spans="1:23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 t="b">
        <f t="shared" si="42"/>
        <v>1</v>
      </c>
      <c r="U266" t="b">
        <f t="shared" si="43"/>
        <v>1</v>
      </c>
      <c r="V266" t="b">
        <f t="shared" si="44"/>
        <v>1</v>
      </c>
      <c r="W266" t="b">
        <f t="shared" si="45"/>
        <v>1</v>
      </c>
    </row>
    <row r="267" spans="1:23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 t="b">
        <f t="shared" si="42"/>
        <v>1</v>
      </c>
      <c r="U267" t="b">
        <f t="shared" si="43"/>
        <v>1</v>
      </c>
      <c r="V267" t="b">
        <f t="shared" si="44"/>
        <v>1</v>
      </c>
      <c r="W267" t="b">
        <f t="shared" si="45"/>
        <v>1</v>
      </c>
    </row>
    <row r="268" spans="1:23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 t="b">
        <f t="shared" si="42"/>
        <v>0</v>
      </c>
      <c r="U268" t="b">
        <f t="shared" si="43"/>
        <v>0</v>
      </c>
      <c r="V268" t="b">
        <f t="shared" si="44"/>
        <v>0</v>
      </c>
      <c r="W268" t="b">
        <f t="shared" si="45"/>
        <v>0</v>
      </c>
    </row>
    <row r="269" spans="1:23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 t="b">
        <f t="shared" si="42"/>
        <v>1</v>
      </c>
      <c r="U269" t="b">
        <f t="shared" si="43"/>
        <v>1</v>
      </c>
      <c r="V269" t="b">
        <f t="shared" si="44"/>
        <v>1</v>
      </c>
      <c r="W269" t="b">
        <f t="shared" si="45"/>
        <v>1</v>
      </c>
    </row>
    <row r="270" spans="1:23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 t="b">
        <f t="shared" si="42"/>
        <v>0</v>
      </c>
      <c r="U270" t="b">
        <f t="shared" si="43"/>
        <v>0</v>
      </c>
      <c r="V270" t="b">
        <f t="shared" si="44"/>
        <v>1</v>
      </c>
      <c r="W270" t="b">
        <f t="shared" si="45"/>
        <v>0</v>
      </c>
    </row>
    <row r="271" spans="1:23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 t="b">
        <f t="shared" si="42"/>
        <v>1</v>
      </c>
      <c r="U271" t="b">
        <f t="shared" si="43"/>
        <v>1</v>
      </c>
      <c r="V271" t="b">
        <f t="shared" si="44"/>
        <v>1</v>
      </c>
      <c r="W271" t="b">
        <f t="shared" si="45"/>
        <v>1</v>
      </c>
    </row>
    <row r="272" spans="1:23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 t="b">
        <f t="shared" si="42"/>
        <v>1</v>
      </c>
      <c r="U272" t="b">
        <f t="shared" si="43"/>
        <v>1</v>
      </c>
      <c r="V272" t="b">
        <f t="shared" si="44"/>
        <v>1</v>
      </c>
      <c r="W272" t="b">
        <f t="shared" si="45"/>
        <v>1</v>
      </c>
    </row>
    <row r="273" spans="1:23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 t="b">
        <f t="shared" si="42"/>
        <v>1</v>
      </c>
      <c r="U273" t="b">
        <f t="shared" si="43"/>
        <v>1</v>
      </c>
      <c r="V273" t="b">
        <f t="shared" si="44"/>
        <v>1</v>
      </c>
      <c r="W273" t="b">
        <f t="shared" si="45"/>
        <v>1</v>
      </c>
    </row>
    <row r="274" spans="1:23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 t="b">
        <f t="shared" si="42"/>
        <v>1</v>
      </c>
      <c r="U274" t="b">
        <f t="shared" si="43"/>
        <v>1</v>
      </c>
      <c r="V274" t="b">
        <f t="shared" si="44"/>
        <v>1</v>
      </c>
      <c r="W274" t="b">
        <f t="shared" si="45"/>
        <v>1</v>
      </c>
    </row>
    <row r="275" spans="1:23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 t="b">
        <f t="shared" si="42"/>
        <v>0</v>
      </c>
      <c r="U275" t="b">
        <f t="shared" si="43"/>
        <v>1</v>
      </c>
      <c r="V275" t="b">
        <f t="shared" si="44"/>
        <v>1</v>
      </c>
      <c r="W275" t="b">
        <f t="shared" si="45"/>
        <v>1</v>
      </c>
    </row>
    <row r="276" spans="1:23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 t="b">
        <f t="shared" si="42"/>
        <v>1</v>
      </c>
      <c r="U276" t="b">
        <f t="shared" si="43"/>
        <v>1</v>
      </c>
      <c r="V276" t="b">
        <f t="shared" si="44"/>
        <v>1</v>
      </c>
      <c r="W276" t="b">
        <f t="shared" si="45"/>
        <v>1</v>
      </c>
    </row>
    <row r="277" spans="1:23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 t="b">
        <f t="shared" si="42"/>
        <v>1</v>
      </c>
      <c r="U277" t="b">
        <f t="shared" si="43"/>
        <v>1</v>
      </c>
      <c r="V277" t="b">
        <f t="shared" si="44"/>
        <v>1</v>
      </c>
      <c r="W277" t="b">
        <f t="shared" si="45"/>
        <v>1</v>
      </c>
    </row>
    <row r="278" spans="1:23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 t="b">
        <f t="shared" si="42"/>
        <v>1</v>
      </c>
      <c r="U278" t="b">
        <f t="shared" si="43"/>
        <v>1</v>
      </c>
      <c r="V278" t="b">
        <f t="shared" si="44"/>
        <v>1</v>
      </c>
      <c r="W278" t="b">
        <f t="shared" si="45"/>
        <v>1</v>
      </c>
    </row>
    <row r="279" spans="1:23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 t="b">
        <f t="shared" si="42"/>
        <v>1</v>
      </c>
      <c r="U279" t="b">
        <f t="shared" si="43"/>
        <v>1</v>
      </c>
      <c r="V279" t="b">
        <f t="shared" si="44"/>
        <v>1</v>
      </c>
      <c r="W279" t="b">
        <f t="shared" si="45"/>
        <v>1</v>
      </c>
    </row>
    <row r="280" spans="1:23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 t="b">
        <f t="shared" si="42"/>
        <v>1</v>
      </c>
      <c r="U280" t="b">
        <f t="shared" si="43"/>
        <v>1</v>
      </c>
      <c r="V280" t="b">
        <f t="shared" si="44"/>
        <v>1</v>
      </c>
      <c r="W280" t="b">
        <f t="shared" si="45"/>
        <v>1</v>
      </c>
    </row>
    <row r="281" spans="1:23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 t="b">
        <f t="shared" si="42"/>
        <v>1</v>
      </c>
      <c r="U281" t="b">
        <f t="shared" si="43"/>
        <v>1</v>
      </c>
      <c r="V281" t="b">
        <f t="shared" si="44"/>
        <v>1</v>
      </c>
      <c r="W281" t="b">
        <f t="shared" si="45"/>
        <v>1</v>
      </c>
    </row>
    <row r="282" spans="1:23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 t="b">
        <f t="shared" si="42"/>
        <v>0</v>
      </c>
      <c r="U282" t="b">
        <f t="shared" si="43"/>
        <v>1</v>
      </c>
      <c r="V282" t="b">
        <f t="shared" si="44"/>
        <v>1</v>
      </c>
      <c r="W282" t="b">
        <f t="shared" si="45"/>
        <v>1</v>
      </c>
    </row>
    <row r="283" spans="1:23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 t="b">
        <f t="shared" si="42"/>
        <v>1</v>
      </c>
      <c r="U283" t="b">
        <f t="shared" si="43"/>
        <v>1</v>
      </c>
      <c r="V283" t="b">
        <f t="shared" si="44"/>
        <v>1</v>
      </c>
      <c r="W283" t="b">
        <f t="shared" si="45"/>
        <v>1</v>
      </c>
    </row>
    <row r="284" spans="1:23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 t="b">
        <f t="shared" si="42"/>
        <v>1</v>
      </c>
      <c r="U284" t="b">
        <f t="shared" si="43"/>
        <v>1</v>
      </c>
      <c r="V284" t="b">
        <f t="shared" si="44"/>
        <v>1</v>
      </c>
      <c r="W284" t="b">
        <f t="shared" si="45"/>
        <v>1</v>
      </c>
    </row>
    <row r="285" spans="1:23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 t="b">
        <f t="shared" si="42"/>
        <v>1</v>
      </c>
      <c r="U285" t="b">
        <f t="shared" si="43"/>
        <v>1</v>
      </c>
      <c r="V285" t="b">
        <f t="shared" si="44"/>
        <v>1</v>
      </c>
      <c r="W285" t="b">
        <f t="shared" si="45"/>
        <v>1</v>
      </c>
    </row>
    <row r="286" spans="1:23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 t="b">
        <f t="shared" si="42"/>
        <v>1</v>
      </c>
      <c r="U286" t="b">
        <f t="shared" si="43"/>
        <v>1</v>
      </c>
      <c r="V286" t="b">
        <f t="shared" si="44"/>
        <v>1</v>
      </c>
      <c r="W286" t="b">
        <f t="shared" si="45"/>
        <v>1</v>
      </c>
    </row>
    <row r="287" spans="1:23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 t="b">
        <f t="shared" si="42"/>
        <v>1</v>
      </c>
      <c r="U287" t="b">
        <f t="shared" si="43"/>
        <v>1</v>
      </c>
      <c r="V287" t="b">
        <f t="shared" si="44"/>
        <v>1</v>
      </c>
      <c r="W287" t="b">
        <f t="shared" si="45"/>
        <v>1</v>
      </c>
    </row>
    <row r="288" spans="1:23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 t="b">
        <f t="shared" si="42"/>
        <v>1</v>
      </c>
      <c r="U288" t="b">
        <f t="shared" si="43"/>
        <v>0</v>
      </c>
      <c r="V288" t="b">
        <f t="shared" si="44"/>
        <v>1</v>
      </c>
      <c r="W288" t="b">
        <f t="shared" si="45"/>
        <v>1</v>
      </c>
    </row>
    <row r="289" spans="1:23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 t="b">
        <f t="shared" si="42"/>
        <v>1</v>
      </c>
      <c r="U289" t="b">
        <f t="shared" si="43"/>
        <v>1</v>
      </c>
      <c r="V289" t="b">
        <f t="shared" si="44"/>
        <v>1</v>
      </c>
      <c r="W289" t="b">
        <f t="shared" si="45"/>
        <v>1</v>
      </c>
    </row>
    <row r="290" spans="1:23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 t="b">
        <f t="shared" si="42"/>
        <v>0</v>
      </c>
      <c r="U290" t="b">
        <f t="shared" si="43"/>
        <v>0</v>
      </c>
      <c r="V290" t="b">
        <f t="shared" si="44"/>
        <v>1</v>
      </c>
      <c r="W290" t="b">
        <f t="shared" si="45"/>
        <v>1</v>
      </c>
    </row>
    <row r="291" spans="1:23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 t="b">
        <f t="shared" si="42"/>
        <v>1</v>
      </c>
      <c r="U291" t="b">
        <f t="shared" si="43"/>
        <v>1</v>
      </c>
      <c r="V291" t="b">
        <f t="shared" si="44"/>
        <v>0</v>
      </c>
      <c r="W291" t="b">
        <f t="shared" si="45"/>
        <v>1</v>
      </c>
    </row>
    <row r="292" spans="1:23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 t="b">
        <f t="shared" si="42"/>
        <v>1</v>
      </c>
      <c r="U292" t="b">
        <f t="shared" si="43"/>
        <v>1</v>
      </c>
      <c r="V292" t="b">
        <f t="shared" si="44"/>
        <v>1</v>
      </c>
      <c r="W292" t="b">
        <f t="shared" si="45"/>
        <v>1</v>
      </c>
    </row>
    <row r="293" spans="1:23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 t="b">
        <f t="shared" si="42"/>
        <v>1</v>
      </c>
      <c r="U293" t="b">
        <f t="shared" si="43"/>
        <v>1</v>
      </c>
      <c r="V293" t="b">
        <f t="shared" si="44"/>
        <v>1</v>
      </c>
      <c r="W293" t="b">
        <f t="shared" si="45"/>
        <v>1</v>
      </c>
    </row>
    <row r="294" spans="1:23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 t="b">
        <f t="shared" si="42"/>
        <v>1</v>
      </c>
      <c r="U294" t="b">
        <f t="shared" si="43"/>
        <v>1</v>
      </c>
      <c r="V294" t="b">
        <f t="shared" si="44"/>
        <v>1</v>
      </c>
      <c r="W294" t="b">
        <f t="shared" si="45"/>
        <v>1</v>
      </c>
    </row>
    <row r="295" spans="1:23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 t="b">
        <f t="shared" si="42"/>
        <v>0</v>
      </c>
      <c r="U295" t="b">
        <f t="shared" si="43"/>
        <v>1</v>
      </c>
      <c r="V295" t="b">
        <f t="shared" si="44"/>
        <v>1</v>
      </c>
      <c r="W295" t="b">
        <f t="shared" si="45"/>
        <v>1</v>
      </c>
    </row>
    <row r="296" spans="1:23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 t="b">
        <f t="shared" si="42"/>
        <v>1</v>
      </c>
      <c r="U296" t="b">
        <f t="shared" si="43"/>
        <v>0</v>
      </c>
      <c r="V296" t="b">
        <f t="shared" si="44"/>
        <v>1</v>
      </c>
      <c r="W296" t="b">
        <f t="shared" si="45"/>
        <v>1</v>
      </c>
    </row>
    <row r="297" spans="1:23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 t="b">
        <f t="shared" si="42"/>
        <v>1</v>
      </c>
      <c r="U297" t="b">
        <f t="shared" si="43"/>
        <v>1</v>
      </c>
      <c r="V297" t="b">
        <f t="shared" si="44"/>
        <v>1</v>
      </c>
      <c r="W297" t="b">
        <f t="shared" si="45"/>
        <v>1</v>
      </c>
    </row>
    <row r="298" spans="1:23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 t="b">
        <f t="shared" si="42"/>
        <v>1</v>
      </c>
      <c r="U298" t="b">
        <f t="shared" si="43"/>
        <v>1</v>
      </c>
      <c r="V298" t="b">
        <f t="shared" si="44"/>
        <v>1</v>
      </c>
      <c r="W298" t="b">
        <f t="shared" si="45"/>
        <v>1</v>
      </c>
    </row>
    <row r="299" spans="1:23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 t="b">
        <f t="shared" si="42"/>
        <v>1</v>
      </c>
      <c r="U299" t="b">
        <f t="shared" si="43"/>
        <v>1</v>
      </c>
      <c r="V299" t="b">
        <f t="shared" si="44"/>
        <v>1</v>
      </c>
      <c r="W299" t="b">
        <f t="shared" si="45"/>
        <v>1</v>
      </c>
    </row>
    <row r="300" spans="1:23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 t="b">
        <f t="shared" si="42"/>
        <v>0</v>
      </c>
      <c r="U300" t="b">
        <f t="shared" si="43"/>
        <v>0</v>
      </c>
      <c r="V300" t="b">
        <f t="shared" si="44"/>
        <v>0</v>
      </c>
      <c r="W300" t="b">
        <f t="shared" si="45"/>
        <v>0</v>
      </c>
    </row>
    <row r="301" spans="1:23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 t="b">
        <f t="shared" si="42"/>
        <v>0</v>
      </c>
      <c r="U301" t="b">
        <f t="shared" si="43"/>
        <v>0</v>
      </c>
      <c r="V301" t="b">
        <f t="shared" si="44"/>
        <v>0</v>
      </c>
      <c r="W301" t="b">
        <f t="shared" si="45"/>
        <v>0</v>
      </c>
    </row>
    <row r="302" spans="1:23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 t="b">
        <f t="shared" si="42"/>
        <v>1</v>
      </c>
      <c r="U302" t="b">
        <f t="shared" si="43"/>
        <v>1</v>
      </c>
      <c r="V302" t="b">
        <f t="shared" si="44"/>
        <v>1</v>
      </c>
      <c r="W302" t="b">
        <f t="shared" si="45"/>
        <v>1</v>
      </c>
    </row>
    <row r="303" spans="1:23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 t="b">
        <f t="shared" si="42"/>
        <v>1</v>
      </c>
      <c r="U303" t="b">
        <f t="shared" si="43"/>
        <v>1</v>
      </c>
      <c r="V303" t="b">
        <f t="shared" si="44"/>
        <v>1</v>
      </c>
      <c r="W303" t="b">
        <f t="shared" si="45"/>
        <v>1</v>
      </c>
    </row>
    <row r="304" spans="1:23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 t="b">
        <f t="shared" si="42"/>
        <v>1</v>
      </c>
      <c r="U304" t="b">
        <f t="shared" si="43"/>
        <v>1</v>
      </c>
      <c r="V304" t="b">
        <f t="shared" si="44"/>
        <v>1</v>
      </c>
      <c r="W304" t="b">
        <f t="shared" si="45"/>
        <v>1</v>
      </c>
    </row>
    <row r="305" spans="1:23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 t="b">
        <f t="shared" si="42"/>
        <v>0</v>
      </c>
      <c r="U305" t="b">
        <f t="shared" si="43"/>
        <v>0</v>
      </c>
      <c r="V305" t="b">
        <f t="shared" si="44"/>
        <v>1</v>
      </c>
      <c r="W305" t="b">
        <f t="shared" si="45"/>
        <v>0</v>
      </c>
    </row>
    <row r="306" spans="1:23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 t="b">
        <f t="shared" si="42"/>
        <v>1</v>
      </c>
      <c r="U306" t="b">
        <f t="shared" si="43"/>
        <v>1</v>
      </c>
      <c r="V306" t="b">
        <f t="shared" si="44"/>
        <v>1</v>
      </c>
      <c r="W306" t="b">
        <f t="shared" si="45"/>
        <v>1</v>
      </c>
    </row>
    <row r="307" spans="1:23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 t="b">
        <f t="shared" si="42"/>
        <v>1</v>
      </c>
      <c r="U307" t="b">
        <f t="shared" si="43"/>
        <v>1</v>
      </c>
      <c r="V307" t="b">
        <f t="shared" si="44"/>
        <v>1</v>
      </c>
      <c r="W307" t="b">
        <f t="shared" si="45"/>
        <v>1</v>
      </c>
    </row>
    <row r="308" spans="1:23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 t="b">
        <f t="shared" si="42"/>
        <v>1</v>
      </c>
      <c r="U308" t="b">
        <f t="shared" si="43"/>
        <v>1</v>
      </c>
      <c r="V308" t="b">
        <f t="shared" si="44"/>
        <v>1</v>
      </c>
      <c r="W308" t="b">
        <f t="shared" si="45"/>
        <v>1</v>
      </c>
    </row>
    <row r="309" spans="1:23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 t="b">
        <f t="shared" si="42"/>
        <v>0</v>
      </c>
      <c r="U309" t="b">
        <f t="shared" si="43"/>
        <v>1</v>
      </c>
      <c r="V309" t="b">
        <f t="shared" si="44"/>
        <v>0</v>
      </c>
      <c r="W309" t="b">
        <f t="shared" si="45"/>
        <v>1</v>
      </c>
    </row>
    <row r="310" spans="1:23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 t="b">
        <f t="shared" si="42"/>
        <v>1</v>
      </c>
      <c r="U310" t="b">
        <f t="shared" si="43"/>
        <v>1</v>
      </c>
      <c r="V310" t="b">
        <f t="shared" si="44"/>
        <v>1</v>
      </c>
      <c r="W310" t="b">
        <f t="shared" si="45"/>
        <v>1</v>
      </c>
    </row>
    <row r="311" spans="1:23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 t="b">
        <f t="shared" si="42"/>
        <v>1</v>
      </c>
      <c r="U311" t="b">
        <f t="shared" si="43"/>
        <v>1</v>
      </c>
      <c r="V311" t="b">
        <f t="shared" si="44"/>
        <v>1</v>
      </c>
      <c r="W311" t="b">
        <f t="shared" si="45"/>
        <v>1</v>
      </c>
    </row>
    <row r="312" spans="1:23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 t="b">
        <f t="shared" si="42"/>
        <v>1</v>
      </c>
      <c r="U312" t="b">
        <f t="shared" si="43"/>
        <v>1</v>
      </c>
      <c r="V312" t="b">
        <f t="shared" si="44"/>
        <v>1</v>
      </c>
      <c r="W312" t="b">
        <f t="shared" si="45"/>
        <v>1</v>
      </c>
    </row>
    <row r="313" spans="1:23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 t="b">
        <f t="shared" si="42"/>
        <v>0</v>
      </c>
      <c r="U313" t="b">
        <f t="shared" si="43"/>
        <v>0</v>
      </c>
      <c r="V313" t="b">
        <f t="shared" si="44"/>
        <v>1</v>
      </c>
      <c r="W313" t="b">
        <f t="shared" si="45"/>
        <v>1</v>
      </c>
    </row>
    <row r="314" spans="1:23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 t="b">
        <f t="shared" si="42"/>
        <v>1</v>
      </c>
      <c r="U314" t="b">
        <f t="shared" si="43"/>
        <v>1</v>
      </c>
      <c r="V314" t="b">
        <f t="shared" si="44"/>
        <v>1</v>
      </c>
      <c r="W314" t="b">
        <f t="shared" si="45"/>
        <v>1</v>
      </c>
    </row>
    <row r="315" spans="1:23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 t="b">
        <f t="shared" si="42"/>
        <v>1</v>
      </c>
      <c r="U315" t="b">
        <f t="shared" si="43"/>
        <v>1</v>
      </c>
      <c r="V315" t="b">
        <f t="shared" si="44"/>
        <v>1</v>
      </c>
      <c r="W315" t="b">
        <f t="shared" si="45"/>
        <v>1</v>
      </c>
    </row>
    <row r="316" spans="1:23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 t="b">
        <f t="shared" si="42"/>
        <v>0</v>
      </c>
      <c r="U316" t="b">
        <f t="shared" si="43"/>
        <v>0</v>
      </c>
      <c r="V316" t="b">
        <f t="shared" si="44"/>
        <v>0</v>
      </c>
      <c r="W316" t="b">
        <f t="shared" si="45"/>
        <v>0</v>
      </c>
    </row>
    <row r="317" spans="1:23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 t="b">
        <f t="shared" si="42"/>
        <v>1</v>
      </c>
      <c r="U317" t="b">
        <f t="shared" si="43"/>
        <v>1</v>
      </c>
      <c r="V317" t="b">
        <f t="shared" si="44"/>
        <v>1</v>
      </c>
      <c r="W317" t="b">
        <f t="shared" si="45"/>
        <v>1</v>
      </c>
    </row>
    <row r="318" spans="1:23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 t="b">
        <f t="shared" si="42"/>
        <v>1</v>
      </c>
      <c r="U318" t="b">
        <f t="shared" si="43"/>
        <v>1</v>
      </c>
      <c r="V318" t="b">
        <f t="shared" si="44"/>
        <v>1</v>
      </c>
      <c r="W318" t="b">
        <f t="shared" si="45"/>
        <v>1</v>
      </c>
    </row>
    <row r="319" spans="1:23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 t="b">
        <f t="shared" si="42"/>
        <v>0</v>
      </c>
      <c r="U319" t="b">
        <f t="shared" si="43"/>
        <v>0</v>
      </c>
      <c r="V319" t="b">
        <f t="shared" si="44"/>
        <v>0</v>
      </c>
      <c r="W319" t="b">
        <f t="shared" si="45"/>
        <v>0</v>
      </c>
    </row>
    <row r="320" spans="1:23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 t="b">
        <f t="shared" si="42"/>
        <v>1</v>
      </c>
      <c r="U320" t="b">
        <f t="shared" si="43"/>
        <v>1</v>
      </c>
      <c r="V320" t="b">
        <f t="shared" si="44"/>
        <v>1</v>
      </c>
      <c r="W320" t="b">
        <f t="shared" si="45"/>
        <v>1</v>
      </c>
    </row>
    <row r="321" spans="1:23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 t="b">
        <f t="shared" si="42"/>
        <v>0</v>
      </c>
      <c r="U321" t="b">
        <f t="shared" si="43"/>
        <v>0</v>
      </c>
      <c r="V321" t="b">
        <f t="shared" si="44"/>
        <v>0</v>
      </c>
      <c r="W321" t="b">
        <f t="shared" si="45"/>
        <v>0</v>
      </c>
    </row>
    <row r="322" spans="1:23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 t="b">
        <f t="shared" si="42"/>
        <v>0</v>
      </c>
      <c r="U322" t="b">
        <f t="shared" si="43"/>
        <v>1</v>
      </c>
      <c r="V322" t="b">
        <f t="shared" si="44"/>
        <v>1</v>
      </c>
      <c r="W322" t="b">
        <f t="shared" si="45"/>
        <v>1</v>
      </c>
    </row>
    <row r="323" spans="1:23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 t="b">
        <f t="shared" si="42"/>
        <v>1</v>
      </c>
      <c r="U323" t="b">
        <f t="shared" si="43"/>
        <v>1</v>
      </c>
      <c r="V323" t="b">
        <f t="shared" si="44"/>
        <v>1</v>
      </c>
      <c r="W323" t="b">
        <f t="shared" si="45"/>
        <v>1</v>
      </c>
    </row>
    <row r="324" spans="1:23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 t="b">
        <f t="shared" ref="T324:T387" si="51">S324=C324</f>
        <v>1</v>
      </c>
      <c r="U324" t="b">
        <f t="shared" ref="U324:U387" si="52">S324=G324</f>
        <v>1</v>
      </c>
      <c r="V324" t="b">
        <f t="shared" ref="V324:V387" si="53">S324=K324</f>
        <v>1</v>
      </c>
      <c r="W324" t="b">
        <f t="shared" ref="W324:W387" si="54">S324=O324</f>
        <v>1</v>
      </c>
    </row>
    <row r="325" spans="1:23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 t="b">
        <f t="shared" si="51"/>
        <v>1</v>
      </c>
      <c r="U325" t="b">
        <f t="shared" si="52"/>
        <v>1</v>
      </c>
      <c r="V325" t="b">
        <f t="shared" si="53"/>
        <v>1</v>
      </c>
      <c r="W325" t="b">
        <f t="shared" si="54"/>
        <v>1</v>
      </c>
    </row>
    <row r="326" spans="1:23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 t="b">
        <f t="shared" si="51"/>
        <v>1</v>
      </c>
      <c r="U326" t="b">
        <f t="shared" si="52"/>
        <v>1</v>
      </c>
      <c r="V326" t="b">
        <f t="shared" si="53"/>
        <v>1</v>
      </c>
      <c r="W326" t="b">
        <f t="shared" si="54"/>
        <v>1</v>
      </c>
    </row>
    <row r="327" spans="1:23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 t="b">
        <f t="shared" si="51"/>
        <v>1</v>
      </c>
      <c r="U327" t="b">
        <f t="shared" si="52"/>
        <v>1</v>
      </c>
      <c r="V327" t="b">
        <f t="shared" si="53"/>
        <v>1</v>
      </c>
      <c r="W327" t="b">
        <f t="shared" si="54"/>
        <v>1</v>
      </c>
    </row>
    <row r="328" spans="1:23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 t="b">
        <f t="shared" si="51"/>
        <v>0</v>
      </c>
      <c r="U328" t="b">
        <f t="shared" si="52"/>
        <v>0</v>
      </c>
      <c r="V328" t="b">
        <f t="shared" si="53"/>
        <v>0</v>
      </c>
      <c r="W328" t="b">
        <f t="shared" si="54"/>
        <v>1</v>
      </c>
    </row>
    <row r="329" spans="1:23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 t="b">
        <f t="shared" si="51"/>
        <v>1</v>
      </c>
      <c r="U329" t="b">
        <f t="shared" si="52"/>
        <v>1</v>
      </c>
      <c r="V329" t="b">
        <f t="shared" si="53"/>
        <v>1</v>
      </c>
      <c r="W329" t="b">
        <f t="shared" si="54"/>
        <v>1</v>
      </c>
    </row>
    <row r="330" spans="1:23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 t="b">
        <f t="shared" si="51"/>
        <v>1</v>
      </c>
      <c r="U330" t="b">
        <f t="shared" si="52"/>
        <v>1</v>
      </c>
      <c r="V330" t="b">
        <f t="shared" si="53"/>
        <v>1</v>
      </c>
      <c r="W330" t="b">
        <f t="shared" si="54"/>
        <v>1</v>
      </c>
    </row>
    <row r="331" spans="1:23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 t="b">
        <f t="shared" si="51"/>
        <v>1</v>
      </c>
      <c r="U331" t="b">
        <f t="shared" si="52"/>
        <v>1</v>
      </c>
      <c r="V331" t="b">
        <f t="shared" si="53"/>
        <v>1</v>
      </c>
      <c r="W331" t="b">
        <f t="shared" si="54"/>
        <v>1</v>
      </c>
    </row>
    <row r="332" spans="1:23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 t="b">
        <f t="shared" si="51"/>
        <v>1</v>
      </c>
      <c r="U332" t="b">
        <f t="shared" si="52"/>
        <v>0</v>
      </c>
      <c r="V332" t="b">
        <f t="shared" si="53"/>
        <v>0</v>
      </c>
      <c r="W332" t="b">
        <f t="shared" si="54"/>
        <v>1</v>
      </c>
    </row>
    <row r="333" spans="1:23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 t="b">
        <f t="shared" si="51"/>
        <v>1</v>
      </c>
      <c r="U333" t="b">
        <f t="shared" si="52"/>
        <v>1</v>
      </c>
      <c r="V333" t="b">
        <f t="shared" si="53"/>
        <v>1</v>
      </c>
      <c r="W333" t="b">
        <f t="shared" si="54"/>
        <v>1</v>
      </c>
    </row>
    <row r="334" spans="1:23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 t="b">
        <f t="shared" si="51"/>
        <v>1</v>
      </c>
      <c r="U334" t="b">
        <f t="shared" si="52"/>
        <v>1</v>
      </c>
      <c r="V334" t="b">
        <f t="shared" si="53"/>
        <v>1</v>
      </c>
      <c r="W334" t="b">
        <f t="shared" si="54"/>
        <v>1</v>
      </c>
    </row>
    <row r="335" spans="1:23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 t="b">
        <f t="shared" si="51"/>
        <v>1</v>
      </c>
      <c r="U335" t="b">
        <f t="shared" si="52"/>
        <v>1</v>
      </c>
      <c r="V335" t="b">
        <f t="shared" si="53"/>
        <v>1</v>
      </c>
      <c r="W335" t="b">
        <f t="shared" si="54"/>
        <v>1</v>
      </c>
    </row>
    <row r="336" spans="1:23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 t="b">
        <f t="shared" si="51"/>
        <v>1</v>
      </c>
      <c r="U336" t="b">
        <f t="shared" si="52"/>
        <v>1</v>
      </c>
      <c r="V336" t="b">
        <f t="shared" si="53"/>
        <v>1</v>
      </c>
      <c r="W336" t="b">
        <f t="shared" si="54"/>
        <v>1</v>
      </c>
    </row>
    <row r="337" spans="1:23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 t="b">
        <f t="shared" si="51"/>
        <v>1</v>
      </c>
      <c r="U337" t="b">
        <f t="shared" si="52"/>
        <v>1</v>
      </c>
      <c r="V337" t="b">
        <f t="shared" si="53"/>
        <v>1</v>
      </c>
      <c r="W337" t="b">
        <f t="shared" si="54"/>
        <v>1</v>
      </c>
    </row>
    <row r="338" spans="1:23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 t="b">
        <f t="shared" si="51"/>
        <v>0</v>
      </c>
      <c r="U338" t="b">
        <f t="shared" si="52"/>
        <v>0</v>
      </c>
      <c r="V338" t="b">
        <f t="shared" si="53"/>
        <v>0</v>
      </c>
      <c r="W338" t="b">
        <f t="shared" si="54"/>
        <v>0</v>
      </c>
    </row>
    <row r="339" spans="1:23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 t="b">
        <f t="shared" si="51"/>
        <v>1</v>
      </c>
      <c r="U339" t="b">
        <f t="shared" si="52"/>
        <v>1</v>
      </c>
      <c r="V339" t="b">
        <f t="shared" si="53"/>
        <v>1</v>
      </c>
      <c r="W339" t="b">
        <f t="shared" si="54"/>
        <v>1</v>
      </c>
    </row>
    <row r="340" spans="1:23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 t="b">
        <f t="shared" si="51"/>
        <v>1</v>
      </c>
      <c r="U340" t="b">
        <f t="shared" si="52"/>
        <v>0</v>
      </c>
      <c r="V340" t="b">
        <f t="shared" si="53"/>
        <v>1</v>
      </c>
      <c r="W340" t="b">
        <f t="shared" si="54"/>
        <v>1</v>
      </c>
    </row>
    <row r="341" spans="1:23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 t="b">
        <f t="shared" si="51"/>
        <v>1</v>
      </c>
      <c r="U341" t="b">
        <f t="shared" si="52"/>
        <v>0</v>
      </c>
      <c r="V341" t="b">
        <f t="shared" si="53"/>
        <v>0</v>
      </c>
      <c r="W341" t="b">
        <f t="shared" si="54"/>
        <v>1</v>
      </c>
    </row>
    <row r="342" spans="1:23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 t="b">
        <f t="shared" si="51"/>
        <v>1</v>
      </c>
      <c r="U342" t="b">
        <f t="shared" si="52"/>
        <v>1</v>
      </c>
      <c r="V342" t="b">
        <f t="shared" si="53"/>
        <v>1</v>
      </c>
      <c r="W342" t="b">
        <f t="shared" si="54"/>
        <v>1</v>
      </c>
    </row>
    <row r="343" spans="1:23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 t="b">
        <f t="shared" si="51"/>
        <v>1</v>
      </c>
      <c r="U343" t="b">
        <f t="shared" si="52"/>
        <v>1</v>
      </c>
      <c r="V343" t="b">
        <f t="shared" si="53"/>
        <v>0</v>
      </c>
      <c r="W343" t="b">
        <f t="shared" si="54"/>
        <v>1</v>
      </c>
    </row>
    <row r="344" spans="1:23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 t="b">
        <f t="shared" si="51"/>
        <v>1</v>
      </c>
      <c r="U344" t="b">
        <f t="shared" si="52"/>
        <v>1</v>
      </c>
      <c r="V344" t="b">
        <f t="shared" si="53"/>
        <v>1</v>
      </c>
      <c r="W344" t="b">
        <f t="shared" si="54"/>
        <v>1</v>
      </c>
    </row>
    <row r="345" spans="1:23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 t="b">
        <f t="shared" si="51"/>
        <v>1</v>
      </c>
      <c r="U345" t="b">
        <f t="shared" si="52"/>
        <v>1</v>
      </c>
      <c r="V345" t="b">
        <f t="shared" si="53"/>
        <v>1</v>
      </c>
      <c r="W345" t="b">
        <f t="shared" si="54"/>
        <v>1</v>
      </c>
    </row>
    <row r="346" spans="1:23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 t="b">
        <f t="shared" si="51"/>
        <v>0</v>
      </c>
      <c r="U346" t="b">
        <f t="shared" si="52"/>
        <v>0</v>
      </c>
      <c r="V346" t="b">
        <f t="shared" si="53"/>
        <v>0</v>
      </c>
      <c r="W346" t="b">
        <f t="shared" si="54"/>
        <v>0</v>
      </c>
    </row>
    <row r="347" spans="1:23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 t="b">
        <f t="shared" si="51"/>
        <v>1</v>
      </c>
      <c r="U347" t="b">
        <f t="shared" si="52"/>
        <v>1</v>
      </c>
      <c r="V347" t="b">
        <f t="shared" si="53"/>
        <v>1</v>
      </c>
      <c r="W347" t="b">
        <f t="shared" si="54"/>
        <v>1</v>
      </c>
    </row>
    <row r="348" spans="1:23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 t="b">
        <f t="shared" si="51"/>
        <v>1</v>
      </c>
      <c r="U348" t="b">
        <f t="shared" si="52"/>
        <v>1</v>
      </c>
      <c r="V348" t="b">
        <f t="shared" si="53"/>
        <v>1</v>
      </c>
      <c r="W348" t="b">
        <f t="shared" si="54"/>
        <v>1</v>
      </c>
    </row>
    <row r="349" spans="1:23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 t="b">
        <f t="shared" si="51"/>
        <v>1</v>
      </c>
      <c r="U349" t="b">
        <f t="shared" si="52"/>
        <v>1</v>
      </c>
      <c r="V349" t="b">
        <f t="shared" si="53"/>
        <v>1</v>
      </c>
      <c r="W349" t="b">
        <f t="shared" si="54"/>
        <v>1</v>
      </c>
    </row>
    <row r="350" spans="1:23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 t="b">
        <f t="shared" si="51"/>
        <v>1</v>
      </c>
      <c r="U350" t="b">
        <f t="shared" si="52"/>
        <v>1</v>
      </c>
      <c r="V350" t="b">
        <f t="shared" si="53"/>
        <v>1</v>
      </c>
      <c r="W350" t="b">
        <f t="shared" si="54"/>
        <v>1</v>
      </c>
    </row>
    <row r="351" spans="1:23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 t="b">
        <f t="shared" si="51"/>
        <v>1</v>
      </c>
      <c r="U351" t="b">
        <f t="shared" si="52"/>
        <v>1</v>
      </c>
      <c r="V351" t="b">
        <f t="shared" si="53"/>
        <v>1</v>
      </c>
      <c r="W351" t="b">
        <f t="shared" si="54"/>
        <v>1</v>
      </c>
    </row>
    <row r="352" spans="1:23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 t="b">
        <f t="shared" si="51"/>
        <v>1</v>
      </c>
      <c r="U352" t="b">
        <f t="shared" si="52"/>
        <v>1</v>
      </c>
      <c r="V352" t="b">
        <f t="shared" si="53"/>
        <v>1</v>
      </c>
      <c r="W352" t="b">
        <f t="shared" si="54"/>
        <v>1</v>
      </c>
    </row>
    <row r="353" spans="1:23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 t="b">
        <f t="shared" si="51"/>
        <v>1</v>
      </c>
      <c r="U353" t="b">
        <f t="shared" si="52"/>
        <v>1</v>
      </c>
      <c r="V353" t="b">
        <f t="shared" si="53"/>
        <v>1</v>
      </c>
      <c r="W353" t="b">
        <f t="shared" si="54"/>
        <v>1</v>
      </c>
    </row>
    <row r="354" spans="1:23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 t="b">
        <f t="shared" si="51"/>
        <v>0</v>
      </c>
      <c r="U354" t="b">
        <f t="shared" si="52"/>
        <v>0</v>
      </c>
      <c r="V354" t="b">
        <f t="shared" si="53"/>
        <v>0</v>
      </c>
      <c r="W354" t="b">
        <f t="shared" si="54"/>
        <v>0</v>
      </c>
    </row>
    <row r="355" spans="1:23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 t="b">
        <f t="shared" si="51"/>
        <v>1</v>
      </c>
      <c r="U355" t="b">
        <f t="shared" si="52"/>
        <v>1</v>
      </c>
      <c r="V355" t="b">
        <f t="shared" si="53"/>
        <v>1</v>
      </c>
      <c r="W355" t="b">
        <f t="shared" si="54"/>
        <v>1</v>
      </c>
    </row>
    <row r="356" spans="1:23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 t="b">
        <f t="shared" si="51"/>
        <v>0</v>
      </c>
      <c r="U356" t="b">
        <f t="shared" si="52"/>
        <v>0</v>
      </c>
      <c r="V356" t="b">
        <f t="shared" si="53"/>
        <v>0</v>
      </c>
      <c r="W356" t="b">
        <f t="shared" si="54"/>
        <v>1</v>
      </c>
    </row>
    <row r="357" spans="1:23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 t="b">
        <f t="shared" si="51"/>
        <v>1</v>
      </c>
      <c r="U357" t="b">
        <f t="shared" si="52"/>
        <v>1</v>
      </c>
      <c r="V357" t="b">
        <f t="shared" si="53"/>
        <v>0</v>
      </c>
      <c r="W357" t="b">
        <f t="shared" si="54"/>
        <v>1</v>
      </c>
    </row>
    <row r="358" spans="1:23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 t="b">
        <f t="shared" si="51"/>
        <v>0</v>
      </c>
      <c r="U358" t="b">
        <f t="shared" si="52"/>
        <v>0</v>
      </c>
      <c r="V358" t="b">
        <f t="shared" si="53"/>
        <v>0</v>
      </c>
      <c r="W358" t="b">
        <f t="shared" si="54"/>
        <v>1</v>
      </c>
    </row>
    <row r="359" spans="1:23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 t="b">
        <f t="shared" si="51"/>
        <v>1</v>
      </c>
      <c r="U359" t="b">
        <f t="shared" si="52"/>
        <v>0</v>
      </c>
      <c r="V359" t="b">
        <f t="shared" si="53"/>
        <v>0</v>
      </c>
      <c r="W359" t="b">
        <f t="shared" si="54"/>
        <v>1</v>
      </c>
    </row>
    <row r="360" spans="1:23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 t="b">
        <f t="shared" si="51"/>
        <v>1</v>
      </c>
      <c r="U360" t="b">
        <f t="shared" si="52"/>
        <v>1</v>
      </c>
      <c r="V360" t="b">
        <f t="shared" si="53"/>
        <v>1</v>
      </c>
      <c r="W360" t="b">
        <f t="shared" si="54"/>
        <v>1</v>
      </c>
    </row>
    <row r="361" spans="1:23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 t="b">
        <f t="shared" si="51"/>
        <v>0</v>
      </c>
      <c r="U361" t="b">
        <f t="shared" si="52"/>
        <v>1</v>
      </c>
      <c r="V361" t="b">
        <f t="shared" si="53"/>
        <v>1</v>
      </c>
      <c r="W361" t="b">
        <f t="shared" si="54"/>
        <v>1</v>
      </c>
    </row>
    <row r="362" spans="1:23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 t="b">
        <f t="shared" si="51"/>
        <v>1</v>
      </c>
      <c r="U362" t="b">
        <f t="shared" si="52"/>
        <v>1</v>
      </c>
      <c r="V362" t="b">
        <f t="shared" si="53"/>
        <v>1</v>
      </c>
      <c r="W362" t="b">
        <f t="shared" si="54"/>
        <v>1</v>
      </c>
    </row>
    <row r="363" spans="1:23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 t="b">
        <f t="shared" si="51"/>
        <v>1</v>
      </c>
      <c r="U363" t="b">
        <f t="shared" si="52"/>
        <v>1</v>
      </c>
      <c r="V363" t="b">
        <f t="shared" si="53"/>
        <v>1</v>
      </c>
      <c r="W363" t="b">
        <f t="shared" si="54"/>
        <v>1</v>
      </c>
    </row>
    <row r="364" spans="1:23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 t="b">
        <f t="shared" si="51"/>
        <v>1</v>
      </c>
      <c r="U364" t="b">
        <f t="shared" si="52"/>
        <v>1</v>
      </c>
      <c r="V364" t="b">
        <f t="shared" si="53"/>
        <v>1</v>
      </c>
      <c r="W364" t="b">
        <f t="shared" si="54"/>
        <v>1</v>
      </c>
    </row>
    <row r="365" spans="1:23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 t="b">
        <f t="shared" si="51"/>
        <v>0</v>
      </c>
      <c r="U365" t="b">
        <f t="shared" si="52"/>
        <v>1</v>
      </c>
      <c r="V365" t="b">
        <f t="shared" si="53"/>
        <v>1</v>
      </c>
      <c r="W365" t="b">
        <f t="shared" si="54"/>
        <v>1</v>
      </c>
    </row>
    <row r="366" spans="1:23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 t="b">
        <f t="shared" si="51"/>
        <v>0</v>
      </c>
      <c r="U366" t="b">
        <f t="shared" si="52"/>
        <v>1</v>
      </c>
      <c r="V366" t="b">
        <f t="shared" si="53"/>
        <v>1</v>
      </c>
      <c r="W366" t="b">
        <f t="shared" si="54"/>
        <v>0</v>
      </c>
    </row>
    <row r="367" spans="1:23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 t="b">
        <f t="shared" si="51"/>
        <v>1</v>
      </c>
      <c r="U367" t="b">
        <f t="shared" si="52"/>
        <v>1</v>
      </c>
      <c r="V367" t="b">
        <f t="shared" si="53"/>
        <v>1</v>
      </c>
      <c r="W367" t="b">
        <f t="shared" si="54"/>
        <v>1</v>
      </c>
    </row>
    <row r="368" spans="1:23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 t="b">
        <f t="shared" si="51"/>
        <v>1</v>
      </c>
      <c r="U368" t="b">
        <f t="shared" si="52"/>
        <v>1</v>
      </c>
      <c r="V368" t="b">
        <f t="shared" si="53"/>
        <v>1</v>
      </c>
      <c r="W368" t="b">
        <f t="shared" si="54"/>
        <v>1</v>
      </c>
    </row>
    <row r="369" spans="1:23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 t="b">
        <f t="shared" si="51"/>
        <v>1</v>
      </c>
      <c r="U369" t="b">
        <f t="shared" si="52"/>
        <v>0</v>
      </c>
      <c r="V369" t="b">
        <f t="shared" si="53"/>
        <v>0</v>
      </c>
      <c r="W369" t="b">
        <f t="shared" si="54"/>
        <v>0</v>
      </c>
    </row>
    <row r="370" spans="1:23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 t="b">
        <f t="shared" si="51"/>
        <v>1</v>
      </c>
      <c r="U370" t="b">
        <f t="shared" si="52"/>
        <v>1</v>
      </c>
      <c r="V370" t="b">
        <f t="shared" si="53"/>
        <v>1</v>
      </c>
      <c r="W370" t="b">
        <f t="shared" si="54"/>
        <v>1</v>
      </c>
    </row>
    <row r="371" spans="1:23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 t="b">
        <f t="shared" si="51"/>
        <v>1</v>
      </c>
      <c r="U371" t="b">
        <f t="shared" si="52"/>
        <v>1</v>
      </c>
      <c r="V371" t="b">
        <f t="shared" si="53"/>
        <v>1</v>
      </c>
      <c r="W371" t="b">
        <f t="shared" si="54"/>
        <v>1</v>
      </c>
    </row>
    <row r="372" spans="1:23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 t="b">
        <f t="shared" si="51"/>
        <v>0</v>
      </c>
      <c r="U372" t="b">
        <f t="shared" si="52"/>
        <v>1</v>
      </c>
      <c r="V372" t="b">
        <f t="shared" si="53"/>
        <v>0</v>
      </c>
      <c r="W372" t="b">
        <f t="shared" si="54"/>
        <v>1</v>
      </c>
    </row>
    <row r="373" spans="1:23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 t="b">
        <f t="shared" si="51"/>
        <v>1</v>
      </c>
      <c r="U373" t="b">
        <f t="shared" si="52"/>
        <v>1</v>
      </c>
      <c r="V373" t="b">
        <f t="shared" si="53"/>
        <v>1</v>
      </c>
      <c r="W373" t="b">
        <f t="shared" si="54"/>
        <v>1</v>
      </c>
    </row>
    <row r="374" spans="1:23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 t="b">
        <f t="shared" si="51"/>
        <v>0</v>
      </c>
      <c r="U374" t="b">
        <f t="shared" si="52"/>
        <v>1</v>
      </c>
      <c r="V374" t="b">
        <f t="shared" si="53"/>
        <v>0</v>
      </c>
      <c r="W374" t="b">
        <f t="shared" si="54"/>
        <v>0</v>
      </c>
    </row>
    <row r="375" spans="1:23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 t="b">
        <f t="shared" si="51"/>
        <v>0</v>
      </c>
      <c r="U375" t="b">
        <f t="shared" si="52"/>
        <v>0</v>
      </c>
      <c r="V375" t="b">
        <f t="shared" si="53"/>
        <v>0</v>
      </c>
      <c r="W375" t="b">
        <f t="shared" si="54"/>
        <v>0</v>
      </c>
    </row>
    <row r="376" spans="1:23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 t="b">
        <f t="shared" si="51"/>
        <v>1</v>
      </c>
      <c r="U376" t="b">
        <f t="shared" si="52"/>
        <v>1</v>
      </c>
      <c r="V376" t="b">
        <f t="shared" si="53"/>
        <v>1</v>
      </c>
      <c r="W376" t="b">
        <f t="shared" si="54"/>
        <v>1</v>
      </c>
    </row>
    <row r="377" spans="1:23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 t="b">
        <f t="shared" si="51"/>
        <v>1</v>
      </c>
      <c r="U377" t="b">
        <f t="shared" si="52"/>
        <v>1</v>
      </c>
      <c r="V377" t="b">
        <f t="shared" si="53"/>
        <v>1</v>
      </c>
      <c r="W377" t="b">
        <f t="shared" si="54"/>
        <v>1</v>
      </c>
    </row>
    <row r="378" spans="1:23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 t="b">
        <f t="shared" si="51"/>
        <v>1</v>
      </c>
      <c r="U378" t="b">
        <f t="shared" si="52"/>
        <v>1</v>
      </c>
      <c r="V378" t="b">
        <f t="shared" si="53"/>
        <v>1</v>
      </c>
      <c r="W378" t="b">
        <f t="shared" si="54"/>
        <v>1</v>
      </c>
    </row>
    <row r="379" spans="1:23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 t="b">
        <f t="shared" si="51"/>
        <v>1</v>
      </c>
      <c r="U379" t="b">
        <f t="shared" si="52"/>
        <v>1</v>
      </c>
      <c r="V379" t="b">
        <f t="shared" si="53"/>
        <v>1</v>
      </c>
      <c r="W379" t="b">
        <f t="shared" si="54"/>
        <v>1</v>
      </c>
    </row>
    <row r="380" spans="1:23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 t="b">
        <f t="shared" si="51"/>
        <v>0</v>
      </c>
      <c r="U380" t="b">
        <f t="shared" si="52"/>
        <v>0</v>
      </c>
      <c r="V380" t="b">
        <f t="shared" si="53"/>
        <v>0</v>
      </c>
      <c r="W380" t="b">
        <f t="shared" si="54"/>
        <v>0</v>
      </c>
    </row>
    <row r="381" spans="1:23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 t="b">
        <f t="shared" si="51"/>
        <v>1</v>
      </c>
      <c r="U381" t="b">
        <f t="shared" si="52"/>
        <v>1</v>
      </c>
      <c r="V381" t="b">
        <f t="shared" si="53"/>
        <v>1</v>
      </c>
      <c r="W381" t="b">
        <f t="shared" si="54"/>
        <v>1</v>
      </c>
    </row>
    <row r="382" spans="1:23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 t="b">
        <f t="shared" si="51"/>
        <v>1</v>
      </c>
      <c r="U382" t="b">
        <f t="shared" si="52"/>
        <v>1</v>
      </c>
      <c r="V382" t="b">
        <f t="shared" si="53"/>
        <v>1</v>
      </c>
      <c r="W382" t="b">
        <f t="shared" si="54"/>
        <v>1</v>
      </c>
    </row>
    <row r="383" spans="1:23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 t="b">
        <f t="shared" si="51"/>
        <v>1</v>
      </c>
      <c r="U383" t="b">
        <f t="shared" si="52"/>
        <v>0</v>
      </c>
      <c r="V383" t="b">
        <f t="shared" si="53"/>
        <v>0</v>
      </c>
      <c r="W383" t="b">
        <f t="shared" si="54"/>
        <v>1</v>
      </c>
    </row>
    <row r="384" spans="1:23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 t="b">
        <f t="shared" si="51"/>
        <v>0</v>
      </c>
      <c r="U384" t="b">
        <f t="shared" si="52"/>
        <v>0</v>
      </c>
      <c r="V384" t="b">
        <f t="shared" si="53"/>
        <v>0</v>
      </c>
      <c r="W384" t="b">
        <f t="shared" si="54"/>
        <v>0</v>
      </c>
    </row>
    <row r="385" spans="1:23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 t="b">
        <f t="shared" si="51"/>
        <v>1</v>
      </c>
      <c r="U385" t="b">
        <f t="shared" si="52"/>
        <v>1</v>
      </c>
      <c r="V385" t="b">
        <f t="shared" si="53"/>
        <v>0</v>
      </c>
      <c r="W385" t="b">
        <f t="shared" si="54"/>
        <v>1</v>
      </c>
    </row>
    <row r="386" spans="1:23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 t="b">
        <f t="shared" si="51"/>
        <v>1</v>
      </c>
      <c r="U386" t="b">
        <f t="shared" si="52"/>
        <v>1</v>
      </c>
      <c r="V386" t="b">
        <f t="shared" si="53"/>
        <v>0</v>
      </c>
      <c r="W386" t="b">
        <f t="shared" si="54"/>
        <v>0</v>
      </c>
    </row>
    <row r="387" spans="1:23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 t="b">
        <f t="shared" si="51"/>
        <v>0</v>
      </c>
      <c r="U387" t="b">
        <f t="shared" si="52"/>
        <v>1</v>
      </c>
      <c r="V387" t="b">
        <f t="shared" si="53"/>
        <v>1</v>
      </c>
      <c r="W387" t="b">
        <f t="shared" si="54"/>
        <v>0</v>
      </c>
    </row>
    <row r="388" spans="1:23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 t="b">
        <f t="shared" ref="T388:T451" si="60">S388=C388</f>
        <v>0</v>
      </c>
      <c r="U388" t="b">
        <f t="shared" ref="U388:U451" si="61">S388=G388</f>
        <v>1</v>
      </c>
      <c r="V388" t="b">
        <f t="shared" ref="V388:V451" si="62">S388=K388</f>
        <v>0</v>
      </c>
      <c r="W388" t="b">
        <f t="shared" ref="W388:W451" si="63">S388=O388</f>
        <v>0</v>
      </c>
    </row>
    <row r="389" spans="1:23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 t="b">
        <f t="shared" si="60"/>
        <v>1</v>
      </c>
      <c r="U389" t="b">
        <f t="shared" si="61"/>
        <v>1</v>
      </c>
      <c r="V389" t="b">
        <f t="shared" si="62"/>
        <v>1</v>
      </c>
      <c r="W389" t="b">
        <f t="shared" si="63"/>
        <v>1</v>
      </c>
    </row>
    <row r="390" spans="1:23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 t="b">
        <f t="shared" si="60"/>
        <v>1</v>
      </c>
      <c r="U390" t="b">
        <f t="shared" si="61"/>
        <v>1</v>
      </c>
      <c r="V390" t="b">
        <f t="shared" si="62"/>
        <v>1</v>
      </c>
      <c r="W390" t="b">
        <f t="shared" si="63"/>
        <v>1</v>
      </c>
    </row>
    <row r="391" spans="1:23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 t="b">
        <f t="shared" si="60"/>
        <v>1</v>
      </c>
      <c r="U391" t="b">
        <f t="shared" si="61"/>
        <v>0</v>
      </c>
      <c r="V391" t="b">
        <f t="shared" si="62"/>
        <v>0</v>
      </c>
      <c r="W391" t="b">
        <f t="shared" si="63"/>
        <v>1</v>
      </c>
    </row>
    <row r="392" spans="1:23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 t="b">
        <f t="shared" si="60"/>
        <v>1</v>
      </c>
      <c r="U392" t="b">
        <f t="shared" si="61"/>
        <v>1</v>
      </c>
      <c r="V392" t="b">
        <f t="shared" si="62"/>
        <v>1</v>
      </c>
      <c r="W392" t="b">
        <f t="shared" si="63"/>
        <v>1</v>
      </c>
    </row>
    <row r="393" spans="1:23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 t="b">
        <f t="shared" si="60"/>
        <v>0</v>
      </c>
      <c r="U393" t="b">
        <f t="shared" si="61"/>
        <v>1</v>
      </c>
      <c r="V393" t="b">
        <f t="shared" si="62"/>
        <v>0</v>
      </c>
      <c r="W393" t="b">
        <f t="shared" si="63"/>
        <v>1</v>
      </c>
    </row>
    <row r="394" spans="1:23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 t="b">
        <f t="shared" si="60"/>
        <v>1</v>
      </c>
      <c r="U394" t="b">
        <f t="shared" si="61"/>
        <v>1</v>
      </c>
      <c r="V394" t="b">
        <f t="shared" si="62"/>
        <v>1</v>
      </c>
      <c r="W394" t="b">
        <f t="shared" si="63"/>
        <v>1</v>
      </c>
    </row>
    <row r="395" spans="1:23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 t="b">
        <f t="shared" si="60"/>
        <v>1</v>
      </c>
      <c r="U395" t="b">
        <f t="shared" si="61"/>
        <v>1</v>
      </c>
      <c r="V395" t="b">
        <f t="shared" si="62"/>
        <v>1</v>
      </c>
      <c r="W395" t="b">
        <f t="shared" si="63"/>
        <v>1</v>
      </c>
    </row>
    <row r="396" spans="1:23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 t="b">
        <f t="shared" si="60"/>
        <v>1</v>
      </c>
      <c r="U396" t="b">
        <f t="shared" si="61"/>
        <v>1</v>
      </c>
      <c r="V396" t="b">
        <f t="shared" si="62"/>
        <v>1</v>
      </c>
      <c r="W396" t="b">
        <f t="shared" si="63"/>
        <v>0</v>
      </c>
    </row>
    <row r="397" spans="1:23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 t="b">
        <f t="shared" si="60"/>
        <v>1</v>
      </c>
      <c r="U397" t="b">
        <f t="shared" si="61"/>
        <v>1</v>
      </c>
      <c r="V397" t="b">
        <f t="shared" si="62"/>
        <v>1</v>
      </c>
      <c r="W397" t="b">
        <f t="shared" si="63"/>
        <v>1</v>
      </c>
    </row>
    <row r="398" spans="1:23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 t="b">
        <f t="shared" si="60"/>
        <v>1</v>
      </c>
      <c r="U398" t="b">
        <f t="shared" si="61"/>
        <v>1</v>
      </c>
      <c r="V398" t="b">
        <f t="shared" si="62"/>
        <v>1</v>
      </c>
      <c r="W398" t="b">
        <f t="shared" si="63"/>
        <v>1</v>
      </c>
    </row>
    <row r="399" spans="1:23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 t="b">
        <f t="shared" si="60"/>
        <v>1</v>
      </c>
      <c r="U399" t="b">
        <f t="shared" si="61"/>
        <v>1</v>
      </c>
      <c r="V399" t="b">
        <f t="shared" si="62"/>
        <v>1</v>
      </c>
      <c r="W399" t="b">
        <f t="shared" si="63"/>
        <v>1</v>
      </c>
    </row>
    <row r="400" spans="1:23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 t="b">
        <f t="shared" si="60"/>
        <v>1</v>
      </c>
      <c r="U400" t="b">
        <f t="shared" si="61"/>
        <v>1</v>
      </c>
      <c r="V400" t="b">
        <f t="shared" si="62"/>
        <v>1</v>
      </c>
      <c r="W400" t="b">
        <f t="shared" si="63"/>
        <v>1</v>
      </c>
    </row>
    <row r="401" spans="1:23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 t="b">
        <f t="shared" si="60"/>
        <v>0</v>
      </c>
      <c r="U401" t="b">
        <f t="shared" si="61"/>
        <v>1</v>
      </c>
      <c r="V401" t="b">
        <f t="shared" si="62"/>
        <v>0</v>
      </c>
      <c r="W401" t="b">
        <f t="shared" si="63"/>
        <v>1</v>
      </c>
    </row>
    <row r="402" spans="1:23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 t="b">
        <f t="shared" si="60"/>
        <v>1</v>
      </c>
      <c r="U402" t="b">
        <f t="shared" si="61"/>
        <v>1</v>
      </c>
      <c r="V402" t="b">
        <f t="shared" si="62"/>
        <v>1</v>
      </c>
      <c r="W402" t="b">
        <f t="shared" si="63"/>
        <v>1</v>
      </c>
    </row>
    <row r="403" spans="1:23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 t="b">
        <f t="shared" si="60"/>
        <v>0</v>
      </c>
      <c r="U403" t="b">
        <f t="shared" si="61"/>
        <v>0</v>
      </c>
      <c r="V403" t="b">
        <f t="shared" si="62"/>
        <v>0</v>
      </c>
      <c r="W403" t="b">
        <f t="shared" si="63"/>
        <v>0</v>
      </c>
    </row>
    <row r="404" spans="1:23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 t="b">
        <f t="shared" si="60"/>
        <v>1</v>
      </c>
      <c r="U404" t="b">
        <f t="shared" si="61"/>
        <v>0</v>
      </c>
      <c r="V404" t="b">
        <f t="shared" si="62"/>
        <v>0</v>
      </c>
      <c r="W404" t="b">
        <f t="shared" si="63"/>
        <v>0</v>
      </c>
    </row>
    <row r="405" spans="1:23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 t="b">
        <f t="shared" si="60"/>
        <v>0</v>
      </c>
      <c r="U405" t="b">
        <f t="shared" si="61"/>
        <v>1</v>
      </c>
      <c r="V405" t="b">
        <f t="shared" si="62"/>
        <v>1</v>
      </c>
      <c r="W405" t="b">
        <f t="shared" si="63"/>
        <v>1</v>
      </c>
    </row>
    <row r="406" spans="1:23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 t="b">
        <f t="shared" si="60"/>
        <v>0</v>
      </c>
      <c r="U406" t="b">
        <f t="shared" si="61"/>
        <v>0</v>
      </c>
      <c r="V406" t="b">
        <f t="shared" si="62"/>
        <v>1</v>
      </c>
      <c r="W406" t="b">
        <f t="shared" si="63"/>
        <v>0</v>
      </c>
    </row>
    <row r="407" spans="1:23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 t="b">
        <f t="shared" si="60"/>
        <v>0</v>
      </c>
      <c r="U407" t="b">
        <f t="shared" si="61"/>
        <v>1</v>
      </c>
      <c r="V407" t="b">
        <f t="shared" si="62"/>
        <v>1</v>
      </c>
      <c r="W407" t="b">
        <f t="shared" si="63"/>
        <v>1</v>
      </c>
    </row>
    <row r="408" spans="1:23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 t="b">
        <f t="shared" si="60"/>
        <v>1</v>
      </c>
      <c r="U408" t="b">
        <f t="shared" si="61"/>
        <v>1</v>
      </c>
      <c r="V408" t="b">
        <f t="shared" si="62"/>
        <v>1</v>
      </c>
      <c r="W408" t="b">
        <f t="shared" si="63"/>
        <v>1</v>
      </c>
    </row>
    <row r="409" spans="1:23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 t="b">
        <f t="shared" si="60"/>
        <v>1</v>
      </c>
      <c r="U409" t="b">
        <f t="shared" si="61"/>
        <v>1</v>
      </c>
      <c r="V409" t="b">
        <f t="shared" si="62"/>
        <v>1</v>
      </c>
      <c r="W409" t="b">
        <f t="shared" si="63"/>
        <v>1</v>
      </c>
    </row>
    <row r="410" spans="1:23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 t="b">
        <f t="shared" si="60"/>
        <v>1</v>
      </c>
      <c r="U410" t="b">
        <f t="shared" si="61"/>
        <v>1</v>
      </c>
      <c r="V410" t="b">
        <f t="shared" si="62"/>
        <v>1</v>
      </c>
      <c r="W410" t="b">
        <f t="shared" si="63"/>
        <v>1</v>
      </c>
    </row>
    <row r="411" spans="1:23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 t="b">
        <f t="shared" si="60"/>
        <v>1</v>
      </c>
      <c r="U411" t="b">
        <f t="shared" si="61"/>
        <v>1</v>
      </c>
      <c r="V411" t="b">
        <f t="shared" si="62"/>
        <v>1</v>
      </c>
      <c r="W411" t="b">
        <f t="shared" si="63"/>
        <v>1</v>
      </c>
    </row>
    <row r="412" spans="1:23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 t="b">
        <f t="shared" si="60"/>
        <v>1</v>
      </c>
      <c r="U412" t="b">
        <f t="shared" si="61"/>
        <v>1</v>
      </c>
      <c r="V412" t="b">
        <f t="shared" si="62"/>
        <v>1</v>
      </c>
      <c r="W412" t="b">
        <f t="shared" si="63"/>
        <v>1</v>
      </c>
    </row>
    <row r="413" spans="1:23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 t="b">
        <f t="shared" si="60"/>
        <v>1</v>
      </c>
      <c r="U413" t="b">
        <f t="shared" si="61"/>
        <v>1</v>
      </c>
      <c r="V413" t="b">
        <f t="shared" si="62"/>
        <v>1</v>
      </c>
      <c r="W413" t="b">
        <f t="shared" si="63"/>
        <v>1</v>
      </c>
    </row>
    <row r="414" spans="1:23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 t="b">
        <f t="shared" si="60"/>
        <v>1</v>
      </c>
      <c r="U414" t="b">
        <f t="shared" si="61"/>
        <v>1</v>
      </c>
      <c r="V414" t="b">
        <f t="shared" si="62"/>
        <v>1</v>
      </c>
      <c r="W414" t="b">
        <f t="shared" si="63"/>
        <v>1</v>
      </c>
    </row>
    <row r="415" spans="1:23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 t="b">
        <f t="shared" si="60"/>
        <v>1</v>
      </c>
      <c r="U415" t="b">
        <f t="shared" si="61"/>
        <v>1</v>
      </c>
      <c r="V415" t="b">
        <f t="shared" si="62"/>
        <v>1</v>
      </c>
      <c r="W415" t="b">
        <f t="shared" si="63"/>
        <v>1</v>
      </c>
    </row>
    <row r="416" spans="1:23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 t="b">
        <f t="shared" si="60"/>
        <v>1</v>
      </c>
      <c r="U416" t="b">
        <f t="shared" si="61"/>
        <v>1</v>
      </c>
      <c r="V416" t="b">
        <f t="shared" si="62"/>
        <v>1</v>
      </c>
      <c r="W416" t="b">
        <f t="shared" si="63"/>
        <v>1</v>
      </c>
    </row>
    <row r="417" spans="1:23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 t="b">
        <f t="shared" si="60"/>
        <v>1</v>
      </c>
      <c r="U417" t="b">
        <f t="shared" si="61"/>
        <v>1</v>
      </c>
      <c r="V417" t="b">
        <f t="shared" si="62"/>
        <v>1</v>
      </c>
      <c r="W417" t="b">
        <f t="shared" si="63"/>
        <v>1</v>
      </c>
    </row>
    <row r="418" spans="1:23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 t="b">
        <f t="shared" si="60"/>
        <v>1</v>
      </c>
      <c r="U418" t="b">
        <f t="shared" si="61"/>
        <v>1</v>
      </c>
      <c r="V418" t="b">
        <f t="shared" si="62"/>
        <v>1</v>
      </c>
      <c r="W418" t="b">
        <f t="shared" si="63"/>
        <v>1</v>
      </c>
    </row>
    <row r="419" spans="1:23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 t="b">
        <f t="shared" si="60"/>
        <v>1</v>
      </c>
      <c r="U419" t="b">
        <f t="shared" si="61"/>
        <v>1</v>
      </c>
      <c r="V419" t="b">
        <f t="shared" si="62"/>
        <v>1</v>
      </c>
      <c r="W419" t="b">
        <f t="shared" si="63"/>
        <v>1</v>
      </c>
    </row>
    <row r="420" spans="1:23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 t="b">
        <f t="shared" si="60"/>
        <v>1</v>
      </c>
      <c r="U420" t="b">
        <f t="shared" si="61"/>
        <v>1</v>
      </c>
      <c r="V420" t="b">
        <f t="shared" si="62"/>
        <v>1</v>
      </c>
      <c r="W420" t="b">
        <f t="shared" si="63"/>
        <v>1</v>
      </c>
    </row>
    <row r="421" spans="1:23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 t="b">
        <f t="shared" si="60"/>
        <v>0</v>
      </c>
      <c r="U421" t="b">
        <f t="shared" si="61"/>
        <v>1</v>
      </c>
      <c r="V421" t="b">
        <f t="shared" si="62"/>
        <v>1</v>
      </c>
      <c r="W421" t="b">
        <f t="shared" si="63"/>
        <v>1</v>
      </c>
    </row>
    <row r="422" spans="1:23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 t="b">
        <f t="shared" si="60"/>
        <v>1</v>
      </c>
      <c r="U422" t="b">
        <f t="shared" si="61"/>
        <v>1</v>
      </c>
      <c r="V422" t="b">
        <f t="shared" si="62"/>
        <v>1</v>
      </c>
      <c r="W422" t="b">
        <f t="shared" si="63"/>
        <v>1</v>
      </c>
    </row>
    <row r="423" spans="1:23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 t="b">
        <f t="shared" si="60"/>
        <v>1</v>
      </c>
      <c r="U423" t="b">
        <f t="shared" si="61"/>
        <v>1</v>
      </c>
      <c r="V423" t="b">
        <f t="shared" si="62"/>
        <v>1</v>
      </c>
      <c r="W423" t="b">
        <f t="shared" si="63"/>
        <v>1</v>
      </c>
    </row>
    <row r="424" spans="1:23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 t="b">
        <f t="shared" si="60"/>
        <v>1</v>
      </c>
      <c r="U424" t="b">
        <f t="shared" si="61"/>
        <v>1</v>
      </c>
      <c r="V424" t="b">
        <f t="shared" si="62"/>
        <v>1</v>
      </c>
      <c r="W424" t="b">
        <f t="shared" si="63"/>
        <v>1</v>
      </c>
    </row>
    <row r="425" spans="1:23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 t="b">
        <f t="shared" si="60"/>
        <v>0</v>
      </c>
      <c r="U425" t="b">
        <f t="shared" si="61"/>
        <v>1</v>
      </c>
      <c r="V425" t="b">
        <f t="shared" si="62"/>
        <v>1</v>
      </c>
      <c r="W425" t="b">
        <f t="shared" si="63"/>
        <v>1</v>
      </c>
    </row>
    <row r="426" spans="1:23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 t="b">
        <f t="shared" si="60"/>
        <v>1</v>
      </c>
      <c r="U426" t="b">
        <f t="shared" si="61"/>
        <v>1</v>
      </c>
      <c r="V426" t="b">
        <f t="shared" si="62"/>
        <v>1</v>
      </c>
      <c r="W426" t="b">
        <f t="shared" si="63"/>
        <v>1</v>
      </c>
    </row>
    <row r="427" spans="1:23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 t="b">
        <f t="shared" si="60"/>
        <v>1</v>
      </c>
      <c r="U427" t="b">
        <f t="shared" si="61"/>
        <v>1</v>
      </c>
      <c r="V427" t="b">
        <f t="shared" si="62"/>
        <v>1</v>
      </c>
      <c r="W427" t="b">
        <f t="shared" si="63"/>
        <v>1</v>
      </c>
    </row>
    <row r="428" spans="1:23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 t="b">
        <f t="shared" si="60"/>
        <v>1</v>
      </c>
      <c r="U428" t="b">
        <f t="shared" si="61"/>
        <v>1</v>
      </c>
      <c r="V428" t="b">
        <f t="shared" si="62"/>
        <v>1</v>
      </c>
      <c r="W428" t="b">
        <f t="shared" si="63"/>
        <v>1</v>
      </c>
    </row>
    <row r="429" spans="1:23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 t="b">
        <f t="shared" si="60"/>
        <v>1</v>
      </c>
      <c r="U429" t="b">
        <f t="shared" si="61"/>
        <v>1</v>
      </c>
      <c r="V429" t="b">
        <f t="shared" si="62"/>
        <v>1</v>
      </c>
      <c r="W429" t="b">
        <f t="shared" si="63"/>
        <v>1</v>
      </c>
    </row>
    <row r="430" spans="1:23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 t="b">
        <f t="shared" si="60"/>
        <v>1</v>
      </c>
      <c r="U430" t="b">
        <f t="shared" si="61"/>
        <v>1</v>
      </c>
      <c r="V430" t="b">
        <f t="shared" si="62"/>
        <v>0</v>
      </c>
      <c r="W430" t="b">
        <f t="shared" si="63"/>
        <v>0</v>
      </c>
    </row>
    <row r="431" spans="1:23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 t="b">
        <f t="shared" si="60"/>
        <v>0</v>
      </c>
      <c r="U431" t="b">
        <f t="shared" si="61"/>
        <v>1</v>
      </c>
      <c r="V431" t="b">
        <f t="shared" si="62"/>
        <v>1</v>
      </c>
      <c r="W431" t="b">
        <f t="shared" si="63"/>
        <v>1</v>
      </c>
    </row>
    <row r="432" spans="1:23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 t="b">
        <f t="shared" si="60"/>
        <v>1</v>
      </c>
      <c r="U432" t="b">
        <f t="shared" si="61"/>
        <v>1</v>
      </c>
      <c r="V432" t="b">
        <f t="shared" si="62"/>
        <v>1</v>
      </c>
      <c r="W432" t="b">
        <f t="shared" si="63"/>
        <v>1</v>
      </c>
    </row>
    <row r="433" spans="1:23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 t="b">
        <f t="shared" si="60"/>
        <v>1</v>
      </c>
      <c r="U433" t="b">
        <f t="shared" si="61"/>
        <v>1</v>
      </c>
      <c r="V433" t="b">
        <f t="shared" si="62"/>
        <v>1</v>
      </c>
      <c r="W433" t="b">
        <f t="shared" si="63"/>
        <v>1</v>
      </c>
    </row>
    <row r="434" spans="1:23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 t="b">
        <f t="shared" si="60"/>
        <v>1</v>
      </c>
      <c r="U434" t="b">
        <f t="shared" si="61"/>
        <v>1</v>
      </c>
      <c r="V434" t="b">
        <f t="shared" si="62"/>
        <v>1</v>
      </c>
      <c r="W434" t="b">
        <f t="shared" si="63"/>
        <v>1</v>
      </c>
    </row>
    <row r="435" spans="1:23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 t="b">
        <f t="shared" si="60"/>
        <v>1</v>
      </c>
      <c r="U435" t="b">
        <f t="shared" si="61"/>
        <v>1</v>
      </c>
      <c r="V435" t="b">
        <f t="shared" si="62"/>
        <v>1</v>
      </c>
      <c r="W435" t="b">
        <f t="shared" si="63"/>
        <v>1</v>
      </c>
    </row>
    <row r="436" spans="1:23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 t="b">
        <f t="shared" si="60"/>
        <v>1</v>
      </c>
      <c r="U436" t="b">
        <f t="shared" si="61"/>
        <v>1</v>
      </c>
      <c r="V436" t="b">
        <f t="shared" si="62"/>
        <v>1</v>
      </c>
      <c r="W436" t="b">
        <f t="shared" si="63"/>
        <v>1</v>
      </c>
    </row>
    <row r="437" spans="1:23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 t="b">
        <f t="shared" si="60"/>
        <v>1</v>
      </c>
      <c r="U437" t="b">
        <f t="shared" si="61"/>
        <v>1</v>
      </c>
      <c r="V437" t="b">
        <f t="shared" si="62"/>
        <v>1</v>
      </c>
      <c r="W437" t="b">
        <f t="shared" si="63"/>
        <v>1</v>
      </c>
    </row>
    <row r="438" spans="1:23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 t="b">
        <f t="shared" si="60"/>
        <v>1</v>
      </c>
      <c r="U438" t="b">
        <f t="shared" si="61"/>
        <v>1</v>
      </c>
      <c r="V438" t="b">
        <f t="shared" si="62"/>
        <v>1</v>
      </c>
      <c r="W438" t="b">
        <f t="shared" si="63"/>
        <v>1</v>
      </c>
    </row>
    <row r="439" spans="1:23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 t="b">
        <f t="shared" si="60"/>
        <v>1</v>
      </c>
      <c r="U439" t="b">
        <f t="shared" si="61"/>
        <v>1</v>
      </c>
      <c r="V439" t="b">
        <f t="shared" si="62"/>
        <v>1</v>
      </c>
      <c r="W439" t="b">
        <f t="shared" si="63"/>
        <v>1</v>
      </c>
    </row>
    <row r="440" spans="1:23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 t="b">
        <f t="shared" si="60"/>
        <v>1</v>
      </c>
      <c r="U440" t="b">
        <f t="shared" si="61"/>
        <v>1</v>
      </c>
      <c r="V440" t="b">
        <f t="shared" si="62"/>
        <v>1</v>
      </c>
      <c r="W440" t="b">
        <f t="shared" si="63"/>
        <v>1</v>
      </c>
    </row>
    <row r="441" spans="1:23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 t="b">
        <f t="shared" si="60"/>
        <v>1</v>
      </c>
      <c r="U441" t="b">
        <f t="shared" si="61"/>
        <v>1</v>
      </c>
      <c r="V441" t="b">
        <f t="shared" si="62"/>
        <v>1</v>
      </c>
      <c r="W441" t="b">
        <f t="shared" si="63"/>
        <v>1</v>
      </c>
    </row>
    <row r="442" spans="1:23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 t="b">
        <f t="shared" si="60"/>
        <v>1</v>
      </c>
      <c r="U442" t="b">
        <f t="shared" si="61"/>
        <v>1</v>
      </c>
      <c r="V442" t="b">
        <f t="shared" si="62"/>
        <v>0</v>
      </c>
      <c r="W442" t="b">
        <f t="shared" si="63"/>
        <v>1</v>
      </c>
    </row>
    <row r="443" spans="1:23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 t="b">
        <f t="shared" si="60"/>
        <v>1</v>
      </c>
      <c r="U443" t="b">
        <f t="shared" si="61"/>
        <v>1</v>
      </c>
      <c r="V443" t="b">
        <f t="shared" si="62"/>
        <v>1</v>
      </c>
      <c r="W443" t="b">
        <f t="shared" si="63"/>
        <v>1</v>
      </c>
    </row>
    <row r="444" spans="1:23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 t="b">
        <f t="shared" si="60"/>
        <v>1</v>
      </c>
      <c r="U444" t="b">
        <f t="shared" si="61"/>
        <v>0</v>
      </c>
      <c r="V444" t="b">
        <f t="shared" si="62"/>
        <v>1</v>
      </c>
      <c r="W444" t="b">
        <f t="shared" si="63"/>
        <v>1</v>
      </c>
    </row>
    <row r="445" spans="1:23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 t="b">
        <f t="shared" si="60"/>
        <v>1</v>
      </c>
      <c r="U445" t="b">
        <f t="shared" si="61"/>
        <v>1</v>
      </c>
      <c r="V445" t="b">
        <f t="shared" si="62"/>
        <v>1</v>
      </c>
      <c r="W445" t="b">
        <f t="shared" si="63"/>
        <v>1</v>
      </c>
    </row>
    <row r="446" spans="1:23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 t="b">
        <f t="shared" si="60"/>
        <v>1</v>
      </c>
      <c r="U446" t="b">
        <f t="shared" si="61"/>
        <v>1</v>
      </c>
      <c r="V446" t="b">
        <f t="shared" si="62"/>
        <v>0</v>
      </c>
      <c r="W446" t="b">
        <f t="shared" si="63"/>
        <v>1</v>
      </c>
    </row>
    <row r="447" spans="1:23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 t="b">
        <f t="shared" si="60"/>
        <v>1</v>
      </c>
      <c r="U447" t="b">
        <f t="shared" si="61"/>
        <v>1</v>
      </c>
      <c r="V447" t="b">
        <f t="shared" si="62"/>
        <v>1</v>
      </c>
      <c r="W447" t="b">
        <f t="shared" si="63"/>
        <v>1</v>
      </c>
    </row>
    <row r="448" spans="1:23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 t="b">
        <f t="shared" si="60"/>
        <v>1</v>
      </c>
      <c r="U448" t="b">
        <f t="shared" si="61"/>
        <v>1</v>
      </c>
      <c r="V448" t="b">
        <f t="shared" si="62"/>
        <v>1</v>
      </c>
      <c r="W448" t="b">
        <f t="shared" si="63"/>
        <v>1</v>
      </c>
    </row>
    <row r="449" spans="1:23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 t="b">
        <f t="shared" si="60"/>
        <v>0</v>
      </c>
      <c r="U449" t="b">
        <f t="shared" si="61"/>
        <v>0</v>
      </c>
      <c r="V449" t="b">
        <f t="shared" si="62"/>
        <v>0</v>
      </c>
      <c r="W449" t="b">
        <f t="shared" si="63"/>
        <v>0</v>
      </c>
    </row>
    <row r="450" spans="1:23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 t="b">
        <f t="shared" si="60"/>
        <v>1</v>
      </c>
      <c r="U450" t="b">
        <f t="shared" si="61"/>
        <v>1</v>
      </c>
      <c r="V450" t="b">
        <f t="shared" si="62"/>
        <v>1</v>
      </c>
      <c r="W450" t="b">
        <f t="shared" si="63"/>
        <v>1</v>
      </c>
    </row>
    <row r="451" spans="1:23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 t="b">
        <f t="shared" si="60"/>
        <v>0</v>
      </c>
      <c r="U451" t="b">
        <f t="shared" si="61"/>
        <v>1</v>
      </c>
      <c r="V451" t="b">
        <f t="shared" si="62"/>
        <v>1</v>
      </c>
      <c r="W451" t="b">
        <f t="shared" si="63"/>
        <v>1</v>
      </c>
    </row>
    <row r="452" spans="1:23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 t="b">
        <f t="shared" ref="T452:T515" si="69">S452=C452</f>
        <v>1</v>
      </c>
      <c r="U452" t="b">
        <f t="shared" ref="U452:U515" si="70">S452=G452</f>
        <v>1</v>
      </c>
      <c r="V452" t="b">
        <f t="shared" ref="V452:V515" si="71">S452=K452</f>
        <v>1</v>
      </c>
      <c r="W452" t="b">
        <f t="shared" ref="W452:W515" si="72">S452=O452</f>
        <v>1</v>
      </c>
    </row>
    <row r="453" spans="1:23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 t="b">
        <f t="shared" si="69"/>
        <v>1</v>
      </c>
      <c r="U453" t="b">
        <f t="shared" si="70"/>
        <v>1</v>
      </c>
      <c r="V453" t="b">
        <f t="shared" si="71"/>
        <v>1</v>
      </c>
      <c r="W453" t="b">
        <f t="shared" si="72"/>
        <v>1</v>
      </c>
    </row>
    <row r="454" spans="1:23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 t="b">
        <f t="shared" si="69"/>
        <v>1</v>
      </c>
      <c r="U454" t="b">
        <f t="shared" si="70"/>
        <v>1</v>
      </c>
      <c r="V454" t="b">
        <f t="shared" si="71"/>
        <v>1</v>
      </c>
      <c r="W454" t="b">
        <f t="shared" si="72"/>
        <v>1</v>
      </c>
    </row>
    <row r="455" spans="1:23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 t="b">
        <f t="shared" si="69"/>
        <v>1</v>
      </c>
      <c r="U455" t="b">
        <f t="shared" si="70"/>
        <v>1</v>
      </c>
      <c r="V455" t="b">
        <f t="shared" si="71"/>
        <v>1</v>
      </c>
      <c r="W455" t="b">
        <f t="shared" si="72"/>
        <v>1</v>
      </c>
    </row>
    <row r="456" spans="1:23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 t="b">
        <f t="shared" si="69"/>
        <v>1</v>
      </c>
      <c r="U456" t="b">
        <f t="shared" si="70"/>
        <v>1</v>
      </c>
      <c r="V456" t="b">
        <f t="shared" si="71"/>
        <v>1</v>
      </c>
      <c r="W456" t="b">
        <f t="shared" si="72"/>
        <v>1</v>
      </c>
    </row>
    <row r="457" spans="1:23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 t="b">
        <f t="shared" si="69"/>
        <v>0</v>
      </c>
      <c r="U457" t="b">
        <f t="shared" si="70"/>
        <v>0</v>
      </c>
      <c r="V457" t="b">
        <f t="shared" si="71"/>
        <v>0</v>
      </c>
      <c r="W457" t="b">
        <f t="shared" si="72"/>
        <v>0</v>
      </c>
    </row>
    <row r="458" spans="1:23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 t="b">
        <f t="shared" si="69"/>
        <v>0</v>
      </c>
      <c r="U458" t="b">
        <f t="shared" si="70"/>
        <v>1</v>
      </c>
      <c r="V458" t="b">
        <f t="shared" si="71"/>
        <v>0</v>
      </c>
      <c r="W458" t="b">
        <f t="shared" si="72"/>
        <v>1</v>
      </c>
    </row>
    <row r="459" spans="1:23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 t="b">
        <f t="shared" si="69"/>
        <v>1</v>
      </c>
      <c r="U459" t="b">
        <f t="shared" si="70"/>
        <v>1</v>
      </c>
      <c r="V459" t="b">
        <f t="shared" si="71"/>
        <v>1</v>
      </c>
      <c r="W459" t="b">
        <f t="shared" si="72"/>
        <v>1</v>
      </c>
    </row>
    <row r="460" spans="1:23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 t="b">
        <f t="shared" si="69"/>
        <v>1</v>
      </c>
      <c r="U460" t="b">
        <f t="shared" si="70"/>
        <v>1</v>
      </c>
      <c r="V460" t="b">
        <f t="shared" si="71"/>
        <v>1</v>
      </c>
      <c r="W460" t="b">
        <f t="shared" si="72"/>
        <v>1</v>
      </c>
    </row>
    <row r="461" spans="1:23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 t="b">
        <f t="shared" si="69"/>
        <v>1</v>
      </c>
      <c r="U461" t="b">
        <f t="shared" si="70"/>
        <v>1</v>
      </c>
      <c r="V461" t="b">
        <f t="shared" si="71"/>
        <v>1</v>
      </c>
      <c r="W461" t="b">
        <f t="shared" si="72"/>
        <v>1</v>
      </c>
    </row>
    <row r="462" spans="1:23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 t="b">
        <f t="shared" si="69"/>
        <v>1</v>
      </c>
      <c r="U462" t="b">
        <f t="shared" si="70"/>
        <v>1</v>
      </c>
      <c r="V462" t="b">
        <f t="shared" si="71"/>
        <v>1</v>
      </c>
      <c r="W462" t="b">
        <f t="shared" si="72"/>
        <v>1</v>
      </c>
    </row>
    <row r="463" spans="1:23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 t="b">
        <f t="shared" si="69"/>
        <v>1</v>
      </c>
      <c r="U463" t="b">
        <f t="shared" si="70"/>
        <v>1</v>
      </c>
      <c r="V463" t="b">
        <f t="shared" si="71"/>
        <v>1</v>
      </c>
      <c r="W463" t="b">
        <f t="shared" si="72"/>
        <v>1</v>
      </c>
    </row>
    <row r="464" spans="1:23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 t="b">
        <f t="shared" si="69"/>
        <v>1</v>
      </c>
      <c r="U464" t="b">
        <f t="shared" si="70"/>
        <v>1</v>
      </c>
      <c r="V464" t="b">
        <f t="shared" si="71"/>
        <v>1</v>
      </c>
      <c r="W464" t="b">
        <f t="shared" si="72"/>
        <v>1</v>
      </c>
    </row>
    <row r="465" spans="1:23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 t="b">
        <f t="shared" si="69"/>
        <v>0</v>
      </c>
      <c r="U465" t="b">
        <f t="shared" si="70"/>
        <v>1</v>
      </c>
      <c r="V465" t="b">
        <f t="shared" si="71"/>
        <v>0</v>
      </c>
      <c r="W465" t="b">
        <f t="shared" si="72"/>
        <v>1</v>
      </c>
    </row>
    <row r="466" spans="1:23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 t="b">
        <f t="shared" si="69"/>
        <v>1</v>
      </c>
      <c r="U466" t="b">
        <f t="shared" si="70"/>
        <v>1</v>
      </c>
      <c r="V466" t="b">
        <f t="shared" si="71"/>
        <v>1</v>
      </c>
      <c r="W466" t="b">
        <f t="shared" si="72"/>
        <v>1</v>
      </c>
    </row>
    <row r="467" spans="1:23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 t="b">
        <f t="shared" si="69"/>
        <v>0</v>
      </c>
      <c r="U467" t="b">
        <f t="shared" si="70"/>
        <v>0</v>
      </c>
      <c r="V467" t="b">
        <f t="shared" si="71"/>
        <v>0</v>
      </c>
      <c r="W467" t="b">
        <f t="shared" si="72"/>
        <v>0</v>
      </c>
    </row>
    <row r="468" spans="1:23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 t="b">
        <f t="shared" si="69"/>
        <v>1</v>
      </c>
      <c r="U468" t="b">
        <f t="shared" si="70"/>
        <v>0</v>
      </c>
      <c r="V468" t="b">
        <f t="shared" si="71"/>
        <v>0</v>
      </c>
      <c r="W468" t="b">
        <f t="shared" si="72"/>
        <v>0</v>
      </c>
    </row>
    <row r="469" spans="1:23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 t="b">
        <f t="shared" si="69"/>
        <v>1</v>
      </c>
      <c r="U469" t="b">
        <f t="shared" si="70"/>
        <v>1</v>
      </c>
      <c r="V469" t="b">
        <f t="shared" si="71"/>
        <v>1</v>
      </c>
      <c r="W469" t="b">
        <f t="shared" si="72"/>
        <v>1</v>
      </c>
    </row>
    <row r="470" spans="1:23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 t="b">
        <f t="shared" si="69"/>
        <v>1</v>
      </c>
      <c r="U470" t="b">
        <f t="shared" si="70"/>
        <v>0</v>
      </c>
      <c r="V470" t="b">
        <f t="shared" si="71"/>
        <v>0</v>
      </c>
      <c r="W470" t="b">
        <f t="shared" si="72"/>
        <v>1</v>
      </c>
    </row>
    <row r="471" spans="1:23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 t="b">
        <f t="shared" si="69"/>
        <v>0</v>
      </c>
      <c r="U471" t="b">
        <f t="shared" si="70"/>
        <v>1</v>
      </c>
      <c r="V471" t="b">
        <f t="shared" si="71"/>
        <v>1</v>
      </c>
      <c r="W471" t="b">
        <f t="shared" si="72"/>
        <v>1</v>
      </c>
    </row>
    <row r="472" spans="1:23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 t="b">
        <f t="shared" si="69"/>
        <v>1</v>
      </c>
      <c r="U472" t="b">
        <f t="shared" si="70"/>
        <v>1</v>
      </c>
      <c r="V472" t="b">
        <f t="shared" si="71"/>
        <v>1</v>
      </c>
      <c r="W472" t="b">
        <f t="shared" si="72"/>
        <v>1</v>
      </c>
    </row>
    <row r="473" spans="1:23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 t="b">
        <f t="shared" si="69"/>
        <v>0</v>
      </c>
      <c r="U473" t="b">
        <f t="shared" si="70"/>
        <v>1</v>
      </c>
      <c r="V473" t="b">
        <f t="shared" si="71"/>
        <v>1</v>
      </c>
      <c r="W473" t="b">
        <f t="shared" si="72"/>
        <v>1</v>
      </c>
    </row>
    <row r="474" spans="1:23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 t="b">
        <f t="shared" si="69"/>
        <v>0</v>
      </c>
      <c r="U474" t="b">
        <f t="shared" si="70"/>
        <v>0</v>
      </c>
      <c r="V474" t="b">
        <f t="shared" si="71"/>
        <v>0</v>
      </c>
      <c r="W474" t="b">
        <f t="shared" si="72"/>
        <v>0</v>
      </c>
    </row>
    <row r="475" spans="1:23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 t="b">
        <f t="shared" si="69"/>
        <v>1</v>
      </c>
      <c r="U475" t="b">
        <f t="shared" si="70"/>
        <v>1</v>
      </c>
      <c r="V475" t="b">
        <f t="shared" si="71"/>
        <v>1</v>
      </c>
      <c r="W475" t="b">
        <f t="shared" si="72"/>
        <v>1</v>
      </c>
    </row>
    <row r="476" spans="1:23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 t="b">
        <f t="shared" si="69"/>
        <v>1</v>
      </c>
      <c r="U476" t="b">
        <f t="shared" si="70"/>
        <v>1</v>
      </c>
      <c r="V476" t="b">
        <f t="shared" si="71"/>
        <v>1</v>
      </c>
      <c r="W476" t="b">
        <f t="shared" si="72"/>
        <v>1</v>
      </c>
    </row>
    <row r="477" spans="1:23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 t="b">
        <f t="shared" si="69"/>
        <v>0</v>
      </c>
      <c r="U477" t="b">
        <f t="shared" si="70"/>
        <v>0</v>
      </c>
      <c r="V477" t="b">
        <f t="shared" si="71"/>
        <v>1</v>
      </c>
      <c r="W477" t="b">
        <f t="shared" si="72"/>
        <v>0</v>
      </c>
    </row>
    <row r="478" spans="1:23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 t="b">
        <f t="shared" si="69"/>
        <v>0</v>
      </c>
      <c r="U478" t="b">
        <f t="shared" si="70"/>
        <v>1</v>
      </c>
      <c r="V478" t="b">
        <f t="shared" si="71"/>
        <v>0</v>
      </c>
      <c r="W478" t="b">
        <f t="shared" si="72"/>
        <v>0</v>
      </c>
    </row>
    <row r="479" spans="1:23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 t="b">
        <f t="shared" si="69"/>
        <v>0</v>
      </c>
      <c r="U479" t="b">
        <f t="shared" si="70"/>
        <v>1</v>
      </c>
      <c r="V479" t="b">
        <f t="shared" si="71"/>
        <v>1</v>
      </c>
      <c r="W479" t="b">
        <f t="shared" si="72"/>
        <v>1</v>
      </c>
    </row>
    <row r="480" spans="1:23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 t="b">
        <f t="shared" si="69"/>
        <v>1</v>
      </c>
      <c r="U480" t="b">
        <f t="shared" si="70"/>
        <v>0</v>
      </c>
      <c r="V480" t="b">
        <f t="shared" si="71"/>
        <v>0</v>
      </c>
      <c r="W480" t="b">
        <f t="shared" si="72"/>
        <v>1</v>
      </c>
    </row>
    <row r="481" spans="1:23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 t="b">
        <f t="shared" si="69"/>
        <v>1</v>
      </c>
      <c r="U481" t="b">
        <f t="shared" si="70"/>
        <v>0</v>
      </c>
      <c r="V481" t="b">
        <f t="shared" si="71"/>
        <v>0</v>
      </c>
      <c r="W481" t="b">
        <f t="shared" si="72"/>
        <v>1</v>
      </c>
    </row>
    <row r="482" spans="1:23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 t="b">
        <f t="shared" si="69"/>
        <v>1</v>
      </c>
      <c r="U482" t="b">
        <f t="shared" si="70"/>
        <v>1</v>
      </c>
      <c r="V482" t="b">
        <f t="shared" si="71"/>
        <v>1</v>
      </c>
      <c r="W482" t="b">
        <f t="shared" si="72"/>
        <v>1</v>
      </c>
    </row>
    <row r="483" spans="1:23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 t="b">
        <f t="shared" si="69"/>
        <v>0</v>
      </c>
      <c r="U483" t="b">
        <f t="shared" si="70"/>
        <v>0</v>
      </c>
      <c r="V483" t="b">
        <f t="shared" si="71"/>
        <v>0</v>
      </c>
      <c r="W483" t="b">
        <f t="shared" si="72"/>
        <v>0</v>
      </c>
    </row>
    <row r="484" spans="1:23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 t="b">
        <f t="shared" si="69"/>
        <v>1</v>
      </c>
      <c r="U484" t="b">
        <f t="shared" si="70"/>
        <v>1</v>
      </c>
      <c r="V484" t="b">
        <f t="shared" si="71"/>
        <v>1</v>
      </c>
      <c r="W484" t="b">
        <f t="shared" si="72"/>
        <v>1</v>
      </c>
    </row>
    <row r="485" spans="1:23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 t="b">
        <f t="shared" si="69"/>
        <v>1</v>
      </c>
      <c r="U485" t="b">
        <f t="shared" si="70"/>
        <v>1</v>
      </c>
      <c r="V485" t="b">
        <f t="shared" si="71"/>
        <v>1</v>
      </c>
      <c r="W485" t="b">
        <f t="shared" si="72"/>
        <v>1</v>
      </c>
    </row>
    <row r="486" spans="1:23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 t="b">
        <f t="shared" si="69"/>
        <v>0</v>
      </c>
      <c r="U486" t="b">
        <f t="shared" si="70"/>
        <v>1</v>
      </c>
      <c r="V486" t="b">
        <f t="shared" si="71"/>
        <v>0</v>
      </c>
      <c r="W486" t="b">
        <f t="shared" si="72"/>
        <v>0</v>
      </c>
    </row>
    <row r="487" spans="1:23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 t="b">
        <f t="shared" si="69"/>
        <v>1</v>
      </c>
      <c r="U487" t="b">
        <f t="shared" si="70"/>
        <v>1</v>
      </c>
      <c r="V487" t="b">
        <f t="shared" si="71"/>
        <v>1</v>
      </c>
      <c r="W487" t="b">
        <f t="shared" si="72"/>
        <v>1</v>
      </c>
    </row>
    <row r="488" spans="1:23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 t="b">
        <f t="shared" si="69"/>
        <v>0</v>
      </c>
      <c r="U488" t="b">
        <f t="shared" si="70"/>
        <v>1</v>
      </c>
      <c r="V488" t="b">
        <f t="shared" si="71"/>
        <v>1</v>
      </c>
      <c r="W488" t="b">
        <f t="shared" si="72"/>
        <v>1</v>
      </c>
    </row>
    <row r="489" spans="1:23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 t="b">
        <f t="shared" si="69"/>
        <v>0</v>
      </c>
      <c r="U489" t="b">
        <f t="shared" si="70"/>
        <v>1</v>
      </c>
      <c r="V489" t="b">
        <f t="shared" si="71"/>
        <v>1</v>
      </c>
      <c r="W489" t="b">
        <f t="shared" si="72"/>
        <v>1</v>
      </c>
    </row>
    <row r="490" spans="1:23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 t="b">
        <f t="shared" si="69"/>
        <v>1</v>
      </c>
      <c r="U490" t="b">
        <f t="shared" si="70"/>
        <v>1</v>
      </c>
      <c r="V490" t="b">
        <f t="shared" si="71"/>
        <v>1</v>
      </c>
      <c r="W490" t="b">
        <f t="shared" si="72"/>
        <v>1</v>
      </c>
    </row>
    <row r="491" spans="1:23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 t="b">
        <f t="shared" si="69"/>
        <v>0</v>
      </c>
      <c r="U491" t="b">
        <f t="shared" si="70"/>
        <v>1</v>
      </c>
      <c r="V491" t="b">
        <f t="shared" si="71"/>
        <v>1</v>
      </c>
      <c r="W491" t="b">
        <f t="shared" si="72"/>
        <v>1</v>
      </c>
    </row>
    <row r="492" spans="1:23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 t="b">
        <f t="shared" si="69"/>
        <v>1</v>
      </c>
      <c r="U492" t="b">
        <f t="shared" si="70"/>
        <v>0</v>
      </c>
      <c r="V492" t="b">
        <f t="shared" si="71"/>
        <v>1</v>
      </c>
      <c r="W492" t="b">
        <f t="shared" si="72"/>
        <v>1</v>
      </c>
    </row>
    <row r="493" spans="1:23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 t="b">
        <f t="shared" si="69"/>
        <v>1</v>
      </c>
      <c r="U493" t="b">
        <f t="shared" si="70"/>
        <v>1</v>
      </c>
      <c r="V493" t="b">
        <f t="shared" si="71"/>
        <v>1</v>
      </c>
      <c r="W493" t="b">
        <f t="shared" si="72"/>
        <v>1</v>
      </c>
    </row>
    <row r="494" spans="1:23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 t="b">
        <f t="shared" si="69"/>
        <v>1</v>
      </c>
      <c r="U494" t="b">
        <f t="shared" si="70"/>
        <v>0</v>
      </c>
      <c r="V494" t="b">
        <f t="shared" si="71"/>
        <v>1</v>
      </c>
      <c r="W494" t="b">
        <f t="shared" si="72"/>
        <v>1</v>
      </c>
    </row>
    <row r="495" spans="1:23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 t="b">
        <f t="shared" si="69"/>
        <v>1</v>
      </c>
      <c r="U495" t="b">
        <f t="shared" si="70"/>
        <v>1</v>
      </c>
      <c r="V495" t="b">
        <f t="shared" si="71"/>
        <v>0</v>
      </c>
      <c r="W495" t="b">
        <f t="shared" si="72"/>
        <v>1</v>
      </c>
    </row>
    <row r="496" spans="1:23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 t="b">
        <f t="shared" si="69"/>
        <v>1</v>
      </c>
      <c r="U496" t="b">
        <f t="shared" si="70"/>
        <v>1</v>
      </c>
      <c r="V496" t="b">
        <f t="shared" si="71"/>
        <v>1</v>
      </c>
      <c r="W496" t="b">
        <f t="shared" si="72"/>
        <v>1</v>
      </c>
    </row>
    <row r="497" spans="1:23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 t="b">
        <f t="shared" si="69"/>
        <v>1</v>
      </c>
      <c r="U497" t="b">
        <f t="shared" si="70"/>
        <v>1</v>
      </c>
      <c r="V497" t="b">
        <f t="shared" si="71"/>
        <v>1</v>
      </c>
      <c r="W497" t="b">
        <f t="shared" si="72"/>
        <v>1</v>
      </c>
    </row>
    <row r="498" spans="1:23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 t="b">
        <f t="shared" si="69"/>
        <v>0</v>
      </c>
      <c r="U498" t="b">
        <f t="shared" si="70"/>
        <v>0</v>
      </c>
      <c r="V498" t="b">
        <f t="shared" si="71"/>
        <v>0</v>
      </c>
      <c r="W498" t="b">
        <f t="shared" si="72"/>
        <v>0</v>
      </c>
    </row>
    <row r="499" spans="1:23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 t="b">
        <f t="shared" si="69"/>
        <v>0</v>
      </c>
      <c r="U499" t="b">
        <f t="shared" si="70"/>
        <v>0</v>
      </c>
      <c r="V499" t="b">
        <f t="shared" si="71"/>
        <v>0</v>
      </c>
      <c r="W499" t="b">
        <f t="shared" si="72"/>
        <v>0</v>
      </c>
    </row>
    <row r="500" spans="1:23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 t="b">
        <f t="shared" si="69"/>
        <v>0</v>
      </c>
      <c r="U500" t="b">
        <f t="shared" si="70"/>
        <v>1</v>
      </c>
      <c r="V500" t="b">
        <f t="shared" si="71"/>
        <v>1</v>
      </c>
      <c r="W500" t="b">
        <f t="shared" si="72"/>
        <v>1</v>
      </c>
    </row>
    <row r="501" spans="1:23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 t="b">
        <f t="shared" si="69"/>
        <v>1</v>
      </c>
      <c r="U501" t="b">
        <f t="shared" si="70"/>
        <v>1</v>
      </c>
      <c r="V501" t="b">
        <f t="shared" si="71"/>
        <v>1</v>
      </c>
      <c r="W501" t="b">
        <f t="shared" si="72"/>
        <v>1</v>
      </c>
    </row>
    <row r="502" spans="1:23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 t="b">
        <f t="shared" si="69"/>
        <v>1</v>
      </c>
      <c r="U502" t="b">
        <f t="shared" si="70"/>
        <v>1</v>
      </c>
      <c r="V502" t="b">
        <f t="shared" si="71"/>
        <v>1</v>
      </c>
      <c r="W502" t="b">
        <f t="shared" si="72"/>
        <v>1</v>
      </c>
    </row>
    <row r="503" spans="1:23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 t="b">
        <f t="shared" si="69"/>
        <v>0</v>
      </c>
      <c r="U503" t="b">
        <f t="shared" si="70"/>
        <v>1</v>
      </c>
      <c r="V503" t="b">
        <f t="shared" si="71"/>
        <v>0</v>
      </c>
      <c r="W503" t="b">
        <f t="shared" si="72"/>
        <v>1</v>
      </c>
    </row>
    <row r="504" spans="1:23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 t="b">
        <f t="shared" si="69"/>
        <v>1</v>
      </c>
      <c r="U504" t="b">
        <f t="shared" si="70"/>
        <v>1</v>
      </c>
      <c r="V504" t="b">
        <f t="shared" si="71"/>
        <v>0</v>
      </c>
      <c r="W504" t="b">
        <f t="shared" si="72"/>
        <v>1</v>
      </c>
    </row>
    <row r="505" spans="1:23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 t="b">
        <f t="shared" si="69"/>
        <v>0</v>
      </c>
      <c r="U505" t="b">
        <f t="shared" si="70"/>
        <v>0</v>
      </c>
      <c r="V505" t="b">
        <f t="shared" si="71"/>
        <v>0</v>
      </c>
      <c r="W505" t="b">
        <f t="shared" si="72"/>
        <v>0</v>
      </c>
    </row>
    <row r="506" spans="1:23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 t="b">
        <f t="shared" si="69"/>
        <v>1</v>
      </c>
      <c r="U506" t="b">
        <f t="shared" si="70"/>
        <v>1</v>
      </c>
      <c r="V506" t="b">
        <f t="shared" si="71"/>
        <v>1</v>
      </c>
      <c r="W506" t="b">
        <f t="shared" si="72"/>
        <v>1</v>
      </c>
    </row>
    <row r="507" spans="1:23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 t="b">
        <f t="shared" si="69"/>
        <v>0</v>
      </c>
      <c r="U507" t="b">
        <f t="shared" si="70"/>
        <v>0</v>
      </c>
      <c r="V507" t="b">
        <f t="shared" si="71"/>
        <v>0</v>
      </c>
      <c r="W507" t="b">
        <f t="shared" si="72"/>
        <v>0</v>
      </c>
    </row>
    <row r="508" spans="1:23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 t="b">
        <f t="shared" si="69"/>
        <v>1</v>
      </c>
      <c r="U508" t="b">
        <f t="shared" si="70"/>
        <v>1</v>
      </c>
      <c r="V508" t="b">
        <f t="shared" si="71"/>
        <v>1</v>
      </c>
      <c r="W508" t="b">
        <f t="shared" si="72"/>
        <v>1</v>
      </c>
    </row>
    <row r="509" spans="1:23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 t="b">
        <f t="shared" si="69"/>
        <v>1</v>
      </c>
      <c r="U509" t="b">
        <f t="shared" si="70"/>
        <v>0</v>
      </c>
      <c r="V509" t="b">
        <f t="shared" si="71"/>
        <v>0</v>
      </c>
      <c r="W509" t="b">
        <f t="shared" si="72"/>
        <v>0</v>
      </c>
    </row>
    <row r="510" spans="1:23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 t="b">
        <f t="shared" si="69"/>
        <v>0</v>
      </c>
      <c r="U510" t="b">
        <f t="shared" si="70"/>
        <v>0</v>
      </c>
      <c r="V510" t="b">
        <f t="shared" si="71"/>
        <v>1</v>
      </c>
      <c r="W510" t="b">
        <f t="shared" si="72"/>
        <v>0</v>
      </c>
    </row>
    <row r="511" spans="1:23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 t="b">
        <f t="shared" si="69"/>
        <v>1</v>
      </c>
      <c r="U511" t="b">
        <f t="shared" si="70"/>
        <v>0</v>
      </c>
      <c r="V511" t="b">
        <f t="shared" si="71"/>
        <v>0</v>
      </c>
      <c r="W511" t="b">
        <f t="shared" si="72"/>
        <v>1</v>
      </c>
    </row>
    <row r="512" spans="1:23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 t="b">
        <f t="shared" si="69"/>
        <v>0</v>
      </c>
      <c r="U512" t="b">
        <f t="shared" si="70"/>
        <v>0</v>
      </c>
      <c r="V512" t="b">
        <f t="shared" si="71"/>
        <v>1</v>
      </c>
      <c r="W512" t="b">
        <f t="shared" si="72"/>
        <v>1</v>
      </c>
    </row>
    <row r="513" spans="1:23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 t="b">
        <f t="shared" si="69"/>
        <v>1</v>
      </c>
      <c r="U513" t="b">
        <f t="shared" si="70"/>
        <v>1</v>
      </c>
      <c r="V513" t="b">
        <f t="shared" si="71"/>
        <v>1</v>
      </c>
      <c r="W513" t="b">
        <f t="shared" si="72"/>
        <v>1</v>
      </c>
    </row>
    <row r="514" spans="1:23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 t="b">
        <f t="shared" si="69"/>
        <v>0</v>
      </c>
      <c r="U514" t="b">
        <f t="shared" si="70"/>
        <v>0</v>
      </c>
      <c r="V514" t="b">
        <f t="shared" si="71"/>
        <v>0</v>
      </c>
      <c r="W514" t="b">
        <f t="shared" si="72"/>
        <v>0</v>
      </c>
    </row>
    <row r="515" spans="1:23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 t="b">
        <f t="shared" si="69"/>
        <v>1</v>
      </c>
      <c r="U515" t="b">
        <f t="shared" si="70"/>
        <v>1</v>
      </c>
      <c r="V515" t="b">
        <f t="shared" si="71"/>
        <v>1</v>
      </c>
      <c r="W515" t="b">
        <f t="shared" si="72"/>
        <v>1</v>
      </c>
    </row>
    <row r="516" spans="1:23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 t="b">
        <f t="shared" ref="T516:T579" si="78">S516=C516</f>
        <v>1</v>
      </c>
      <c r="U516" t="b">
        <f t="shared" ref="U516:U579" si="79">S516=G516</f>
        <v>1</v>
      </c>
      <c r="V516" t="b">
        <f t="shared" ref="V516:V579" si="80">S516=K516</f>
        <v>1</v>
      </c>
      <c r="W516" t="b">
        <f t="shared" ref="W516:W579" si="81">S516=O516</f>
        <v>1</v>
      </c>
    </row>
    <row r="517" spans="1:23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 t="b">
        <f t="shared" si="78"/>
        <v>1</v>
      </c>
      <c r="U517" t="b">
        <f t="shared" si="79"/>
        <v>1</v>
      </c>
      <c r="V517" t="b">
        <f t="shared" si="80"/>
        <v>1</v>
      </c>
      <c r="W517" t="b">
        <f t="shared" si="81"/>
        <v>1</v>
      </c>
    </row>
    <row r="518" spans="1:23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 t="b">
        <f t="shared" si="78"/>
        <v>0</v>
      </c>
      <c r="U518" t="b">
        <f t="shared" si="79"/>
        <v>0</v>
      </c>
      <c r="V518" t="b">
        <f t="shared" si="80"/>
        <v>0</v>
      </c>
      <c r="W518" t="b">
        <f t="shared" si="81"/>
        <v>0</v>
      </c>
    </row>
    <row r="519" spans="1:23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 t="b">
        <f t="shared" si="78"/>
        <v>1</v>
      </c>
      <c r="U519" t="b">
        <f t="shared" si="79"/>
        <v>1</v>
      </c>
      <c r="V519" t="b">
        <f t="shared" si="80"/>
        <v>1</v>
      </c>
      <c r="W519" t="b">
        <f t="shared" si="81"/>
        <v>1</v>
      </c>
    </row>
    <row r="520" spans="1:23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 t="b">
        <f t="shared" si="78"/>
        <v>0</v>
      </c>
      <c r="U520" t="b">
        <f t="shared" si="79"/>
        <v>0</v>
      </c>
      <c r="V520" t="b">
        <f t="shared" si="80"/>
        <v>1</v>
      </c>
      <c r="W520" t="b">
        <f t="shared" si="81"/>
        <v>1</v>
      </c>
    </row>
    <row r="521" spans="1:23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 t="b">
        <f t="shared" si="78"/>
        <v>1</v>
      </c>
      <c r="U521" t="b">
        <f t="shared" si="79"/>
        <v>1</v>
      </c>
      <c r="V521" t="b">
        <f t="shared" si="80"/>
        <v>1</v>
      </c>
      <c r="W521" t="b">
        <f t="shared" si="81"/>
        <v>1</v>
      </c>
    </row>
    <row r="522" spans="1:23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 t="b">
        <f t="shared" si="78"/>
        <v>1</v>
      </c>
      <c r="U522" t="b">
        <f t="shared" si="79"/>
        <v>1</v>
      </c>
      <c r="V522" t="b">
        <f t="shared" si="80"/>
        <v>1</v>
      </c>
      <c r="W522" t="b">
        <f t="shared" si="81"/>
        <v>1</v>
      </c>
    </row>
    <row r="523" spans="1:23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 t="b">
        <f t="shared" si="78"/>
        <v>1</v>
      </c>
      <c r="U523" t="b">
        <f t="shared" si="79"/>
        <v>1</v>
      </c>
      <c r="V523" t="b">
        <f t="shared" si="80"/>
        <v>1</v>
      </c>
      <c r="W523" t="b">
        <f t="shared" si="81"/>
        <v>1</v>
      </c>
    </row>
    <row r="524" spans="1:23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 t="b">
        <f t="shared" si="78"/>
        <v>1</v>
      </c>
      <c r="U524" t="b">
        <f t="shared" si="79"/>
        <v>1</v>
      </c>
      <c r="V524" t="b">
        <f t="shared" si="80"/>
        <v>1</v>
      </c>
      <c r="W524" t="b">
        <f t="shared" si="81"/>
        <v>1</v>
      </c>
    </row>
    <row r="525" spans="1:23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 t="b">
        <f t="shared" si="78"/>
        <v>1</v>
      </c>
      <c r="U525" t="b">
        <f t="shared" si="79"/>
        <v>0</v>
      </c>
      <c r="V525" t="b">
        <f t="shared" si="80"/>
        <v>0</v>
      </c>
      <c r="W525" t="b">
        <f t="shared" si="81"/>
        <v>1</v>
      </c>
    </row>
    <row r="526" spans="1:23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 t="b">
        <f t="shared" si="78"/>
        <v>1</v>
      </c>
      <c r="U526" t="b">
        <f t="shared" si="79"/>
        <v>1</v>
      </c>
      <c r="V526" t="b">
        <f t="shared" si="80"/>
        <v>1</v>
      </c>
      <c r="W526" t="b">
        <f t="shared" si="81"/>
        <v>1</v>
      </c>
    </row>
    <row r="527" spans="1:23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 t="b">
        <f t="shared" si="78"/>
        <v>1</v>
      </c>
      <c r="U527" t="b">
        <f t="shared" si="79"/>
        <v>1</v>
      </c>
      <c r="V527" t="b">
        <f t="shared" si="80"/>
        <v>1</v>
      </c>
      <c r="W527" t="b">
        <f t="shared" si="81"/>
        <v>1</v>
      </c>
    </row>
    <row r="528" spans="1:23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 t="b">
        <f t="shared" si="78"/>
        <v>1</v>
      </c>
      <c r="U528" t="b">
        <f t="shared" si="79"/>
        <v>1</v>
      </c>
      <c r="V528" t="b">
        <f t="shared" si="80"/>
        <v>1</v>
      </c>
      <c r="W528" t="b">
        <f t="shared" si="81"/>
        <v>1</v>
      </c>
    </row>
    <row r="529" spans="1:23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 t="b">
        <f t="shared" si="78"/>
        <v>0</v>
      </c>
      <c r="U529" t="b">
        <f t="shared" si="79"/>
        <v>1</v>
      </c>
      <c r="V529" t="b">
        <f t="shared" si="80"/>
        <v>1</v>
      </c>
      <c r="W529" t="b">
        <f t="shared" si="81"/>
        <v>1</v>
      </c>
    </row>
    <row r="530" spans="1:23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 t="b">
        <f t="shared" si="78"/>
        <v>1</v>
      </c>
      <c r="U530" t="b">
        <f t="shared" si="79"/>
        <v>1</v>
      </c>
      <c r="V530" t="b">
        <f t="shared" si="80"/>
        <v>1</v>
      </c>
      <c r="W530" t="b">
        <f t="shared" si="81"/>
        <v>1</v>
      </c>
    </row>
    <row r="531" spans="1:23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 t="b">
        <f t="shared" si="78"/>
        <v>1</v>
      </c>
      <c r="U531" t="b">
        <f t="shared" si="79"/>
        <v>1</v>
      </c>
      <c r="V531" t="b">
        <f t="shared" si="80"/>
        <v>1</v>
      </c>
      <c r="W531" t="b">
        <f t="shared" si="81"/>
        <v>1</v>
      </c>
    </row>
    <row r="532" spans="1:23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 t="b">
        <f t="shared" si="78"/>
        <v>1</v>
      </c>
      <c r="U532" t="b">
        <f t="shared" si="79"/>
        <v>1</v>
      </c>
      <c r="V532" t="b">
        <f t="shared" si="80"/>
        <v>1</v>
      </c>
      <c r="W532" t="b">
        <f t="shared" si="81"/>
        <v>1</v>
      </c>
    </row>
    <row r="533" spans="1:23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 t="b">
        <f t="shared" si="78"/>
        <v>1</v>
      </c>
      <c r="U533" t="b">
        <f t="shared" si="79"/>
        <v>1</v>
      </c>
      <c r="V533" t="b">
        <f t="shared" si="80"/>
        <v>1</v>
      </c>
      <c r="W533" t="b">
        <f t="shared" si="81"/>
        <v>1</v>
      </c>
    </row>
    <row r="534" spans="1:23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 t="b">
        <f t="shared" si="78"/>
        <v>1</v>
      </c>
      <c r="U534" t="b">
        <f t="shared" si="79"/>
        <v>1</v>
      </c>
      <c r="V534" t="b">
        <f t="shared" si="80"/>
        <v>1</v>
      </c>
      <c r="W534" t="b">
        <f t="shared" si="81"/>
        <v>1</v>
      </c>
    </row>
    <row r="535" spans="1:23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 t="b">
        <f t="shared" si="78"/>
        <v>0</v>
      </c>
      <c r="U535" t="b">
        <f t="shared" si="79"/>
        <v>0</v>
      </c>
      <c r="V535" t="b">
        <f t="shared" si="80"/>
        <v>1</v>
      </c>
      <c r="W535" t="b">
        <f t="shared" si="81"/>
        <v>0</v>
      </c>
    </row>
    <row r="536" spans="1:23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 t="b">
        <f t="shared" si="78"/>
        <v>1</v>
      </c>
      <c r="U536" t="b">
        <f t="shared" si="79"/>
        <v>1</v>
      </c>
      <c r="V536" t="b">
        <f t="shared" si="80"/>
        <v>1</v>
      </c>
      <c r="W536" t="b">
        <f t="shared" si="81"/>
        <v>1</v>
      </c>
    </row>
    <row r="537" spans="1:23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 t="b">
        <f t="shared" si="78"/>
        <v>1</v>
      </c>
      <c r="U537" t="b">
        <f t="shared" si="79"/>
        <v>1</v>
      </c>
      <c r="V537" t="b">
        <f t="shared" si="80"/>
        <v>0</v>
      </c>
      <c r="W537" t="b">
        <f t="shared" si="81"/>
        <v>1</v>
      </c>
    </row>
    <row r="538" spans="1:23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 t="b">
        <f t="shared" si="78"/>
        <v>1</v>
      </c>
      <c r="U538" t="b">
        <f t="shared" si="79"/>
        <v>1</v>
      </c>
      <c r="V538" t="b">
        <f t="shared" si="80"/>
        <v>1</v>
      </c>
      <c r="W538" t="b">
        <f t="shared" si="81"/>
        <v>1</v>
      </c>
    </row>
    <row r="539" spans="1:23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 t="b">
        <f t="shared" si="78"/>
        <v>1</v>
      </c>
      <c r="U539" t="b">
        <f t="shared" si="79"/>
        <v>1</v>
      </c>
      <c r="V539" t="b">
        <f t="shared" si="80"/>
        <v>1</v>
      </c>
      <c r="W539" t="b">
        <f t="shared" si="81"/>
        <v>1</v>
      </c>
    </row>
    <row r="540" spans="1:23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 t="b">
        <f t="shared" si="78"/>
        <v>1</v>
      </c>
      <c r="U540" t="b">
        <f t="shared" si="79"/>
        <v>1</v>
      </c>
      <c r="V540" t="b">
        <f t="shared" si="80"/>
        <v>0</v>
      </c>
      <c r="W540" t="b">
        <f t="shared" si="81"/>
        <v>1</v>
      </c>
    </row>
    <row r="541" spans="1:23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 t="b">
        <f t="shared" si="78"/>
        <v>1</v>
      </c>
      <c r="U541" t="b">
        <f t="shared" si="79"/>
        <v>1</v>
      </c>
      <c r="V541" t="b">
        <f t="shared" si="80"/>
        <v>1</v>
      </c>
      <c r="W541" t="b">
        <f t="shared" si="81"/>
        <v>1</v>
      </c>
    </row>
    <row r="542" spans="1:23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 t="b">
        <f t="shared" si="78"/>
        <v>0</v>
      </c>
      <c r="U542" t="b">
        <f t="shared" si="79"/>
        <v>0</v>
      </c>
      <c r="V542" t="b">
        <f t="shared" si="80"/>
        <v>1</v>
      </c>
      <c r="W542" t="b">
        <f t="shared" si="81"/>
        <v>0</v>
      </c>
    </row>
    <row r="543" spans="1:23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 t="b">
        <f t="shared" si="78"/>
        <v>1</v>
      </c>
      <c r="U543" t="b">
        <f t="shared" si="79"/>
        <v>1</v>
      </c>
      <c r="V543" t="b">
        <f t="shared" si="80"/>
        <v>1</v>
      </c>
      <c r="W543" t="b">
        <f t="shared" si="81"/>
        <v>1</v>
      </c>
    </row>
    <row r="544" spans="1:23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 t="b">
        <f t="shared" si="78"/>
        <v>1</v>
      </c>
      <c r="U544" t="b">
        <f t="shared" si="79"/>
        <v>1</v>
      </c>
      <c r="V544" t="b">
        <f t="shared" si="80"/>
        <v>0</v>
      </c>
      <c r="W544" t="b">
        <f t="shared" si="81"/>
        <v>1</v>
      </c>
    </row>
    <row r="545" spans="1:23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 t="b">
        <f t="shared" si="78"/>
        <v>1</v>
      </c>
      <c r="U545" t="b">
        <f t="shared" si="79"/>
        <v>1</v>
      </c>
      <c r="V545" t="b">
        <f t="shared" si="80"/>
        <v>1</v>
      </c>
      <c r="W545" t="b">
        <f t="shared" si="81"/>
        <v>1</v>
      </c>
    </row>
    <row r="546" spans="1:23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 t="b">
        <f t="shared" si="78"/>
        <v>1</v>
      </c>
      <c r="U546" t="b">
        <f t="shared" si="79"/>
        <v>1</v>
      </c>
      <c r="V546" t="b">
        <f t="shared" si="80"/>
        <v>1</v>
      </c>
      <c r="W546" t="b">
        <f t="shared" si="81"/>
        <v>1</v>
      </c>
    </row>
    <row r="547" spans="1:23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 t="b">
        <f t="shared" si="78"/>
        <v>1</v>
      </c>
      <c r="U547" t="b">
        <f t="shared" si="79"/>
        <v>1</v>
      </c>
      <c r="V547" t="b">
        <f t="shared" si="80"/>
        <v>1</v>
      </c>
      <c r="W547" t="b">
        <f t="shared" si="81"/>
        <v>1</v>
      </c>
    </row>
    <row r="548" spans="1:23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 t="b">
        <f t="shared" si="78"/>
        <v>1</v>
      </c>
      <c r="U548" t="b">
        <f t="shared" si="79"/>
        <v>1</v>
      </c>
      <c r="V548" t="b">
        <f t="shared" si="80"/>
        <v>1</v>
      </c>
      <c r="W548" t="b">
        <f t="shared" si="81"/>
        <v>1</v>
      </c>
    </row>
    <row r="549" spans="1:23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 t="b">
        <f t="shared" si="78"/>
        <v>1</v>
      </c>
      <c r="U549" t="b">
        <f t="shared" si="79"/>
        <v>1</v>
      </c>
      <c r="V549" t="b">
        <f t="shared" si="80"/>
        <v>1</v>
      </c>
      <c r="W549" t="b">
        <f t="shared" si="81"/>
        <v>0</v>
      </c>
    </row>
    <row r="550" spans="1:23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 t="b">
        <f t="shared" si="78"/>
        <v>1</v>
      </c>
      <c r="U550" t="b">
        <f t="shared" si="79"/>
        <v>0</v>
      </c>
      <c r="V550" t="b">
        <f t="shared" si="80"/>
        <v>0</v>
      </c>
      <c r="W550" t="b">
        <f t="shared" si="81"/>
        <v>0</v>
      </c>
    </row>
    <row r="551" spans="1:23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 t="b">
        <f t="shared" si="78"/>
        <v>1</v>
      </c>
      <c r="U551" t="b">
        <f t="shared" si="79"/>
        <v>1</v>
      </c>
      <c r="V551" t="b">
        <f t="shared" si="80"/>
        <v>1</v>
      </c>
      <c r="W551" t="b">
        <f t="shared" si="81"/>
        <v>1</v>
      </c>
    </row>
    <row r="552" spans="1:23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 t="b">
        <f t="shared" si="78"/>
        <v>1</v>
      </c>
      <c r="U552" t="b">
        <f t="shared" si="79"/>
        <v>1</v>
      </c>
      <c r="V552" t="b">
        <f t="shared" si="80"/>
        <v>1</v>
      </c>
      <c r="W552" t="b">
        <f t="shared" si="81"/>
        <v>1</v>
      </c>
    </row>
    <row r="553" spans="1:23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 t="b">
        <f t="shared" si="78"/>
        <v>0</v>
      </c>
      <c r="U553" t="b">
        <f t="shared" si="79"/>
        <v>0</v>
      </c>
      <c r="V553" t="b">
        <f t="shared" si="80"/>
        <v>0</v>
      </c>
      <c r="W553" t="b">
        <f t="shared" si="81"/>
        <v>1</v>
      </c>
    </row>
    <row r="554" spans="1:23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 t="b">
        <f t="shared" si="78"/>
        <v>1</v>
      </c>
      <c r="U554" t="b">
        <f t="shared" si="79"/>
        <v>1</v>
      </c>
      <c r="V554" t="b">
        <f t="shared" si="80"/>
        <v>1</v>
      </c>
      <c r="W554" t="b">
        <f t="shared" si="81"/>
        <v>1</v>
      </c>
    </row>
    <row r="555" spans="1:23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 t="b">
        <f t="shared" si="78"/>
        <v>1</v>
      </c>
      <c r="U555" t="b">
        <f t="shared" si="79"/>
        <v>1</v>
      </c>
      <c r="V555" t="b">
        <f t="shared" si="80"/>
        <v>1</v>
      </c>
      <c r="W555" t="b">
        <f t="shared" si="81"/>
        <v>1</v>
      </c>
    </row>
    <row r="556" spans="1:23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 t="b">
        <f t="shared" si="78"/>
        <v>1</v>
      </c>
      <c r="U556" t="b">
        <f t="shared" si="79"/>
        <v>1</v>
      </c>
      <c r="V556" t="b">
        <f t="shared" si="80"/>
        <v>1</v>
      </c>
      <c r="W556" t="b">
        <f t="shared" si="81"/>
        <v>1</v>
      </c>
    </row>
    <row r="557" spans="1:23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 t="b">
        <f t="shared" si="78"/>
        <v>1</v>
      </c>
      <c r="U557" t="b">
        <f t="shared" si="79"/>
        <v>1</v>
      </c>
      <c r="V557" t="b">
        <f t="shared" si="80"/>
        <v>1</v>
      </c>
      <c r="W557" t="b">
        <f t="shared" si="81"/>
        <v>1</v>
      </c>
    </row>
    <row r="558" spans="1:23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 t="b">
        <f t="shared" si="78"/>
        <v>0</v>
      </c>
      <c r="U558" t="b">
        <f t="shared" si="79"/>
        <v>0</v>
      </c>
      <c r="V558" t="b">
        <f t="shared" si="80"/>
        <v>1</v>
      </c>
      <c r="W558" t="b">
        <f t="shared" si="81"/>
        <v>1</v>
      </c>
    </row>
    <row r="559" spans="1:23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 t="b">
        <f t="shared" si="78"/>
        <v>1</v>
      </c>
      <c r="U559" t="b">
        <f t="shared" si="79"/>
        <v>1</v>
      </c>
      <c r="V559" t="b">
        <f t="shared" si="80"/>
        <v>1</v>
      </c>
      <c r="W559" t="b">
        <f t="shared" si="81"/>
        <v>1</v>
      </c>
    </row>
    <row r="560" spans="1:23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 t="b">
        <f t="shared" si="78"/>
        <v>1</v>
      </c>
      <c r="U560" t="b">
        <f t="shared" si="79"/>
        <v>1</v>
      </c>
      <c r="V560" t="b">
        <f t="shared" si="80"/>
        <v>1</v>
      </c>
      <c r="W560" t="b">
        <f t="shared" si="81"/>
        <v>1</v>
      </c>
    </row>
    <row r="561" spans="1:23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 t="b">
        <f t="shared" si="78"/>
        <v>1</v>
      </c>
      <c r="U561" t="b">
        <f t="shared" si="79"/>
        <v>1</v>
      </c>
      <c r="V561" t="b">
        <f t="shared" si="80"/>
        <v>1</v>
      </c>
      <c r="W561" t="b">
        <f t="shared" si="81"/>
        <v>1</v>
      </c>
    </row>
    <row r="562" spans="1:23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 t="b">
        <f t="shared" si="78"/>
        <v>1</v>
      </c>
      <c r="U562" t="b">
        <f t="shared" si="79"/>
        <v>1</v>
      </c>
      <c r="V562" t="b">
        <f t="shared" si="80"/>
        <v>1</v>
      </c>
      <c r="W562" t="b">
        <f t="shared" si="81"/>
        <v>0</v>
      </c>
    </row>
    <row r="563" spans="1:23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 t="b">
        <f t="shared" si="78"/>
        <v>1</v>
      </c>
      <c r="U563" t="b">
        <f t="shared" si="79"/>
        <v>1</v>
      </c>
      <c r="V563" t="b">
        <f t="shared" si="80"/>
        <v>1</v>
      </c>
      <c r="W563" t="b">
        <f t="shared" si="81"/>
        <v>1</v>
      </c>
    </row>
    <row r="564" spans="1:23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 t="b">
        <f t="shared" si="78"/>
        <v>1</v>
      </c>
      <c r="U564" t="b">
        <f t="shared" si="79"/>
        <v>1</v>
      </c>
      <c r="V564" t="b">
        <f t="shared" si="80"/>
        <v>1</v>
      </c>
      <c r="W564" t="b">
        <f t="shared" si="81"/>
        <v>1</v>
      </c>
    </row>
    <row r="565" spans="1:23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 t="b">
        <f t="shared" si="78"/>
        <v>0</v>
      </c>
      <c r="U565" t="b">
        <f t="shared" si="79"/>
        <v>1</v>
      </c>
      <c r="V565" t="b">
        <f t="shared" si="80"/>
        <v>1</v>
      </c>
      <c r="W565" t="b">
        <f t="shared" si="81"/>
        <v>1</v>
      </c>
    </row>
    <row r="566" spans="1:23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 t="b">
        <f t="shared" si="78"/>
        <v>1</v>
      </c>
      <c r="U566" t="b">
        <f t="shared" si="79"/>
        <v>1</v>
      </c>
      <c r="V566" t="b">
        <f t="shared" si="80"/>
        <v>1</v>
      </c>
      <c r="W566" t="b">
        <f t="shared" si="81"/>
        <v>1</v>
      </c>
    </row>
    <row r="567" spans="1:23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 t="b">
        <f t="shared" si="78"/>
        <v>1</v>
      </c>
      <c r="U567" t="b">
        <f t="shared" si="79"/>
        <v>1</v>
      </c>
      <c r="V567" t="b">
        <f t="shared" si="80"/>
        <v>1</v>
      </c>
      <c r="W567" t="b">
        <f t="shared" si="81"/>
        <v>1</v>
      </c>
    </row>
    <row r="568" spans="1:23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 t="b">
        <f t="shared" si="78"/>
        <v>1</v>
      </c>
      <c r="U568" t="b">
        <f t="shared" si="79"/>
        <v>1</v>
      </c>
      <c r="V568" t="b">
        <f t="shared" si="80"/>
        <v>1</v>
      </c>
      <c r="W568" t="b">
        <f t="shared" si="81"/>
        <v>1</v>
      </c>
    </row>
    <row r="569" spans="1:23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 t="b">
        <f t="shared" si="78"/>
        <v>1</v>
      </c>
      <c r="U569" t="b">
        <f t="shared" si="79"/>
        <v>1</v>
      </c>
      <c r="V569" t="b">
        <f t="shared" si="80"/>
        <v>1</v>
      </c>
      <c r="W569" t="b">
        <f t="shared" si="81"/>
        <v>0</v>
      </c>
    </row>
    <row r="570" spans="1:23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 t="b">
        <f t="shared" si="78"/>
        <v>1</v>
      </c>
      <c r="U570" t="b">
        <f t="shared" si="79"/>
        <v>1</v>
      </c>
      <c r="V570" t="b">
        <f t="shared" si="80"/>
        <v>1</v>
      </c>
      <c r="W570" t="b">
        <f t="shared" si="81"/>
        <v>1</v>
      </c>
    </row>
    <row r="571" spans="1:23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 t="b">
        <f t="shared" si="78"/>
        <v>1</v>
      </c>
      <c r="U571" t="b">
        <f t="shared" si="79"/>
        <v>1</v>
      </c>
      <c r="V571" t="b">
        <f t="shared" si="80"/>
        <v>1</v>
      </c>
      <c r="W571" t="b">
        <f t="shared" si="81"/>
        <v>1</v>
      </c>
    </row>
    <row r="572" spans="1:23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 t="b">
        <f t="shared" si="78"/>
        <v>0</v>
      </c>
      <c r="U572" t="b">
        <f t="shared" si="79"/>
        <v>0</v>
      </c>
      <c r="V572" t="b">
        <f t="shared" si="80"/>
        <v>0</v>
      </c>
      <c r="W572" t="b">
        <f t="shared" si="81"/>
        <v>0</v>
      </c>
    </row>
    <row r="573" spans="1:23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 t="b">
        <f t="shared" si="78"/>
        <v>1</v>
      </c>
      <c r="U573" t="b">
        <f t="shared" si="79"/>
        <v>1</v>
      </c>
      <c r="V573" t="b">
        <f t="shared" si="80"/>
        <v>1</v>
      </c>
      <c r="W573" t="b">
        <f t="shared" si="81"/>
        <v>1</v>
      </c>
    </row>
    <row r="574" spans="1:23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 t="b">
        <f t="shared" si="78"/>
        <v>1</v>
      </c>
      <c r="U574" t="b">
        <f t="shared" si="79"/>
        <v>0</v>
      </c>
      <c r="V574" t="b">
        <f t="shared" si="80"/>
        <v>0</v>
      </c>
      <c r="W574" t="b">
        <f t="shared" si="81"/>
        <v>0</v>
      </c>
    </row>
    <row r="575" spans="1:23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 t="b">
        <f t="shared" si="78"/>
        <v>1</v>
      </c>
      <c r="U575" t="b">
        <f t="shared" si="79"/>
        <v>1</v>
      </c>
      <c r="V575" t="b">
        <f t="shared" si="80"/>
        <v>1</v>
      </c>
      <c r="W575" t="b">
        <f t="shared" si="81"/>
        <v>1</v>
      </c>
    </row>
    <row r="576" spans="1:23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 t="b">
        <f t="shared" si="78"/>
        <v>1</v>
      </c>
      <c r="U576" t="b">
        <f t="shared" si="79"/>
        <v>1</v>
      </c>
      <c r="V576" t="b">
        <f t="shared" si="80"/>
        <v>1</v>
      </c>
      <c r="W576" t="b">
        <f t="shared" si="81"/>
        <v>1</v>
      </c>
    </row>
    <row r="577" spans="1:23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 t="b">
        <f t="shared" si="78"/>
        <v>1</v>
      </c>
      <c r="U577" t="b">
        <f t="shared" si="79"/>
        <v>1</v>
      </c>
      <c r="V577" t="b">
        <f t="shared" si="80"/>
        <v>1</v>
      </c>
      <c r="W577" t="b">
        <f t="shared" si="81"/>
        <v>1</v>
      </c>
    </row>
    <row r="578" spans="1:23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 t="b">
        <f t="shared" si="78"/>
        <v>0</v>
      </c>
      <c r="U578" t="b">
        <f t="shared" si="79"/>
        <v>0</v>
      </c>
      <c r="V578" t="b">
        <f t="shared" si="80"/>
        <v>0</v>
      </c>
      <c r="W578" t="b">
        <f t="shared" si="81"/>
        <v>0</v>
      </c>
    </row>
    <row r="579" spans="1:23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 t="b">
        <f t="shared" si="78"/>
        <v>1</v>
      </c>
      <c r="U579" t="b">
        <f t="shared" si="79"/>
        <v>1</v>
      </c>
      <c r="V579" t="b">
        <f t="shared" si="80"/>
        <v>1</v>
      </c>
      <c r="W579" t="b">
        <f t="shared" si="81"/>
        <v>1</v>
      </c>
    </row>
    <row r="580" spans="1:23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 t="b">
        <f t="shared" ref="T580:T643" si="87">S580=C580</f>
        <v>1</v>
      </c>
      <c r="U580" t="b">
        <f t="shared" ref="U580:U643" si="88">S580=G580</f>
        <v>1</v>
      </c>
      <c r="V580" t="b">
        <f t="shared" ref="V580:V643" si="89">S580=K580</f>
        <v>1</v>
      </c>
      <c r="W580" t="b">
        <f t="shared" ref="W580:W643" si="90">S580=O580</f>
        <v>1</v>
      </c>
    </row>
    <row r="581" spans="1:23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 t="b">
        <f t="shared" si="87"/>
        <v>1</v>
      </c>
      <c r="U581" t="b">
        <f t="shared" si="88"/>
        <v>1</v>
      </c>
      <c r="V581" t="b">
        <f t="shared" si="89"/>
        <v>1</v>
      </c>
      <c r="W581" t="b">
        <f t="shared" si="90"/>
        <v>1</v>
      </c>
    </row>
    <row r="582" spans="1:23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 t="b">
        <f t="shared" si="87"/>
        <v>1</v>
      </c>
      <c r="U582" t="b">
        <f t="shared" si="88"/>
        <v>1</v>
      </c>
      <c r="V582" t="b">
        <f t="shared" si="89"/>
        <v>1</v>
      </c>
      <c r="W582" t="b">
        <f t="shared" si="90"/>
        <v>1</v>
      </c>
    </row>
    <row r="583" spans="1:23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 t="b">
        <f t="shared" si="87"/>
        <v>0</v>
      </c>
      <c r="U583" t="b">
        <f t="shared" si="88"/>
        <v>1</v>
      </c>
      <c r="V583" t="b">
        <f t="shared" si="89"/>
        <v>0</v>
      </c>
      <c r="W583" t="b">
        <f t="shared" si="90"/>
        <v>1</v>
      </c>
    </row>
    <row r="584" spans="1:23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 t="b">
        <f t="shared" si="87"/>
        <v>0</v>
      </c>
      <c r="U584" t="b">
        <f t="shared" si="88"/>
        <v>1</v>
      </c>
      <c r="V584" t="b">
        <f t="shared" si="89"/>
        <v>1</v>
      </c>
      <c r="W584" t="b">
        <f t="shared" si="90"/>
        <v>1</v>
      </c>
    </row>
    <row r="585" spans="1:23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 t="b">
        <f t="shared" si="87"/>
        <v>1</v>
      </c>
      <c r="U585" t="b">
        <f t="shared" si="88"/>
        <v>1</v>
      </c>
      <c r="V585" t="b">
        <f t="shared" si="89"/>
        <v>1</v>
      </c>
      <c r="W585" t="b">
        <f t="shared" si="90"/>
        <v>1</v>
      </c>
    </row>
    <row r="586" spans="1:23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 t="b">
        <f t="shared" si="87"/>
        <v>1</v>
      </c>
      <c r="U586" t="b">
        <f t="shared" si="88"/>
        <v>1</v>
      </c>
      <c r="V586" t="b">
        <f t="shared" si="89"/>
        <v>1</v>
      </c>
      <c r="W586" t="b">
        <f t="shared" si="90"/>
        <v>1</v>
      </c>
    </row>
    <row r="587" spans="1:23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 t="b">
        <f t="shared" si="87"/>
        <v>1</v>
      </c>
      <c r="U587" t="b">
        <f t="shared" si="88"/>
        <v>1</v>
      </c>
      <c r="V587" t="b">
        <f t="shared" si="89"/>
        <v>1</v>
      </c>
      <c r="W587" t="b">
        <f t="shared" si="90"/>
        <v>0</v>
      </c>
    </row>
    <row r="588" spans="1:23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 t="b">
        <f t="shared" si="87"/>
        <v>0</v>
      </c>
      <c r="U588" t="b">
        <f t="shared" si="88"/>
        <v>0</v>
      </c>
      <c r="V588" t="b">
        <f t="shared" si="89"/>
        <v>0</v>
      </c>
      <c r="W588" t="b">
        <f t="shared" si="90"/>
        <v>1</v>
      </c>
    </row>
    <row r="589" spans="1:23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 t="b">
        <f t="shared" si="87"/>
        <v>1</v>
      </c>
      <c r="U589" t="b">
        <f t="shared" si="88"/>
        <v>1</v>
      </c>
      <c r="V589" t="b">
        <f t="shared" si="89"/>
        <v>1</v>
      </c>
      <c r="W589" t="b">
        <f t="shared" si="90"/>
        <v>1</v>
      </c>
    </row>
    <row r="590" spans="1:23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 t="b">
        <f t="shared" si="87"/>
        <v>1</v>
      </c>
      <c r="U590" t="b">
        <f t="shared" si="88"/>
        <v>1</v>
      </c>
      <c r="V590" t="b">
        <f t="shared" si="89"/>
        <v>1</v>
      </c>
      <c r="W590" t="b">
        <f t="shared" si="90"/>
        <v>1</v>
      </c>
    </row>
    <row r="591" spans="1:23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 t="b">
        <f t="shared" si="87"/>
        <v>1</v>
      </c>
      <c r="U591" t="b">
        <f t="shared" si="88"/>
        <v>1</v>
      </c>
      <c r="V591" t="b">
        <f t="shared" si="89"/>
        <v>1</v>
      </c>
      <c r="W591" t="b">
        <f t="shared" si="90"/>
        <v>1</v>
      </c>
    </row>
    <row r="592" spans="1:23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 t="b">
        <f t="shared" si="87"/>
        <v>0</v>
      </c>
      <c r="U592" t="b">
        <f t="shared" si="88"/>
        <v>1</v>
      </c>
      <c r="V592" t="b">
        <f t="shared" si="89"/>
        <v>1</v>
      </c>
      <c r="W592" t="b">
        <f t="shared" si="90"/>
        <v>1</v>
      </c>
    </row>
    <row r="593" spans="1:23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 t="b">
        <f t="shared" si="87"/>
        <v>0</v>
      </c>
      <c r="U593" t="b">
        <f t="shared" si="88"/>
        <v>1</v>
      </c>
      <c r="V593" t="b">
        <f t="shared" si="89"/>
        <v>1</v>
      </c>
      <c r="W593" t="b">
        <f t="shared" si="90"/>
        <v>1</v>
      </c>
    </row>
    <row r="594" spans="1:23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 t="b">
        <f t="shared" si="87"/>
        <v>1</v>
      </c>
      <c r="U594" t="b">
        <f t="shared" si="88"/>
        <v>1</v>
      </c>
      <c r="V594" t="b">
        <f t="shared" si="89"/>
        <v>1</v>
      </c>
      <c r="W594" t="b">
        <f t="shared" si="90"/>
        <v>1</v>
      </c>
    </row>
    <row r="595" spans="1:23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 t="b">
        <f t="shared" si="87"/>
        <v>1</v>
      </c>
      <c r="U595" t="b">
        <f t="shared" si="88"/>
        <v>1</v>
      </c>
      <c r="V595" t="b">
        <f t="shared" si="89"/>
        <v>1</v>
      </c>
      <c r="W595" t="b">
        <f t="shared" si="90"/>
        <v>1</v>
      </c>
    </row>
    <row r="596" spans="1:23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 t="b">
        <f t="shared" si="87"/>
        <v>1</v>
      </c>
      <c r="U596" t="b">
        <f t="shared" si="88"/>
        <v>1</v>
      </c>
      <c r="V596" t="b">
        <f t="shared" si="89"/>
        <v>1</v>
      </c>
      <c r="W596" t="b">
        <f t="shared" si="90"/>
        <v>1</v>
      </c>
    </row>
    <row r="597" spans="1:23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 t="b">
        <f t="shared" si="87"/>
        <v>1</v>
      </c>
      <c r="U597" t="b">
        <f t="shared" si="88"/>
        <v>1</v>
      </c>
      <c r="V597" t="b">
        <f t="shared" si="89"/>
        <v>1</v>
      </c>
      <c r="W597" t="b">
        <f t="shared" si="90"/>
        <v>1</v>
      </c>
    </row>
    <row r="598" spans="1:23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 t="b">
        <f t="shared" si="87"/>
        <v>1</v>
      </c>
      <c r="U598" t="b">
        <f t="shared" si="88"/>
        <v>1</v>
      </c>
      <c r="V598" t="b">
        <f t="shared" si="89"/>
        <v>1</v>
      </c>
      <c r="W598" t="b">
        <f t="shared" si="90"/>
        <v>1</v>
      </c>
    </row>
    <row r="599" spans="1:23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 t="b">
        <f t="shared" si="87"/>
        <v>0</v>
      </c>
      <c r="U599" t="b">
        <f t="shared" si="88"/>
        <v>1</v>
      </c>
      <c r="V599" t="b">
        <f t="shared" si="89"/>
        <v>1</v>
      </c>
      <c r="W599" t="b">
        <f t="shared" si="90"/>
        <v>1</v>
      </c>
    </row>
    <row r="600" spans="1:23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 t="b">
        <f t="shared" si="87"/>
        <v>1</v>
      </c>
      <c r="U600" t="b">
        <f t="shared" si="88"/>
        <v>1</v>
      </c>
      <c r="V600" t="b">
        <f t="shared" si="89"/>
        <v>1</v>
      </c>
      <c r="W600" t="b">
        <f t="shared" si="90"/>
        <v>1</v>
      </c>
    </row>
    <row r="601" spans="1:23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 t="b">
        <f t="shared" si="87"/>
        <v>0</v>
      </c>
      <c r="U601" t="b">
        <f t="shared" si="88"/>
        <v>0</v>
      </c>
      <c r="V601" t="b">
        <f t="shared" si="89"/>
        <v>1</v>
      </c>
      <c r="W601" t="b">
        <f t="shared" si="90"/>
        <v>1</v>
      </c>
    </row>
    <row r="602" spans="1:23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 t="b">
        <f t="shared" si="87"/>
        <v>1</v>
      </c>
      <c r="U602" t="b">
        <f t="shared" si="88"/>
        <v>1</v>
      </c>
      <c r="V602" t="b">
        <f t="shared" si="89"/>
        <v>1</v>
      </c>
      <c r="W602" t="b">
        <f t="shared" si="90"/>
        <v>1</v>
      </c>
    </row>
    <row r="603" spans="1:23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 t="b">
        <f t="shared" si="87"/>
        <v>0</v>
      </c>
      <c r="U603" t="b">
        <f t="shared" si="88"/>
        <v>0</v>
      </c>
      <c r="V603" t="b">
        <f t="shared" si="89"/>
        <v>1</v>
      </c>
      <c r="W603" t="b">
        <f t="shared" si="90"/>
        <v>1</v>
      </c>
    </row>
    <row r="604" spans="1:23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 t="b">
        <f t="shared" si="87"/>
        <v>1</v>
      </c>
      <c r="U604" t="b">
        <f t="shared" si="88"/>
        <v>1</v>
      </c>
      <c r="V604" t="b">
        <f t="shared" si="89"/>
        <v>1</v>
      </c>
      <c r="W604" t="b">
        <f t="shared" si="90"/>
        <v>1</v>
      </c>
    </row>
    <row r="605" spans="1:23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 t="b">
        <f t="shared" si="87"/>
        <v>0</v>
      </c>
      <c r="U605" t="b">
        <f t="shared" si="88"/>
        <v>1</v>
      </c>
      <c r="V605" t="b">
        <f t="shared" si="89"/>
        <v>1</v>
      </c>
      <c r="W605" t="b">
        <f t="shared" si="90"/>
        <v>1</v>
      </c>
    </row>
    <row r="606" spans="1:23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 t="b">
        <f t="shared" si="87"/>
        <v>0</v>
      </c>
      <c r="U606" t="b">
        <f t="shared" si="88"/>
        <v>1</v>
      </c>
      <c r="V606" t="b">
        <f t="shared" si="89"/>
        <v>1</v>
      </c>
      <c r="W606" t="b">
        <f t="shared" si="90"/>
        <v>1</v>
      </c>
    </row>
    <row r="607" spans="1:23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 t="b">
        <f t="shared" si="87"/>
        <v>1</v>
      </c>
      <c r="U607" t="b">
        <f t="shared" si="88"/>
        <v>1</v>
      </c>
      <c r="V607" t="b">
        <f t="shared" si="89"/>
        <v>1</v>
      </c>
      <c r="W607" t="b">
        <f t="shared" si="90"/>
        <v>1</v>
      </c>
    </row>
    <row r="608" spans="1:23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 t="b">
        <f t="shared" si="87"/>
        <v>1</v>
      </c>
      <c r="U608" t="b">
        <f t="shared" si="88"/>
        <v>1</v>
      </c>
      <c r="V608" t="b">
        <f t="shared" si="89"/>
        <v>1</v>
      </c>
      <c r="W608" t="b">
        <f t="shared" si="90"/>
        <v>1</v>
      </c>
    </row>
    <row r="609" spans="1:23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 t="b">
        <f t="shared" si="87"/>
        <v>1</v>
      </c>
      <c r="U609" t="b">
        <f t="shared" si="88"/>
        <v>1</v>
      </c>
      <c r="V609" t="b">
        <f t="shared" si="89"/>
        <v>1</v>
      </c>
      <c r="W609" t="b">
        <f t="shared" si="90"/>
        <v>1</v>
      </c>
    </row>
    <row r="610" spans="1:23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 t="b">
        <f t="shared" si="87"/>
        <v>1</v>
      </c>
      <c r="U610" t="b">
        <f t="shared" si="88"/>
        <v>1</v>
      </c>
      <c r="V610" t="b">
        <f t="shared" si="89"/>
        <v>1</v>
      </c>
      <c r="W610" t="b">
        <f t="shared" si="90"/>
        <v>1</v>
      </c>
    </row>
    <row r="611" spans="1:23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 t="b">
        <f t="shared" si="87"/>
        <v>0</v>
      </c>
      <c r="U611" t="b">
        <f t="shared" si="88"/>
        <v>0</v>
      </c>
      <c r="V611" t="b">
        <f t="shared" si="89"/>
        <v>0</v>
      </c>
      <c r="W611" t="b">
        <f t="shared" si="90"/>
        <v>0</v>
      </c>
    </row>
    <row r="612" spans="1:23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 t="b">
        <f t="shared" si="87"/>
        <v>1</v>
      </c>
      <c r="U612" t="b">
        <f t="shared" si="88"/>
        <v>1</v>
      </c>
      <c r="V612" t="b">
        <f t="shared" si="89"/>
        <v>1</v>
      </c>
      <c r="W612" t="b">
        <f t="shared" si="90"/>
        <v>1</v>
      </c>
    </row>
    <row r="613" spans="1:23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 t="b">
        <f t="shared" si="87"/>
        <v>0</v>
      </c>
      <c r="U613" t="b">
        <f t="shared" si="88"/>
        <v>1</v>
      </c>
      <c r="V613" t="b">
        <f t="shared" si="89"/>
        <v>1</v>
      </c>
      <c r="W613" t="b">
        <f t="shared" si="90"/>
        <v>1</v>
      </c>
    </row>
    <row r="614" spans="1:23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 t="b">
        <f t="shared" si="87"/>
        <v>1</v>
      </c>
      <c r="U614" t="b">
        <f t="shared" si="88"/>
        <v>1</v>
      </c>
      <c r="V614" t="b">
        <f t="shared" si="89"/>
        <v>1</v>
      </c>
      <c r="W614" t="b">
        <f t="shared" si="90"/>
        <v>1</v>
      </c>
    </row>
    <row r="615" spans="1:23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 t="b">
        <f t="shared" si="87"/>
        <v>1</v>
      </c>
      <c r="U615" t="b">
        <f t="shared" si="88"/>
        <v>1</v>
      </c>
      <c r="V615" t="b">
        <f t="shared" si="89"/>
        <v>1</v>
      </c>
      <c r="W615" t="b">
        <f t="shared" si="90"/>
        <v>1</v>
      </c>
    </row>
    <row r="616" spans="1:23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 t="b">
        <f t="shared" si="87"/>
        <v>1</v>
      </c>
      <c r="U616" t="b">
        <f t="shared" si="88"/>
        <v>1</v>
      </c>
      <c r="V616" t="b">
        <f t="shared" si="89"/>
        <v>1</v>
      </c>
      <c r="W616" t="b">
        <f t="shared" si="90"/>
        <v>1</v>
      </c>
    </row>
    <row r="617" spans="1:23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 t="b">
        <f t="shared" si="87"/>
        <v>1</v>
      </c>
      <c r="U617" t="b">
        <f t="shared" si="88"/>
        <v>1</v>
      </c>
      <c r="V617" t="b">
        <f t="shared" si="89"/>
        <v>1</v>
      </c>
      <c r="W617" t="b">
        <f t="shared" si="90"/>
        <v>1</v>
      </c>
    </row>
    <row r="618" spans="1:23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 t="b">
        <f t="shared" si="87"/>
        <v>1</v>
      </c>
      <c r="U618" t="b">
        <f t="shared" si="88"/>
        <v>1</v>
      </c>
      <c r="V618" t="b">
        <f t="shared" si="89"/>
        <v>1</v>
      </c>
      <c r="W618" t="b">
        <f t="shared" si="90"/>
        <v>1</v>
      </c>
    </row>
    <row r="619" spans="1:23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 t="b">
        <f t="shared" si="87"/>
        <v>1</v>
      </c>
      <c r="U619" t="b">
        <f t="shared" si="88"/>
        <v>0</v>
      </c>
      <c r="V619" t="b">
        <f t="shared" si="89"/>
        <v>0</v>
      </c>
      <c r="W619" t="b">
        <f t="shared" si="90"/>
        <v>0</v>
      </c>
    </row>
    <row r="620" spans="1:23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 t="b">
        <f t="shared" si="87"/>
        <v>1</v>
      </c>
      <c r="U620" t="b">
        <f t="shared" si="88"/>
        <v>1</v>
      </c>
      <c r="V620" t="b">
        <f t="shared" si="89"/>
        <v>1</v>
      </c>
      <c r="W620" t="b">
        <f t="shared" si="90"/>
        <v>1</v>
      </c>
    </row>
    <row r="621" spans="1:23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 t="b">
        <f t="shared" si="87"/>
        <v>1</v>
      </c>
      <c r="U621" t="b">
        <f t="shared" si="88"/>
        <v>1</v>
      </c>
      <c r="V621" t="b">
        <f t="shared" si="89"/>
        <v>1</v>
      </c>
      <c r="W621" t="b">
        <f t="shared" si="90"/>
        <v>1</v>
      </c>
    </row>
    <row r="622" spans="1:23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 t="b">
        <f t="shared" si="87"/>
        <v>1</v>
      </c>
      <c r="U622" t="b">
        <f t="shared" si="88"/>
        <v>0</v>
      </c>
      <c r="V622" t="b">
        <f t="shared" si="89"/>
        <v>1</v>
      </c>
      <c r="W622" t="b">
        <f t="shared" si="90"/>
        <v>1</v>
      </c>
    </row>
    <row r="623" spans="1:23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 t="b">
        <f t="shared" si="87"/>
        <v>0</v>
      </c>
      <c r="U623" t="b">
        <f t="shared" si="88"/>
        <v>1</v>
      </c>
      <c r="V623" t="b">
        <f t="shared" si="89"/>
        <v>1</v>
      </c>
      <c r="W623" t="b">
        <f t="shared" si="90"/>
        <v>1</v>
      </c>
    </row>
    <row r="624" spans="1:23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 t="b">
        <f t="shared" si="87"/>
        <v>1</v>
      </c>
      <c r="U624" t="b">
        <f t="shared" si="88"/>
        <v>1</v>
      </c>
      <c r="V624" t="b">
        <f t="shared" si="89"/>
        <v>1</v>
      </c>
      <c r="W624" t="b">
        <f t="shared" si="90"/>
        <v>1</v>
      </c>
    </row>
    <row r="625" spans="1:23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 t="b">
        <f t="shared" si="87"/>
        <v>1</v>
      </c>
      <c r="U625" t="b">
        <f t="shared" si="88"/>
        <v>1</v>
      </c>
      <c r="V625" t="b">
        <f t="shared" si="89"/>
        <v>1</v>
      </c>
      <c r="W625" t="b">
        <f t="shared" si="90"/>
        <v>1</v>
      </c>
    </row>
    <row r="626" spans="1:23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 t="b">
        <f t="shared" si="87"/>
        <v>1</v>
      </c>
      <c r="U626" t="b">
        <f t="shared" si="88"/>
        <v>1</v>
      </c>
      <c r="V626" t="b">
        <f t="shared" si="89"/>
        <v>1</v>
      </c>
      <c r="W626" t="b">
        <f t="shared" si="90"/>
        <v>1</v>
      </c>
    </row>
    <row r="627" spans="1:23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 t="b">
        <f t="shared" si="87"/>
        <v>1</v>
      </c>
      <c r="U627" t="b">
        <f t="shared" si="88"/>
        <v>1</v>
      </c>
      <c r="V627" t="b">
        <f t="shared" si="89"/>
        <v>1</v>
      </c>
      <c r="W627" t="b">
        <f t="shared" si="90"/>
        <v>1</v>
      </c>
    </row>
    <row r="628" spans="1:23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 t="b">
        <f t="shared" si="87"/>
        <v>1</v>
      </c>
      <c r="U628" t="b">
        <f t="shared" si="88"/>
        <v>1</v>
      </c>
      <c r="V628" t="b">
        <f t="shared" si="89"/>
        <v>1</v>
      </c>
      <c r="W628" t="b">
        <f t="shared" si="90"/>
        <v>1</v>
      </c>
    </row>
    <row r="629" spans="1:23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 t="b">
        <f t="shared" si="87"/>
        <v>1</v>
      </c>
      <c r="U629" t="b">
        <f t="shared" si="88"/>
        <v>1</v>
      </c>
      <c r="V629" t="b">
        <f t="shared" si="89"/>
        <v>1</v>
      </c>
      <c r="W629" t="b">
        <f t="shared" si="90"/>
        <v>1</v>
      </c>
    </row>
    <row r="630" spans="1:23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 t="b">
        <f t="shared" si="87"/>
        <v>1</v>
      </c>
      <c r="U630" t="b">
        <f t="shared" si="88"/>
        <v>1</v>
      </c>
      <c r="V630" t="b">
        <f t="shared" si="89"/>
        <v>1</v>
      </c>
      <c r="W630" t="b">
        <f t="shared" si="90"/>
        <v>1</v>
      </c>
    </row>
    <row r="631" spans="1:23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 t="b">
        <f t="shared" si="87"/>
        <v>0</v>
      </c>
      <c r="U631" t="b">
        <f t="shared" si="88"/>
        <v>0</v>
      </c>
      <c r="V631" t="b">
        <f t="shared" si="89"/>
        <v>0</v>
      </c>
      <c r="W631" t="b">
        <f t="shared" si="90"/>
        <v>0</v>
      </c>
    </row>
    <row r="632" spans="1:23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 t="b">
        <f t="shared" si="87"/>
        <v>0</v>
      </c>
      <c r="U632" t="b">
        <f t="shared" si="88"/>
        <v>0</v>
      </c>
      <c r="V632" t="b">
        <f t="shared" si="89"/>
        <v>0</v>
      </c>
      <c r="W632" t="b">
        <f t="shared" si="90"/>
        <v>0</v>
      </c>
    </row>
    <row r="633" spans="1:23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 t="b">
        <f t="shared" si="87"/>
        <v>1</v>
      </c>
      <c r="U633" t="b">
        <f t="shared" si="88"/>
        <v>0</v>
      </c>
      <c r="V633" t="b">
        <f t="shared" si="89"/>
        <v>0</v>
      </c>
      <c r="W633" t="b">
        <f t="shared" si="90"/>
        <v>0</v>
      </c>
    </row>
    <row r="634" spans="1:23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 t="b">
        <f t="shared" si="87"/>
        <v>1</v>
      </c>
      <c r="U634" t="b">
        <f t="shared" si="88"/>
        <v>1</v>
      </c>
      <c r="V634" t="b">
        <f t="shared" si="89"/>
        <v>1</v>
      </c>
      <c r="W634" t="b">
        <f t="shared" si="90"/>
        <v>1</v>
      </c>
    </row>
    <row r="635" spans="1:23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 t="b">
        <f t="shared" si="87"/>
        <v>1</v>
      </c>
      <c r="U635" t="b">
        <f t="shared" si="88"/>
        <v>1</v>
      </c>
      <c r="V635" t="b">
        <f t="shared" si="89"/>
        <v>1</v>
      </c>
      <c r="W635" t="b">
        <f t="shared" si="90"/>
        <v>1</v>
      </c>
    </row>
    <row r="636" spans="1:23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 t="b">
        <f t="shared" si="87"/>
        <v>1</v>
      </c>
      <c r="U636" t="b">
        <f t="shared" si="88"/>
        <v>1</v>
      </c>
      <c r="V636" t="b">
        <f t="shared" si="89"/>
        <v>1</v>
      </c>
      <c r="W636" t="b">
        <f t="shared" si="90"/>
        <v>1</v>
      </c>
    </row>
    <row r="637" spans="1:23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 t="b">
        <f t="shared" si="87"/>
        <v>1</v>
      </c>
      <c r="U637" t="b">
        <f t="shared" si="88"/>
        <v>1</v>
      </c>
      <c r="V637" t="b">
        <f t="shared" si="89"/>
        <v>1</v>
      </c>
      <c r="W637" t="b">
        <f t="shared" si="90"/>
        <v>1</v>
      </c>
    </row>
    <row r="638" spans="1:23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 t="b">
        <f t="shared" si="87"/>
        <v>0</v>
      </c>
      <c r="U638" t="b">
        <f t="shared" si="88"/>
        <v>0</v>
      </c>
      <c r="V638" t="b">
        <f t="shared" si="89"/>
        <v>1</v>
      </c>
      <c r="W638" t="b">
        <f t="shared" si="90"/>
        <v>1</v>
      </c>
    </row>
    <row r="639" spans="1:23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 t="b">
        <f t="shared" si="87"/>
        <v>1</v>
      </c>
      <c r="U639" t="b">
        <f t="shared" si="88"/>
        <v>0</v>
      </c>
      <c r="V639" t="b">
        <f t="shared" si="89"/>
        <v>0</v>
      </c>
      <c r="W639" t="b">
        <f t="shared" si="90"/>
        <v>0</v>
      </c>
    </row>
    <row r="640" spans="1:23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 t="b">
        <f t="shared" si="87"/>
        <v>1</v>
      </c>
      <c r="U640" t="b">
        <f t="shared" si="88"/>
        <v>1</v>
      </c>
      <c r="V640" t="b">
        <f t="shared" si="89"/>
        <v>1</v>
      </c>
      <c r="W640" t="b">
        <f t="shared" si="90"/>
        <v>1</v>
      </c>
    </row>
    <row r="641" spans="1:23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 t="b">
        <f t="shared" si="87"/>
        <v>0</v>
      </c>
      <c r="U641" t="b">
        <f t="shared" si="88"/>
        <v>1</v>
      </c>
      <c r="V641" t="b">
        <f t="shared" si="89"/>
        <v>1</v>
      </c>
      <c r="W641" t="b">
        <f t="shared" si="90"/>
        <v>1</v>
      </c>
    </row>
    <row r="642" spans="1:23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 t="b">
        <f t="shared" si="87"/>
        <v>1</v>
      </c>
      <c r="U642" t="b">
        <f t="shared" si="88"/>
        <v>1</v>
      </c>
      <c r="V642" t="b">
        <f t="shared" si="89"/>
        <v>1</v>
      </c>
      <c r="W642" t="b">
        <f t="shared" si="90"/>
        <v>1</v>
      </c>
    </row>
    <row r="643" spans="1:23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 t="b">
        <f t="shared" si="87"/>
        <v>1</v>
      </c>
      <c r="U643" t="b">
        <f t="shared" si="88"/>
        <v>1</v>
      </c>
      <c r="V643" t="b">
        <f t="shared" si="89"/>
        <v>1</v>
      </c>
      <c r="W643" t="b">
        <f t="shared" si="90"/>
        <v>1</v>
      </c>
    </row>
    <row r="644" spans="1:23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 t="b">
        <f t="shared" ref="T644:T707" si="96">S644=C644</f>
        <v>1</v>
      </c>
      <c r="U644" t="b">
        <f t="shared" ref="U644:U707" si="97">S644=G644</f>
        <v>1</v>
      </c>
      <c r="V644" t="b">
        <f t="shared" ref="V644:V707" si="98">S644=K644</f>
        <v>1</v>
      </c>
      <c r="W644" t="b">
        <f t="shared" ref="W644:W707" si="99">S644=O644</f>
        <v>1</v>
      </c>
    </row>
    <row r="645" spans="1:23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 t="b">
        <f t="shared" si="96"/>
        <v>1</v>
      </c>
      <c r="U645" t="b">
        <f t="shared" si="97"/>
        <v>0</v>
      </c>
      <c r="V645" t="b">
        <f t="shared" si="98"/>
        <v>1</v>
      </c>
      <c r="W645" t="b">
        <f t="shared" si="99"/>
        <v>1</v>
      </c>
    </row>
    <row r="646" spans="1:23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 t="b">
        <f t="shared" si="96"/>
        <v>1</v>
      </c>
      <c r="U646" t="b">
        <f t="shared" si="97"/>
        <v>1</v>
      </c>
      <c r="V646" t="b">
        <f t="shared" si="98"/>
        <v>0</v>
      </c>
      <c r="W646" t="b">
        <f t="shared" si="99"/>
        <v>0</v>
      </c>
    </row>
    <row r="647" spans="1:23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 t="b">
        <f t="shared" si="96"/>
        <v>1</v>
      </c>
      <c r="U647" t="b">
        <f t="shared" si="97"/>
        <v>0</v>
      </c>
      <c r="V647" t="b">
        <f t="shared" si="98"/>
        <v>0</v>
      </c>
      <c r="W647" t="b">
        <f t="shared" si="99"/>
        <v>0</v>
      </c>
    </row>
    <row r="648" spans="1:23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 t="b">
        <f t="shared" si="96"/>
        <v>1</v>
      </c>
      <c r="U648" t="b">
        <f t="shared" si="97"/>
        <v>1</v>
      </c>
      <c r="V648" t="b">
        <f t="shared" si="98"/>
        <v>1</v>
      </c>
      <c r="W648" t="b">
        <f t="shared" si="99"/>
        <v>1</v>
      </c>
    </row>
    <row r="649" spans="1:23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 t="b">
        <f t="shared" si="96"/>
        <v>1</v>
      </c>
      <c r="U649" t="b">
        <f t="shared" si="97"/>
        <v>1</v>
      </c>
      <c r="V649" t="b">
        <f t="shared" si="98"/>
        <v>1</v>
      </c>
      <c r="W649" t="b">
        <f t="shared" si="99"/>
        <v>1</v>
      </c>
    </row>
    <row r="650" spans="1:23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 t="b">
        <f t="shared" si="96"/>
        <v>1</v>
      </c>
      <c r="U650" t="b">
        <f t="shared" si="97"/>
        <v>0</v>
      </c>
      <c r="V650" t="b">
        <f t="shared" si="98"/>
        <v>1</v>
      </c>
      <c r="W650" t="b">
        <f t="shared" si="99"/>
        <v>1</v>
      </c>
    </row>
    <row r="651" spans="1:23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 t="b">
        <f t="shared" si="96"/>
        <v>1</v>
      </c>
      <c r="U651" t="b">
        <f t="shared" si="97"/>
        <v>1</v>
      </c>
      <c r="V651" t="b">
        <f t="shared" si="98"/>
        <v>1</v>
      </c>
      <c r="W651" t="b">
        <f t="shared" si="99"/>
        <v>1</v>
      </c>
    </row>
    <row r="652" spans="1:23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 t="b">
        <f t="shared" si="96"/>
        <v>0</v>
      </c>
      <c r="U652" t="b">
        <f t="shared" si="97"/>
        <v>1</v>
      </c>
      <c r="V652" t="b">
        <f t="shared" si="98"/>
        <v>1</v>
      </c>
      <c r="W652" t="b">
        <f t="shared" si="99"/>
        <v>1</v>
      </c>
    </row>
    <row r="653" spans="1:23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 t="b">
        <f t="shared" si="96"/>
        <v>1</v>
      </c>
      <c r="U653" t="b">
        <f t="shared" si="97"/>
        <v>1</v>
      </c>
      <c r="V653" t="b">
        <f t="shared" si="98"/>
        <v>1</v>
      </c>
      <c r="W653" t="b">
        <f t="shared" si="99"/>
        <v>1</v>
      </c>
    </row>
    <row r="654" spans="1:23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 t="b">
        <f t="shared" si="96"/>
        <v>1</v>
      </c>
      <c r="U654" t="b">
        <f t="shared" si="97"/>
        <v>1</v>
      </c>
      <c r="V654" t="b">
        <f t="shared" si="98"/>
        <v>1</v>
      </c>
      <c r="W654" t="b">
        <f t="shared" si="99"/>
        <v>1</v>
      </c>
    </row>
    <row r="655" spans="1:23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 t="b">
        <f t="shared" si="96"/>
        <v>1</v>
      </c>
      <c r="U655" t="b">
        <f t="shared" si="97"/>
        <v>1</v>
      </c>
      <c r="V655" t="b">
        <f t="shared" si="98"/>
        <v>1</v>
      </c>
      <c r="W655" t="b">
        <f t="shared" si="99"/>
        <v>1</v>
      </c>
    </row>
    <row r="656" spans="1:23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 t="b">
        <f t="shared" si="96"/>
        <v>1</v>
      </c>
      <c r="U656" t="b">
        <f t="shared" si="97"/>
        <v>1</v>
      </c>
      <c r="V656" t="b">
        <f t="shared" si="98"/>
        <v>1</v>
      </c>
      <c r="W656" t="b">
        <f t="shared" si="99"/>
        <v>1</v>
      </c>
    </row>
    <row r="657" spans="1:23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 t="b">
        <f t="shared" si="96"/>
        <v>1</v>
      </c>
      <c r="U657" t="b">
        <f t="shared" si="97"/>
        <v>1</v>
      </c>
      <c r="V657" t="b">
        <f t="shared" si="98"/>
        <v>1</v>
      </c>
      <c r="W657" t="b">
        <f t="shared" si="99"/>
        <v>1</v>
      </c>
    </row>
    <row r="658" spans="1:23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 t="b">
        <f t="shared" si="96"/>
        <v>1</v>
      </c>
      <c r="U658" t="b">
        <f t="shared" si="97"/>
        <v>1</v>
      </c>
      <c r="V658" t="b">
        <f t="shared" si="98"/>
        <v>1</v>
      </c>
      <c r="W658" t="b">
        <f t="shared" si="99"/>
        <v>1</v>
      </c>
    </row>
    <row r="659" spans="1:23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 t="b">
        <f t="shared" si="96"/>
        <v>1</v>
      </c>
      <c r="U659" t="b">
        <f t="shared" si="97"/>
        <v>1</v>
      </c>
      <c r="V659" t="b">
        <f t="shared" si="98"/>
        <v>1</v>
      </c>
      <c r="W659" t="b">
        <f t="shared" si="99"/>
        <v>1</v>
      </c>
    </row>
    <row r="660" spans="1:23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 t="b">
        <f t="shared" si="96"/>
        <v>1</v>
      </c>
      <c r="U660" t="b">
        <f t="shared" si="97"/>
        <v>1</v>
      </c>
      <c r="V660" t="b">
        <f t="shared" si="98"/>
        <v>1</v>
      </c>
      <c r="W660" t="b">
        <f t="shared" si="99"/>
        <v>1</v>
      </c>
    </row>
    <row r="661" spans="1:23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 t="b">
        <f t="shared" si="96"/>
        <v>1</v>
      </c>
      <c r="U661" t="b">
        <f t="shared" si="97"/>
        <v>1</v>
      </c>
      <c r="V661" t="b">
        <f t="shared" si="98"/>
        <v>1</v>
      </c>
      <c r="W661" t="b">
        <f t="shared" si="99"/>
        <v>1</v>
      </c>
    </row>
    <row r="662" spans="1:23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 t="b">
        <f t="shared" si="96"/>
        <v>1</v>
      </c>
      <c r="U662" t="b">
        <f t="shared" si="97"/>
        <v>1</v>
      </c>
      <c r="V662" t="b">
        <f t="shared" si="98"/>
        <v>1</v>
      </c>
      <c r="W662" t="b">
        <f t="shared" si="99"/>
        <v>1</v>
      </c>
    </row>
    <row r="663" spans="1:23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 t="b">
        <f t="shared" si="96"/>
        <v>1</v>
      </c>
      <c r="U663" t="b">
        <f t="shared" si="97"/>
        <v>1</v>
      </c>
      <c r="V663" t="b">
        <f t="shared" si="98"/>
        <v>1</v>
      </c>
      <c r="W663" t="b">
        <f t="shared" si="99"/>
        <v>1</v>
      </c>
    </row>
    <row r="664" spans="1:23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 t="b">
        <f t="shared" si="96"/>
        <v>1</v>
      </c>
      <c r="U664" t="b">
        <f t="shared" si="97"/>
        <v>1</v>
      </c>
      <c r="V664" t="b">
        <f t="shared" si="98"/>
        <v>1</v>
      </c>
      <c r="W664" t="b">
        <f t="shared" si="99"/>
        <v>1</v>
      </c>
    </row>
    <row r="665" spans="1:23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 t="b">
        <f t="shared" si="96"/>
        <v>0</v>
      </c>
      <c r="U665" t="b">
        <f t="shared" si="97"/>
        <v>0</v>
      </c>
      <c r="V665" t="b">
        <f t="shared" si="98"/>
        <v>0</v>
      </c>
      <c r="W665" t="b">
        <f t="shared" si="99"/>
        <v>0</v>
      </c>
    </row>
    <row r="666" spans="1:23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 t="b">
        <f t="shared" si="96"/>
        <v>1</v>
      </c>
      <c r="U666" t="b">
        <f t="shared" si="97"/>
        <v>1</v>
      </c>
      <c r="V666" t="b">
        <f t="shared" si="98"/>
        <v>1</v>
      </c>
      <c r="W666" t="b">
        <f t="shared" si="99"/>
        <v>1</v>
      </c>
    </row>
    <row r="667" spans="1:23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 t="b">
        <f t="shared" si="96"/>
        <v>1</v>
      </c>
      <c r="U667" t="b">
        <f t="shared" si="97"/>
        <v>1</v>
      </c>
      <c r="V667" t="b">
        <f t="shared" si="98"/>
        <v>1</v>
      </c>
      <c r="W667" t="b">
        <f t="shared" si="99"/>
        <v>1</v>
      </c>
    </row>
    <row r="668" spans="1:23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 t="b">
        <f t="shared" si="96"/>
        <v>1</v>
      </c>
      <c r="U668" t="b">
        <f t="shared" si="97"/>
        <v>1</v>
      </c>
      <c r="V668" t="b">
        <f t="shared" si="98"/>
        <v>1</v>
      </c>
      <c r="W668" t="b">
        <f t="shared" si="99"/>
        <v>1</v>
      </c>
    </row>
    <row r="669" spans="1:23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 t="b">
        <f t="shared" si="96"/>
        <v>1</v>
      </c>
      <c r="U669" t="b">
        <f t="shared" si="97"/>
        <v>1</v>
      </c>
      <c r="V669" t="b">
        <f t="shared" si="98"/>
        <v>1</v>
      </c>
      <c r="W669" t="b">
        <f t="shared" si="99"/>
        <v>1</v>
      </c>
    </row>
    <row r="670" spans="1:23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 t="b">
        <f t="shared" si="96"/>
        <v>1</v>
      </c>
      <c r="U670" t="b">
        <f t="shared" si="97"/>
        <v>1</v>
      </c>
      <c r="V670" t="b">
        <f t="shared" si="98"/>
        <v>1</v>
      </c>
      <c r="W670" t="b">
        <f t="shared" si="99"/>
        <v>1</v>
      </c>
    </row>
    <row r="671" spans="1:23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 t="b">
        <f t="shared" si="96"/>
        <v>0</v>
      </c>
      <c r="U671" t="b">
        <f t="shared" si="97"/>
        <v>1</v>
      </c>
      <c r="V671" t="b">
        <f t="shared" si="98"/>
        <v>1</v>
      </c>
      <c r="W671" t="b">
        <f t="shared" si="99"/>
        <v>0</v>
      </c>
    </row>
    <row r="672" spans="1:23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 t="b">
        <f t="shared" si="96"/>
        <v>1</v>
      </c>
      <c r="U672" t="b">
        <f t="shared" si="97"/>
        <v>1</v>
      </c>
      <c r="V672" t="b">
        <f t="shared" si="98"/>
        <v>1</v>
      </c>
      <c r="W672" t="b">
        <f t="shared" si="99"/>
        <v>1</v>
      </c>
    </row>
    <row r="673" spans="1:23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 t="b">
        <f t="shared" si="96"/>
        <v>1</v>
      </c>
      <c r="U673" t="b">
        <f t="shared" si="97"/>
        <v>1</v>
      </c>
      <c r="V673" t="b">
        <f t="shared" si="98"/>
        <v>1</v>
      </c>
      <c r="W673" t="b">
        <f t="shared" si="99"/>
        <v>1</v>
      </c>
    </row>
    <row r="674" spans="1:23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 t="b">
        <f t="shared" si="96"/>
        <v>0</v>
      </c>
      <c r="U674" t="b">
        <f t="shared" si="97"/>
        <v>1</v>
      </c>
      <c r="V674" t="b">
        <f t="shared" si="98"/>
        <v>1</v>
      </c>
      <c r="W674" t="b">
        <f t="shared" si="99"/>
        <v>1</v>
      </c>
    </row>
    <row r="675" spans="1:23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 t="b">
        <f t="shared" si="96"/>
        <v>1</v>
      </c>
      <c r="U675" t="b">
        <f t="shared" si="97"/>
        <v>0</v>
      </c>
      <c r="V675" t="b">
        <f t="shared" si="98"/>
        <v>0</v>
      </c>
      <c r="W675" t="b">
        <f t="shared" si="99"/>
        <v>0</v>
      </c>
    </row>
    <row r="676" spans="1:23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 t="b">
        <f t="shared" si="96"/>
        <v>1</v>
      </c>
      <c r="U676" t="b">
        <f t="shared" si="97"/>
        <v>1</v>
      </c>
      <c r="V676" t="b">
        <f t="shared" si="98"/>
        <v>1</v>
      </c>
      <c r="W676" t="b">
        <f t="shared" si="99"/>
        <v>1</v>
      </c>
    </row>
    <row r="677" spans="1:23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 t="b">
        <f t="shared" si="96"/>
        <v>1</v>
      </c>
      <c r="U677" t="b">
        <f t="shared" si="97"/>
        <v>1</v>
      </c>
      <c r="V677" t="b">
        <f t="shared" si="98"/>
        <v>1</v>
      </c>
      <c r="W677" t="b">
        <f t="shared" si="99"/>
        <v>1</v>
      </c>
    </row>
    <row r="678" spans="1:23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 t="b">
        <f t="shared" si="96"/>
        <v>1</v>
      </c>
      <c r="U678" t="b">
        <f t="shared" si="97"/>
        <v>1</v>
      </c>
      <c r="V678" t="b">
        <f t="shared" si="98"/>
        <v>1</v>
      </c>
      <c r="W678" t="b">
        <f t="shared" si="99"/>
        <v>1</v>
      </c>
    </row>
    <row r="679" spans="1:23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 t="b">
        <f t="shared" si="96"/>
        <v>1</v>
      </c>
      <c r="U679" t="b">
        <f t="shared" si="97"/>
        <v>0</v>
      </c>
      <c r="V679" t="b">
        <f t="shared" si="98"/>
        <v>1</v>
      </c>
      <c r="W679" t="b">
        <f t="shared" si="99"/>
        <v>1</v>
      </c>
    </row>
    <row r="680" spans="1:23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 t="b">
        <f t="shared" si="96"/>
        <v>1</v>
      </c>
      <c r="U680" t="b">
        <f t="shared" si="97"/>
        <v>1</v>
      </c>
      <c r="V680" t="b">
        <f t="shared" si="98"/>
        <v>1</v>
      </c>
      <c r="W680" t="b">
        <f t="shared" si="99"/>
        <v>1</v>
      </c>
    </row>
    <row r="681" spans="1:23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 t="b">
        <f t="shared" si="96"/>
        <v>1</v>
      </c>
      <c r="U681" t="b">
        <f t="shared" si="97"/>
        <v>0</v>
      </c>
      <c r="V681" t="b">
        <f t="shared" si="98"/>
        <v>1</v>
      </c>
      <c r="W681" t="b">
        <f t="shared" si="99"/>
        <v>1</v>
      </c>
    </row>
    <row r="682" spans="1:23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 t="b">
        <f t="shared" si="96"/>
        <v>1</v>
      </c>
      <c r="U682" t="b">
        <f t="shared" si="97"/>
        <v>1</v>
      </c>
      <c r="V682" t="b">
        <f t="shared" si="98"/>
        <v>1</v>
      </c>
      <c r="W682" t="b">
        <f t="shared" si="99"/>
        <v>1</v>
      </c>
    </row>
    <row r="683" spans="1:23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 t="b">
        <f t="shared" si="96"/>
        <v>1</v>
      </c>
      <c r="U683" t="b">
        <f t="shared" si="97"/>
        <v>1</v>
      </c>
      <c r="V683" t="b">
        <f t="shared" si="98"/>
        <v>0</v>
      </c>
      <c r="W683" t="b">
        <f t="shared" si="99"/>
        <v>1</v>
      </c>
    </row>
    <row r="684" spans="1:23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 t="b">
        <f t="shared" si="96"/>
        <v>1</v>
      </c>
      <c r="U684" t="b">
        <f t="shared" si="97"/>
        <v>1</v>
      </c>
      <c r="V684" t="b">
        <f t="shared" si="98"/>
        <v>1</v>
      </c>
      <c r="W684" t="b">
        <f t="shared" si="99"/>
        <v>1</v>
      </c>
    </row>
    <row r="685" spans="1:23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 t="b">
        <f t="shared" si="96"/>
        <v>1</v>
      </c>
      <c r="U685" t="b">
        <f t="shared" si="97"/>
        <v>0</v>
      </c>
      <c r="V685" t="b">
        <f t="shared" si="98"/>
        <v>0</v>
      </c>
      <c r="W685" t="b">
        <f t="shared" si="99"/>
        <v>0</v>
      </c>
    </row>
    <row r="686" spans="1:23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 t="b">
        <f t="shared" si="96"/>
        <v>0</v>
      </c>
      <c r="U686" t="b">
        <f t="shared" si="97"/>
        <v>0</v>
      </c>
      <c r="V686" t="b">
        <f t="shared" si="98"/>
        <v>0</v>
      </c>
      <c r="W686" t="b">
        <f t="shared" si="99"/>
        <v>0</v>
      </c>
    </row>
    <row r="687" spans="1:23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 t="b">
        <f t="shared" si="96"/>
        <v>1</v>
      </c>
      <c r="U687" t="b">
        <f t="shared" si="97"/>
        <v>1</v>
      </c>
      <c r="V687" t="b">
        <f t="shared" si="98"/>
        <v>1</v>
      </c>
      <c r="W687" t="b">
        <f t="shared" si="99"/>
        <v>1</v>
      </c>
    </row>
    <row r="688" spans="1:23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 t="b">
        <f t="shared" si="96"/>
        <v>1</v>
      </c>
      <c r="U688" t="b">
        <f t="shared" si="97"/>
        <v>1</v>
      </c>
      <c r="V688" t="b">
        <f t="shared" si="98"/>
        <v>1</v>
      </c>
      <c r="W688" t="b">
        <f t="shared" si="99"/>
        <v>1</v>
      </c>
    </row>
    <row r="689" spans="1:23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 t="b">
        <f t="shared" si="96"/>
        <v>1</v>
      </c>
      <c r="U689" t="b">
        <f t="shared" si="97"/>
        <v>1</v>
      </c>
      <c r="V689" t="b">
        <f t="shared" si="98"/>
        <v>1</v>
      </c>
      <c r="W689" t="b">
        <f t="shared" si="99"/>
        <v>1</v>
      </c>
    </row>
    <row r="690" spans="1:23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 t="b">
        <f t="shared" si="96"/>
        <v>1</v>
      </c>
      <c r="U690" t="b">
        <f t="shared" si="97"/>
        <v>1</v>
      </c>
      <c r="V690" t="b">
        <f t="shared" si="98"/>
        <v>1</v>
      </c>
      <c r="W690" t="b">
        <f t="shared" si="99"/>
        <v>1</v>
      </c>
    </row>
    <row r="691" spans="1:23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 t="b">
        <f t="shared" si="96"/>
        <v>1</v>
      </c>
      <c r="U691" t="b">
        <f t="shared" si="97"/>
        <v>1</v>
      </c>
      <c r="V691" t="b">
        <f t="shared" si="98"/>
        <v>1</v>
      </c>
      <c r="W691" t="b">
        <f t="shared" si="99"/>
        <v>1</v>
      </c>
    </row>
    <row r="692" spans="1:23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 t="b">
        <f t="shared" si="96"/>
        <v>1</v>
      </c>
      <c r="U692" t="b">
        <f t="shared" si="97"/>
        <v>1</v>
      </c>
      <c r="V692" t="b">
        <f t="shared" si="98"/>
        <v>1</v>
      </c>
      <c r="W692" t="b">
        <f t="shared" si="99"/>
        <v>1</v>
      </c>
    </row>
    <row r="693" spans="1:23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 t="b">
        <f t="shared" si="96"/>
        <v>1</v>
      </c>
      <c r="U693" t="b">
        <f t="shared" si="97"/>
        <v>0</v>
      </c>
      <c r="V693" t="b">
        <f t="shared" si="98"/>
        <v>0</v>
      </c>
      <c r="W693" t="b">
        <f t="shared" si="99"/>
        <v>0</v>
      </c>
    </row>
    <row r="694" spans="1:23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 t="b">
        <f t="shared" si="96"/>
        <v>1</v>
      </c>
      <c r="U694" t="b">
        <f t="shared" si="97"/>
        <v>1</v>
      </c>
      <c r="V694" t="b">
        <f t="shared" si="98"/>
        <v>1</v>
      </c>
      <c r="W694" t="b">
        <f t="shared" si="99"/>
        <v>1</v>
      </c>
    </row>
    <row r="695" spans="1:23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 t="b">
        <f t="shared" si="96"/>
        <v>1</v>
      </c>
      <c r="U695" t="b">
        <f t="shared" si="97"/>
        <v>1</v>
      </c>
      <c r="V695" t="b">
        <f t="shared" si="98"/>
        <v>1</v>
      </c>
      <c r="W695" t="b">
        <f t="shared" si="99"/>
        <v>1</v>
      </c>
    </row>
    <row r="696" spans="1:23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 t="b">
        <f t="shared" si="96"/>
        <v>1</v>
      </c>
      <c r="U696" t="b">
        <f t="shared" si="97"/>
        <v>1</v>
      </c>
      <c r="V696" t="b">
        <f t="shared" si="98"/>
        <v>1</v>
      </c>
      <c r="W696" t="b">
        <f t="shared" si="99"/>
        <v>1</v>
      </c>
    </row>
    <row r="697" spans="1:23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 t="b">
        <f t="shared" si="96"/>
        <v>1</v>
      </c>
      <c r="U697" t="b">
        <f t="shared" si="97"/>
        <v>1</v>
      </c>
      <c r="V697" t="b">
        <f t="shared" si="98"/>
        <v>1</v>
      </c>
      <c r="W697" t="b">
        <f t="shared" si="99"/>
        <v>1</v>
      </c>
    </row>
    <row r="698" spans="1:23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 t="b">
        <f t="shared" si="96"/>
        <v>1</v>
      </c>
      <c r="U698" t="b">
        <f t="shared" si="97"/>
        <v>1</v>
      </c>
      <c r="V698" t="b">
        <f t="shared" si="98"/>
        <v>1</v>
      </c>
      <c r="W698" t="b">
        <f t="shared" si="99"/>
        <v>1</v>
      </c>
    </row>
    <row r="699" spans="1:23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 t="b">
        <f t="shared" si="96"/>
        <v>1</v>
      </c>
      <c r="U699" t="b">
        <f t="shared" si="97"/>
        <v>1</v>
      </c>
      <c r="V699" t="b">
        <f t="shared" si="98"/>
        <v>1</v>
      </c>
      <c r="W699" t="b">
        <f t="shared" si="99"/>
        <v>1</v>
      </c>
    </row>
    <row r="700" spans="1:23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 t="b">
        <f t="shared" si="96"/>
        <v>1</v>
      </c>
      <c r="U700" t="b">
        <f t="shared" si="97"/>
        <v>1</v>
      </c>
      <c r="V700" t="b">
        <f t="shared" si="98"/>
        <v>1</v>
      </c>
      <c r="W700" t="b">
        <f t="shared" si="99"/>
        <v>1</v>
      </c>
    </row>
    <row r="701" spans="1:23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 t="b">
        <f t="shared" si="96"/>
        <v>0</v>
      </c>
      <c r="U701" t="b">
        <f t="shared" si="97"/>
        <v>0</v>
      </c>
      <c r="V701" t="b">
        <f t="shared" si="98"/>
        <v>0</v>
      </c>
      <c r="W701" t="b">
        <f t="shared" si="99"/>
        <v>0</v>
      </c>
    </row>
    <row r="702" spans="1:23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 t="b">
        <f t="shared" si="96"/>
        <v>1</v>
      </c>
      <c r="U702" t="b">
        <f t="shared" si="97"/>
        <v>1</v>
      </c>
      <c r="V702" t="b">
        <f t="shared" si="98"/>
        <v>1</v>
      </c>
      <c r="W702" t="b">
        <f t="shared" si="99"/>
        <v>1</v>
      </c>
    </row>
    <row r="703" spans="1:23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 t="b">
        <f t="shared" si="96"/>
        <v>1</v>
      </c>
      <c r="U703" t="b">
        <f t="shared" si="97"/>
        <v>1</v>
      </c>
      <c r="V703" t="b">
        <f t="shared" si="98"/>
        <v>1</v>
      </c>
      <c r="W703" t="b">
        <f t="shared" si="99"/>
        <v>1</v>
      </c>
    </row>
    <row r="704" spans="1:23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 t="b">
        <f t="shared" si="96"/>
        <v>1</v>
      </c>
      <c r="U704" t="b">
        <f t="shared" si="97"/>
        <v>1</v>
      </c>
      <c r="V704" t="b">
        <f t="shared" si="98"/>
        <v>1</v>
      </c>
      <c r="W704" t="b">
        <f t="shared" si="99"/>
        <v>1</v>
      </c>
    </row>
    <row r="705" spans="1:23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 t="b">
        <f t="shared" si="96"/>
        <v>1</v>
      </c>
      <c r="U705" t="b">
        <f t="shared" si="97"/>
        <v>1</v>
      </c>
      <c r="V705" t="b">
        <f t="shared" si="98"/>
        <v>1</v>
      </c>
      <c r="W705" t="b">
        <f t="shared" si="99"/>
        <v>1</v>
      </c>
    </row>
    <row r="706" spans="1:23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 t="b">
        <f t="shared" si="96"/>
        <v>1</v>
      </c>
      <c r="U706" t="b">
        <f t="shared" si="97"/>
        <v>1</v>
      </c>
      <c r="V706" t="b">
        <f t="shared" si="98"/>
        <v>1</v>
      </c>
      <c r="W706" t="b">
        <f t="shared" si="99"/>
        <v>1</v>
      </c>
    </row>
    <row r="707" spans="1:23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 t="b">
        <f t="shared" si="96"/>
        <v>1</v>
      </c>
      <c r="U707" t="b">
        <f t="shared" si="97"/>
        <v>1</v>
      </c>
      <c r="V707" t="b">
        <f t="shared" si="98"/>
        <v>1</v>
      </c>
      <c r="W707" t="b">
        <f t="shared" si="99"/>
        <v>1</v>
      </c>
    </row>
    <row r="708" spans="1:23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 t="b">
        <f t="shared" ref="T708:T771" si="105">S708=C708</f>
        <v>1</v>
      </c>
      <c r="U708" t="b">
        <f t="shared" ref="U708:U771" si="106">S708=G708</f>
        <v>0</v>
      </c>
      <c r="V708" t="b">
        <f t="shared" ref="V708:V771" si="107">S708=K708</f>
        <v>0</v>
      </c>
      <c r="W708" t="b">
        <f t="shared" ref="W708:W771" si="108">S708=O708</f>
        <v>1</v>
      </c>
    </row>
    <row r="709" spans="1:23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 t="b">
        <f t="shared" si="105"/>
        <v>1</v>
      </c>
      <c r="U709" t="b">
        <f t="shared" si="106"/>
        <v>1</v>
      </c>
      <c r="V709" t="b">
        <f t="shared" si="107"/>
        <v>1</v>
      </c>
      <c r="W709" t="b">
        <f t="shared" si="108"/>
        <v>1</v>
      </c>
    </row>
    <row r="710" spans="1:23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 t="b">
        <f t="shared" si="105"/>
        <v>1</v>
      </c>
      <c r="U710" t="b">
        <f t="shared" si="106"/>
        <v>1</v>
      </c>
      <c r="V710" t="b">
        <f t="shared" si="107"/>
        <v>1</v>
      </c>
      <c r="W710" t="b">
        <f t="shared" si="108"/>
        <v>1</v>
      </c>
    </row>
    <row r="711" spans="1:23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 t="b">
        <f t="shared" si="105"/>
        <v>1</v>
      </c>
      <c r="U711" t="b">
        <f t="shared" si="106"/>
        <v>1</v>
      </c>
      <c r="V711" t="b">
        <f t="shared" si="107"/>
        <v>1</v>
      </c>
      <c r="W711" t="b">
        <f t="shared" si="108"/>
        <v>1</v>
      </c>
    </row>
    <row r="712" spans="1:23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 t="b">
        <f t="shared" si="105"/>
        <v>1</v>
      </c>
      <c r="U712" t="b">
        <f t="shared" si="106"/>
        <v>0</v>
      </c>
      <c r="V712" t="b">
        <f t="shared" si="107"/>
        <v>0</v>
      </c>
      <c r="W712" t="b">
        <f t="shared" si="108"/>
        <v>0</v>
      </c>
    </row>
    <row r="713" spans="1:23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 t="b">
        <f t="shared" si="105"/>
        <v>0</v>
      </c>
      <c r="U713" t="b">
        <f t="shared" si="106"/>
        <v>1</v>
      </c>
      <c r="V713" t="b">
        <f t="shared" si="107"/>
        <v>1</v>
      </c>
      <c r="W713" t="b">
        <f t="shared" si="108"/>
        <v>1</v>
      </c>
    </row>
    <row r="714" spans="1:23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 t="b">
        <f t="shared" si="105"/>
        <v>1</v>
      </c>
      <c r="U714" t="b">
        <f t="shared" si="106"/>
        <v>1</v>
      </c>
      <c r="V714" t="b">
        <f t="shared" si="107"/>
        <v>1</v>
      </c>
      <c r="W714" t="b">
        <f t="shared" si="108"/>
        <v>1</v>
      </c>
    </row>
    <row r="715" spans="1:23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 t="b">
        <f t="shared" si="105"/>
        <v>1</v>
      </c>
      <c r="U715" t="b">
        <f t="shared" si="106"/>
        <v>1</v>
      </c>
      <c r="V715" t="b">
        <f t="shared" si="107"/>
        <v>1</v>
      </c>
      <c r="W715" t="b">
        <f t="shared" si="108"/>
        <v>1</v>
      </c>
    </row>
    <row r="716" spans="1:23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 t="b">
        <f t="shared" si="105"/>
        <v>0</v>
      </c>
      <c r="U716" t="b">
        <f t="shared" si="106"/>
        <v>1</v>
      </c>
      <c r="V716" t="b">
        <f t="shared" si="107"/>
        <v>0</v>
      </c>
      <c r="W716" t="b">
        <f t="shared" si="108"/>
        <v>1</v>
      </c>
    </row>
    <row r="717" spans="1:23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 t="b">
        <f t="shared" si="105"/>
        <v>1</v>
      </c>
      <c r="U717" t="b">
        <f t="shared" si="106"/>
        <v>1</v>
      </c>
      <c r="V717" t="b">
        <f t="shared" si="107"/>
        <v>1</v>
      </c>
      <c r="W717" t="b">
        <f t="shared" si="108"/>
        <v>1</v>
      </c>
    </row>
    <row r="718" spans="1:23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 t="b">
        <f t="shared" si="105"/>
        <v>1</v>
      </c>
      <c r="U718" t="b">
        <f t="shared" si="106"/>
        <v>1</v>
      </c>
      <c r="V718" t="b">
        <f t="shared" si="107"/>
        <v>1</v>
      </c>
      <c r="W718" t="b">
        <f t="shared" si="108"/>
        <v>1</v>
      </c>
    </row>
    <row r="719" spans="1:23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 t="b">
        <f t="shared" si="105"/>
        <v>1</v>
      </c>
      <c r="U719" t="b">
        <f t="shared" si="106"/>
        <v>1</v>
      </c>
      <c r="V719" t="b">
        <f t="shared" si="107"/>
        <v>1</v>
      </c>
      <c r="W719" t="b">
        <f t="shared" si="108"/>
        <v>0</v>
      </c>
    </row>
    <row r="720" spans="1:23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 t="b">
        <f t="shared" si="105"/>
        <v>1</v>
      </c>
      <c r="U720" t="b">
        <f t="shared" si="106"/>
        <v>1</v>
      </c>
      <c r="V720" t="b">
        <f t="shared" si="107"/>
        <v>1</v>
      </c>
      <c r="W720" t="b">
        <f t="shared" si="108"/>
        <v>1</v>
      </c>
    </row>
    <row r="721" spans="1:23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 t="b">
        <f t="shared" si="105"/>
        <v>1</v>
      </c>
      <c r="U721" t="b">
        <f t="shared" si="106"/>
        <v>1</v>
      </c>
      <c r="V721" t="b">
        <f t="shared" si="107"/>
        <v>1</v>
      </c>
      <c r="W721" t="b">
        <f t="shared" si="108"/>
        <v>1</v>
      </c>
    </row>
    <row r="722" spans="1:23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 t="b">
        <f t="shared" si="105"/>
        <v>1</v>
      </c>
      <c r="U722" t="b">
        <f t="shared" si="106"/>
        <v>1</v>
      </c>
      <c r="V722" t="b">
        <f t="shared" si="107"/>
        <v>1</v>
      </c>
      <c r="W722" t="b">
        <f t="shared" si="108"/>
        <v>1</v>
      </c>
    </row>
    <row r="723" spans="1:23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 t="b">
        <f t="shared" si="105"/>
        <v>1</v>
      </c>
      <c r="U723" t="b">
        <f t="shared" si="106"/>
        <v>1</v>
      </c>
      <c r="V723" t="b">
        <f t="shared" si="107"/>
        <v>1</v>
      </c>
      <c r="W723" t="b">
        <f t="shared" si="108"/>
        <v>1</v>
      </c>
    </row>
    <row r="724" spans="1:23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 t="b">
        <f t="shared" si="105"/>
        <v>1</v>
      </c>
      <c r="U724" t="b">
        <f t="shared" si="106"/>
        <v>1</v>
      </c>
      <c r="V724" t="b">
        <f t="shared" si="107"/>
        <v>1</v>
      </c>
      <c r="W724" t="b">
        <f t="shared" si="108"/>
        <v>1</v>
      </c>
    </row>
    <row r="725" spans="1:23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 t="b">
        <f t="shared" si="105"/>
        <v>0</v>
      </c>
      <c r="U725" t="b">
        <f t="shared" si="106"/>
        <v>0</v>
      </c>
      <c r="V725" t="b">
        <f t="shared" si="107"/>
        <v>1</v>
      </c>
      <c r="W725" t="b">
        <f t="shared" si="108"/>
        <v>1</v>
      </c>
    </row>
    <row r="726" spans="1:23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 t="b">
        <f t="shared" si="105"/>
        <v>1</v>
      </c>
      <c r="U726" t="b">
        <f t="shared" si="106"/>
        <v>1</v>
      </c>
      <c r="V726" t="b">
        <f t="shared" si="107"/>
        <v>1</v>
      </c>
      <c r="W726" t="b">
        <f t="shared" si="108"/>
        <v>1</v>
      </c>
    </row>
    <row r="727" spans="1:23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 t="b">
        <f t="shared" si="105"/>
        <v>0</v>
      </c>
      <c r="U727" t="b">
        <f t="shared" si="106"/>
        <v>0</v>
      </c>
      <c r="V727" t="b">
        <f t="shared" si="107"/>
        <v>1</v>
      </c>
      <c r="W727" t="b">
        <f t="shared" si="108"/>
        <v>1</v>
      </c>
    </row>
    <row r="728" spans="1:23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 t="b">
        <f t="shared" si="105"/>
        <v>1</v>
      </c>
      <c r="U728" t="b">
        <f t="shared" si="106"/>
        <v>1</v>
      </c>
      <c r="V728" t="b">
        <f t="shared" si="107"/>
        <v>1</v>
      </c>
      <c r="W728" t="b">
        <f t="shared" si="108"/>
        <v>1</v>
      </c>
    </row>
    <row r="729" spans="1:23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 t="b">
        <f t="shared" si="105"/>
        <v>1</v>
      </c>
      <c r="U729" t="b">
        <f t="shared" si="106"/>
        <v>0</v>
      </c>
      <c r="V729" t="b">
        <f t="shared" si="107"/>
        <v>0</v>
      </c>
      <c r="W729" t="b">
        <f t="shared" si="108"/>
        <v>1</v>
      </c>
    </row>
    <row r="730" spans="1:23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 t="b">
        <f t="shared" si="105"/>
        <v>1</v>
      </c>
      <c r="U730" t="b">
        <f t="shared" si="106"/>
        <v>1</v>
      </c>
      <c r="V730" t="b">
        <f t="shared" si="107"/>
        <v>1</v>
      </c>
      <c r="W730" t="b">
        <f t="shared" si="108"/>
        <v>1</v>
      </c>
    </row>
    <row r="731" spans="1:23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 t="b">
        <f t="shared" si="105"/>
        <v>0</v>
      </c>
      <c r="U731" t="b">
        <f t="shared" si="106"/>
        <v>0</v>
      </c>
      <c r="V731" t="b">
        <f t="shared" si="107"/>
        <v>0</v>
      </c>
      <c r="W731" t="b">
        <f t="shared" si="108"/>
        <v>0</v>
      </c>
    </row>
    <row r="732" spans="1:23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 t="b">
        <f t="shared" si="105"/>
        <v>0</v>
      </c>
      <c r="U732" t="b">
        <f t="shared" si="106"/>
        <v>1</v>
      </c>
      <c r="V732" t="b">
        <f t="shared" si="107"/>
        <v>1</v>
      </c>
      <c r="W732" t="b">
        <f t="shared" si="108"/>
        <v>1</v>
      </c>
    </row>
    <row r="733" spans="1:23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 t="b">
        <f t="shared" si="105"/>
        <v>1</v>
      </c>
      <c r="U733" t="b">
        <f t="shared" si="106"/>
        <v>0</v>
      </c>
      <c r="V733" t="b">
        <f t="shared" si="107"/>
        <v>1</v>
      </c>
      <c r="W733" t="b">
        <f t="shared" si="108"/>
        <v>1</v>
      </c>
    </row>
    <row r="734" spans="1:23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 t="b">
        <f t="shared" si="105"/>
        <v>1</v>
      </c>
      <c r="U734" t="b">
        <f t="shared" si="106"/>
        <v>1</v>
      </c>
      <c r="V734" t="b">
        <f t="shared" si="107"/>
        <v>1</v>
      </c>
      <c r="W734" t="b">
        <f t="shared" si="108"/>
        <v>1</v>
      </c>
    </row>
    <row r="735" spans="1:23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 t="b">
        <f t="shared" si="105"/>
        <v>1</v>
      </c>
      <c r="U735" t="b">
        <f t="shared" si="106"/>
        <v>1</v>
      </c>
      <c r="V735" t="b">
        <f t="shared" si="107"/>
        <v>1</v>
      </c>
      <c r="W735" t="b">
        <f t="shared" si="108"/>
        <v>1</v>
      </c>
    </row>
    <row r="736" spans="1:23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 t="b">
        <f t="shared" si="105"/>
        <v>0</v>
      </c>
      <c r="U736" t="b">
        <f t="shared" si="106"/>
        <v>0</v>
      </c>
      <c r="V736" t="b">
        <f t="shared" si="107"/>
        <v>0</v>
      </c>
      <c r="W736" t="b">
        <f t="shared" si="108"/>
        <v>1</v>
      </c>
    </row>
    <row r="737" spans="1:23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 t="b">
        <f t="shared" si="105"/>
        <v>1</v>
      </c>
      <c r="U737" t="b">
        <f t="shared" si="106"/>
        <v>1</v>
      </c>
      <c r="V737" t="b">
        <f t="shared" si="107"/>
        <v>1</v>
      </c>
      <c r="W737" t="b">
        <f t="shared" si="108"/>
        <v>1</v>
      </c>
    </row>
    <row r="738" spans="1:23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 t="b">
        <f t="shared" si="105"/>
        <v>1</v>
      </c>
      <c r="U738" t="b">
        <f t="shared" si="106"/>
        <v>1</v>
      </c>
      <c r="V738" t="b">
        <f t="shared" si="107"/>
        <v>1</v>
      </c>
      <c r="W738" t="b">
        <f t="shared" si="108"/>
        <v>1</v>
      </c>
    </row>
    <row r="739" spans="1:23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 t="b">
        <f t="shared" si="105"/>
        <v>1</v>
      </c>
      <c r="U739" t="b">
        <f t="shared" si="106"/>
        <v>1</v>
      </c>
      <c r="V739" t="b">
        <f t="shared" si="107"/>
        <v>1</v>
      </c>
      <c r="W739" t="b">
        <f t="shared" si="108"/>
        <v>1</v>
      </c>
    </row>
    <row r="740" spans="1:23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 t="b">
        <f t="shared" si="105"/>
        <v>1</v>
      </c>
      <c r="U740" t="b">
        <f t="shared" si="106"/>
        <v>1</v>
      </c>
      <c r="V740" t="b">
        <f t="shared" si="107"/>
        <v>1</v>
      </c>
      <c r="W740" t="b">
        <f t="shared" si="108"/>
        <v>1</v>
      </c>
    </row>
    <row r="741" spans="1:23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 t="b">
        <f t="shared" si="105"/>
        <v>1</v>
      </c>
      <c r="U741" t="b">
        <f t="shared" si="106"/>
        <v>1</v>
      </c>
      <c r="V741" t="b">
        <f t="shared" si="107"/>
        <v>1</v>
      </c>
      <c r="W741" t="b">
        <f t="shared" si="108"/>
        <v>1</v>
      </c>
    </row>
    <row r="742" spans="1:23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 t="b">
        <f t="shared" si="105"/>
        <v>1</v>
      </c>
      <c r="U742" t="b">
        <f t="shared" si="106"/>
        <v>0</v>
      </c>
      <c r="V742" t="b">
        <f t="shared" si="107"/>
        <v>1</v>
      </c>
      <c r="W742" t="b">
        <f t="shared" si="108"/>
        <v>1</v>
      </c>
    </row>
    <row r="743" spans="1:23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 t="b">
        <f t="shared" si="105"/>
        <v>1</v>
      </c>
      <c r="U743" t="b">
        <f t="shared" si="106"/>
        <v>0</v>
      </c>
      <c r="V743" t="b">
        <f t="shared" si="107"/>
        <v>0</v>
      </c>
      <c r="W743" t="b">
        <f t="shared" si="108"/>
        <v>1</v>
      </c>
    </row>
    <row r="744" spans="1:23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 t="b">
        <f t="shared" si="105"/>
        <v>1</v>
      </c>
      <c r="U744" t="b">
        <f t="shared" si="106"/>
        <v>1</v>
      </c>
      <c r="V744" t="b">
        <f t="shared" si="107"/>
        <v>1</v>
      </c>
      <c r="W744" t="b">
        <f t="shared" si="108"/>
        <v>1</v>
      </c>
    </row>
    <row r="745" spans="1:23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 t="b">
        <f t="shared" si="105"/>
        <v>1</v>
      </c>
      <c r="U745" t="b">
        <f t="shared" si="106"/>
        <v>1</v>
      </c>
      <c r="V745" t="b">
        <f t="shared" si="107"/>
        <v>1</v>
      </c>
      <c r="W745" t="b">
        <f t="shared" si="108"/>
        <v>1</v>
      </c>
    </row>
    <row r="746" spans="1:23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 t="b">
        <f t="shared" si="105"/>
        <v>1</v>
      </c>
      <c r="U746" t="b">
        <f t="shared" si="106"/>
        <v>1</v>
      </c>
      <c r="V746" t="b">
        <f t="shared" si="107"/>
        <v>1</v>
      </c>
      <c r="W746" t="b">
        <f t="shared" si="108"/>
        <v>1</v>
      </c>
    </row>
    <row r="747" spans="1:23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 t="b">
        <f t="shared" si="105"/>
        <v>1</v>
      </c>
      <c r="U747" t="b">
        <f t="shared" si="106"/>
        <v>1</v>
      </c>
      <c r="V747" t="b">
        <f t="shared" si="107"/>
        <v>1</v>
      </c>
      <c r="W747" t="b">
        <f t="shared" si="108"/>
        <v>1</v>
      </c>
    </row>
    <row r="748" spans="1:23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 t="b">
        <f t="shared" si="105"/>
        <v>1</v>
      </c>
      <c r="U748" t="b">
        <f t="shared" si="106"/>
        <v>1</v>
      </c>
      <c r="V748" t="b">
        <f t="shared" si="107"/>
        <v>1</v>
      </c>
      <c r="W748" t="b">
        <f t="shared" si="108"/>
        <v>1</v>
      </c>
    </row>
    <row r="749" spans="1:23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 t="b">
        <f t="shared" si="105"/>
        <v>0</v>
      </c>
      <c r="U749" t="b">
        <f t="shared" si="106"/>
        <v>1</v>
      </c>
      <c r="V749" t="b">
        <f t="shared" si="107"/>
        <v>1</v>
      </c>
      <c r="W749" t="b">
        <f t="shared" si="108"/>
        <v>1</v>
      </c>
    </row>
    <row r="750" spans="1:23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 t="b">
        <f t="shared" si="105"/>
        <v>1</v>
      </c>
      <c r="U750" t="b">
        <f t="shared" si="106"/>
        <v>1</v>
      </c>
      <c r="V750" t="b">
        <f t="shared" si="107"/>
        <v>1</v>
      </c>
      <c r="W750" t="b">
        <f t="shared" si="108"/>
        <v>1</v>
      </c>
    </row>
    <row r="751" spans="1:23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 t="b">
        <f t="shared" si="105"/>
        <v>1</v>
      </c>
      <c r="U751" t="b">
        <f t="shared" si="106"/>
        <v>1</v>
      </c>
      <c r="V751" t="b">
        <f t="shared" si="107"/>
        <v>1</v>
      </c>
      <c r="W751" t="b">
        <f t="shared" si="108"/>
        <v>1</v>
      </c>
    </row>
    <row r="752" spans="1:23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 t="b">
        <f t="shared" si="105"/>
        <v>1</v>
      </c>
      <c r="U752" t="b">
        <f t="shared" si="106"/>
        <v>1</v>
      </c>
      <c r="V752" t="b">
        <f t="shared" si="107"/>
        <v>0</v>
      </c>
      <c r="W752" t="b">
        <f t="shared" si="108"/>
        <v>0</v>
      </c>
    </row>
    <row r="753" spans="1:23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 t="b">
        <f t="shared" si="105"/>
        <v>1</v>
      </c>
      <c r="U753" t="b">
        <f t="shared" si="106"/>
        <v>1</v>
      </c>
      <c r="V753" t="b">
        <f t="shared" si="107"/>
        <v>1</v>
      </c>
      <c r="W753" t="b">
        <f t="shared" si="108"/>
        <v>1</v>
      </c>
    </row>
    <row r="754" spans="1:23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 t="b">
        <f t="shared" si="105"/>
        <v>1</v>
      </c>
      <c r="U754" t="b">
        <f t="shared" si="106"/>
        <v>0</v>
      </c>
      <c r="V754" t="b">
        <f t="shared" si="107"/>
        <v>1</v>
      </c>
      <c r="W754" t="b">
        <f t="shared" si="108"/>
        <v>1</v>
      </c>
    </row>
    <row r="755" spans="1:23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 t="b">
        <f t="shared" si="105"/>
        <v>1</v>
      </c>
      <c r="U755" t="b">
        <f t="shared" si="106"/>
        <v>1</v>
      </c>
      <c r="V755" t="b">
        <f t="shared" si="107"/>
        <v>1</v>
      </c>
      <c r="W755" t="b">
        <f t="shared" si="108"/>
        <v>1</v>
      </c>
    </row>
    <row r="756" spans="1:23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 t="b">
        <f t="shared" si="105"/>
        <v>0</v>
      </c>
      <c r="U756" t="b">
        <f t="shared" si="106"/>
        <v>1</v>
      </c>
      <c r="V756" t="b">
        <f t="shared" si="107"/>
        <v>1</v>
      </c>
      <c r="W756" t="b">
        <f t="shared" si="108"/>
        <v>1</v>
      </c>
    </row>
    <row r="757" spans="1:23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 t="b">
        <f t="shared" si="105"/>
        <v>0</v>
      </c>
      <c r="U757" t="b">
        <f t="shared" si="106"/>
        <v>0</v>
      </c>
      <c r="V757" t="b">
        <f t="shared" si="107"/>
        <v>0</v>
      </c>
      <c r="W757" t="b">
        <f t="shared" si="108"/>
        <v>0</v>
      </c>
    </row>
    <row r="758" spans="1:23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 t="b">
        <f t="shared" si="105"/>
        <v>1</v>
      </c>
      <c r="U758" t="b">
        <f t="shared" si="106"/>
        <v>1</v>
      </c>
      <c r="V758" t="b">
        <f t="shared" si="107"/>
        <v>1</v>
      </c>
      <c r="W758" t="b">
        <f t="shared" si="108"/>
        <v>1</v>
      </c>
    </row>
    <row r="759" spans="1:23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 t="b">
        <f t="shared" si="105"/>
        <v>1</v>
      </c>
      <c r="U759" t="b">
        <f t="shared" si="106"/>
        <v>1</v>
      </c>
      <c r="V759" t="b">
        <f t="shared" si="107"/>
        <v>1</v>
      </c>
      <c r="W759" t="b">
        <f t="shared" si="108"/>
        <v>1</v>
      </c>
    </row>
    <row r="760" spans="1:23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 t="b">
        <f t="shared" si="105"/>
        <v>1</v>
      </c>
      <c r="U760" t="b">
        <f t="shared" si="106"/>
        <v>1</v>
      </c>
      <c r="V760" t="b">
        <f t="shared" si="107"/>
        <v>1</v>
      </c>
      <c r="W760" t="b">
        <f t="shared" si="108"/>
        <v>1</v>
      </c>
    </row>
    <row r="761" spans="1:23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 t="b">
        <f t="shared" si="105"/>
        <v>1</v>
      </c>
      <c r="U761" t="b">
        <f t="shared" si="106"/>
        <v>1</v>
      </c>
      <c r="V761" t="b">
        <f t="shared" si="107"/>
        <v>1</v>
      </c>
      <c r="W761" t="b">
        <f t="shared" si="108"/>
        <v>1</v>
      </c>
    </row>
    <row r="762" spans="1:23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 t="b">
        <f t="shared" si="105"/>
        <v>1</v>
      </c>
      <c r="U762" t="b">
        <f t="shared" si="106"/>
        <v>1</v>
      </c>
      <c r="V762" t="b">
        <f t="shared" si="107"/>
        <v>1</v>
      </c>
      <c r="W762" t="b">
        <f t="shared" si="108"/>
        <v>1</v>
      </c>
    </row>
    <row r="763" spans="1:23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 t="b">
        <f t="shared" si="105"/>
        <v>1</v>
      </c>
      <c r="U763" t="b">
        <f t="shared" si="106"/>
        <v>1</v>
      </c>
      <c r="V763" t="b">
        <f t="shared" si="107"/>
        <v>1</v>
      </c>
      <c r="W763" t="b">
        <f t="shared" si="108"/>
        <v>1</v>
      </c>
    </row>
    <row r="764" spans="1:23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 t="b">
        <f t="shared" si="105"/>
        <v>1</v>
      </c>
      <c r="U764" t="b">
        <f t="shared" si="106"/>
        <v>1</v>
      </c>
      <c r="V764" t="b">
        <f t="shared" si="107"/>
        <v>0</v>
      </c>
      <c r="W764" t="b">
        <f t="shared" si="108"/>
        <v>0</v>
      </c>
    </row>
    <row r="765" spans="1:23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 t="b">
        <f t="shared" si="105"/>
        <v>1</v>
      </c>
      <c r="U765" t="b">
        <f t="shared" si="106"/>
        <v>1</v>
      </c>
      <c r="V765" t="b">
        <f t="shared" si="107"/>
        <v>1</v>
      </c>
      <c r="W765" t="b">
        <f t="shared" si="108"/>
        <v>1</v>
      </c>
    </row>
    <row r="766" spans="1:23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 t="b">
        <f t="shared" si="105"/>
        <v>1</v>
      </c>
      <c r="U766" t="b">
        <f t="shared" si="106"/>
        <v>0</v>
      </c>
      <c r="V766" t="b">
        <f t="shared" si="107"/>
        <v>1</v>
      </c>
      <c r="W766" t="b">
        <f t="shared" si="108"/>
        <v>1</v>
      </c>
    </row>
    <row r="767" spans="1:23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 t="b">
        <f t="shared" si="105"/>
        <v>1</v>
      </c>
      <c r="U767" t="b">
        <f t="shared" si="106"/>
        <v>1</v>
      </c>
      <c r="V767" t="b">
        <f t="shared" si="107"/>
        <v>1</v>
      </c>
      <c r="W767" t="b">
        <f t="shared" si="108"/>
        <v>1</v>
      </c>
    </row>
    <row r="768" spans="1:23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 t="b">
        <f t="shared" si="105"/>
        <v>1</v>
      </c>
      <c r="U768" t="b">
        <f t="shared" si="106"/>
        <v>1</v>
      </c>
      <c r="V768" t="b">
        <f t="shared" si="107"/>
        <v>1</v>
      </c>
      <c r="W768" t="b">
        <f t="shared" si="108"/>
        <v>1</v>
      </c>
    </row>
    <row r="769" spans="1:23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 t="b">
        <f t="shared" si="105"/>
        <v>0</v>
      </c>
      <c r="U769" t="b">
        <f t="shared" si="106"/>
        <v>0</v>
      </c>
      <c r="V769" t="b">
        <f t="shared" si="107"/>
        <v>0</v>
      </c>
      <c r="W769" t="b">
        <f t="shared" si="108"/>
        <v>0</v>
      </c>
    </row>
    <row r="770" spans="1:23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 t="b">
        <f t="shared" si="105"/>
        <v>1</v>
      </c>
      <c r="U770" t="b">
        <f t="shared" si="106"/>
        <v>1</v>
      </c>
      <c r="V770" t="b">
        <f t="shared" si="107"/>
        <v>1</v>
      </c>
      <c r="W770" t="b">
        <f t="shared" si="108"/>
        <v>1</v>
      </c>
    </row>
    <row r="771" spans="1:23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 t="b">
        <f t="shared" si="105"/>
        <v>1</v>
      </c>
      <c r="U771" t="b">
        <f t="shared" si="106"/>
        <v>1</v>
      </c>
      <c r="V771" t="b">
        <f t="shared" si="107"/>
        <v>1</v>
      </c>
      <c r="W771" t="b">
        <f t="shared" si="108"/>
        <v>1</v>
      </c>
    </row>
    <row r="772" spans="1:23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 t="b">
        <f t="shared" ref="T772:T835" si="114">S772=C772</f>
        <v>1</v>
      </c>
      <c r="U772" t="b">
        <f t="shared" ref="U772:U835" si="115">S772=G772</f>
        <v>1</v>
      </c>
      <c r="V772" t="b">
        <f t="shared" ref="V772:V835" si="116">S772=K772</f>
        <v>1</v>
      </c>
      <c r="W772" t="b">
        <f t="shared" ref="W772:W835" si="117">S772=O772</f>
        <v>1</v>
      </c>
    </row>
    <row r="773" spans="1:23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 t="b">
        <f t="shared" si="114"/>
        <v>1</v>
      </c>
      <c r="U773" t="b">
        <f t="shared" si="115"/>
        <v>1</v>
      </c>
      <c r="V773" t="b">
        <f t="shared" si="116"/>
        <v>1</v>
      </c>
      <c r="W773" t="b">
        <f t="shared" si="117"/>
        <v>1</v>
      </c>
    </row>
    <row r="774" spans="1:23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 t="b">
        <f t="shared" si="114"/>
        <v>0</v>
      </c>
      <c r="U774" t="b">
        <f t="shared" si="115"/>
        <v>0</v>
      </c>
      <c r="V774" t="b">
        <f t="shared" si="116"/>
        <v>0</v>
      </c>
      <c r="W774" t="b">
        <f t="shared" si="117"/>
        <v>0</v>
      </c>
    </row>
    <row r="775" spans="1:23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 t="b">
        <f t="shared" si="114"/>
        <v>1</v>
      </c>
      <c r="U775" t="b">
        <f t="shared" si="115"/>
        <v>1</v>
      </c>
      <c r="V775" t="b">
        <f t="shared" si="116"/>
        <v>1</v>
      </c>
      <c r="W775" t="b">
        <f t="shared" si="117"/>
        <v>1</v>
      </c>
    </row>
    <row r="776" spans="1:23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 t="b">
        <f t="shared" si="114"/>
        <v>1</v>
      </c>
      <c r="U776" t="b">
        <f t="shared" si="115"/>
        <v>1</v>
      </c>
      <c r="V776" t="b">
        <f t="shared" si="116"/>
        <v>1</v>
      </c>
      <c r="W776" t="b">
        <f t="shared" si="117"/>
        <v>1</v>
      </c>
    </row>
    <row r="777" spans="1:23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 t="b">
        <f t="shared" si="114"/>
        <v>1</v>
      </c>
      <c r="U777" t="b">
        <f t="shared" si="115"/>
        <v>1</v>
      </c>
      <c r="V777" t="b">
        <f t="shared" si="116"/>
        <v>1</v>
      </c>
      <c r="W777" t="b">
        <f t="shared" si="117"/>
        <v>1</v>
      </c>
    </row>
    <row r="778" spans="1:23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 t="b">
        <f t="shared" si="114"/>
        <v>1</v>
      </c>
      <c r="U778" t="b">
        <f t="shared" si="115"/>
        <v>1</v>
      </c>
      <c r="V778" t="b">
        <f t="shared" si="116"/>
        <v>1</v>
      </c>
      <c r="W778" t="b">
        <f t="shared" si="117"/>
        <v>1</v>
      </c>
    </row>
    <row r="779" spans="1:23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 t="b">
        <f t="shared" si="114"/>
        <v>1</v>
      </c>
      <c r="U779" t="b">
        <f t="shared" si="115"/>
        <v>1</v>
      </c>
      <c r="V779" t="b">
        <f t="shared" si="116"/>
        <v>1</v>
      </c>
      <c r="W779" t="b">
        <f t="shared" si="117"/>
        <v>1</v>
      </c>
    </row>
    <row r="780" spans="1:23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 t="b">
        <f t="shared" si="114"/>
        <v>1</v>
      </c>
      <c r="U780" t="b">
        <f t="shared" si="115"/>
        <v>1</v>
      </c>
      <c r="V780" t="b">
        <f t="shared" si="116"/>
        <v>1</v>
      </c>
      <c r="W780" t="b">
        <f t="shared" si="117"/>
        <v>1</v>
      </c>
    </row>
    <row r="781" spans="1:23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 t="b">
        <f t="shared" si="114"/>
        <v>1</v>
      </c>
      <c r="U781" t="b">
        <f t="shared" si="115"/>
        <v>1</v>
      </c>
      <c r="V781" t="b">
        <f t="shared" si="116"/>
        <v>1</v>
      </c>
      <c r="W781" t="b">
        <f t="shared" si="117"/>
        <v>1</v>
      </c>
    </row>
    <row r="782" spans="1:23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 t="b">
        <f t="shared" si="114"/>
        <v>1</v>
      </c>
      <c r="U782" t="b">
        <f t="shared" si="115"/>
        <v>1</v>
      </c>
      <c r="V782" t="b">
        <f t="shared" si="116"/>
        <v>1</v>
      </c>
      <c r="W782" t="b">
        <f t="shared" si="117"/>
        <v>1</v>
      </c>
    </row>
    <row r="783" spans="1:23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 t="b">
        <f t="shared" si="114"/>
        <v>1</v>
      </c>
      <c r="U783" t="b">
        <f t="shared" si="115"/>
        <v>1</v>
      </c>
      <c r="V783" t="b">
        <f t="shared" si="116"/>
        <v>1</v>
      </c>
      <c r="W783" t="b">
        <f t="shared" si="117"/>
        <v>1</v>
      </c>
    </row>
    <row r="784" spans="1:23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 t="b">
        <f t="shared" si="114"/>
        <v>1</v>
      </c>
      <c r="U784" t="b">
        <f t="shared" si="115"/>
        <v>1</v>
      </c>
      <c r="V784" t="b">
        <f t="shared" si="116"/>
        <v>1</v>
      </c>
      <c r="W784" t="b">
        <f t="shared" si="117"/>
        <v>1</v>
      </c>
    </row>
    <row r="785" spans="1:23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 t="b">
        <f t="shared" si="114"/>
        <v>0</v>
      </c>
      <c r="U785" t="b">
        <f t="shared" si="115"/>
        <v>1</v>
      </c>
      <c r="V785" t="b">
        <f t="shared" si="116"/>
        <v>1</v>
      </c>
      <c r="W785" t="b">
        <f t="shared" si="117"/>
        <v>1</v>
      </c>
    </row>
    <row r="786" spans="1:23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 t="b">
        <f t="shared" si="114"/>
        <v>1</v>
      </c>
      <c r="U786" t="b">
        <f t="shared" si="115"/>
        <v>1</v>
      </c>
      <c r="V786" t="b">
        <f t="shared" si="116"/>
        <v>0</v>
      </c>
      <c r="W786" t="b">
        <f t="shared" si="117"/>
        <v>0</v>
      </c>
    </row>
    <row r="787" spans="1:23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 t="b">
        <f t="shared" si="114"/>
        <v>1</v>
      </c>
      <c r="U787" t="b">
        <f t="shared" si="115"/>
        <v>1</v>
      </c>
      <c r="V787" t="b">
        <f t="shared" si="116"/>
        <v>1</v>
      </c>
      <c r="W787" t="b">
        <f t="shared" si="117"/>
        <v>1</v>
      </c>
    </row>
    <row r="788" spans="1:23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 t="b">
        <f t="shared" si="114"/>
        <v>1</v>
      </c>
      <c r="U788" t="b">
        <f t="shared" si="115"/>
        <v>1</v>
      </c>
      <c r="V788" t="b">
        <f t="shared" si="116"/>
        <v>1</v>
      </c>
      <c r="W788" t="b">
        <f t="shared" si="117"/>
        <v>1</v>
      </c>
    </row>
    <row r="789" spans="1:23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 t="b">
        <f t="shared" si="114"/>
        <v>1</v>
      </c>
      <c r="U789" t="b">
        <f t="shared" si="115"/>
        <v>1</v>
      </c>
      <c r="V789" t="b">
        <f t="shared" si="116"/>
        <v>1</v>
      </c>
      <c r="W789" t="b">
        <f t="shared" si="117"/>
        <v>1</v>
      </c>
    </row>
    <row r="790" spans="1:23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 t="b">
        <f t="shared" si="114"/>
        <v>1</v>
      </c>
      <c r="U790" t="b">
        <f t="shared" si="115"/>
        <v>1</v>
      </c>
      <c r="V790" t="b">
        <f t="shared" si="116"/>
        <v>1</v>
      </c>
      <c r="W790" t="b">
        <f t="shared" si="117"/>
        <v>1</v>
      </c>
    </row>
    <row r="791" spans="1:23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 t="b">
        <f t="shared" si="114"/>
        <v>0</v>
      </c>
      <c r="U791" t="b">
        <f t="shared" si="115"/>
        <v>0</v>
      </c>
      <c r="V791" t="b">
        <f t="shared" si="116"/>
        <v>0</v>
      </c>
      <c r="W791" t="b">
        <f t="shared" si="117"/>
        <v>0</v>
      </c>
    </row>
    <row r="792" spans="1:23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 t="b">
        <f t="shared" si="114"/>
        <v>0</v>
      </c>
      <c r="U792" t="b">
        <f t="shared" si="115"/>
        <v>0</v>
      </c>
      <c r="V792" t="b">
        <f t="shared" si="116"/>
        <v>0</v>
      </c>
      <c r="W792" t="b">
        <f t="shared" si="117"/>
        <v>1</v>
      </c>
    </row>
    <row r="793" spans="1:23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 t="b">
        <f t="shared" si="114"/>
        <v>1</v>
      </c>
      <c r="U793" t="b">
        <f t="shared" si="115"/>
        <v>1</v>
      </c>
      <c r="V793" t="b">
        <f t="shared" si="116"/>
        <v>1</v>
      </c>
      <c r="W793" t="b">
        <f t="shared" si="117"/>
        <v>1</v>
      </c>
    </row>
    <row r="794" spans="1:23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 t="b">
        <f t="shared" si="114"/>
        <v>1</v>
      </c>
      <c r="U794" t="b">
        <f t="shared" si="115"/>
        <v>1</v>
      </c>
      <c r="V794" t="b">
        <f t="shared" si="116"/>
        <v>1</v>
      </c>
      <c r="W794" t="b">
        <f t="shared" si="117"/>
        <v>1</v>
      </c>
    </row>
    <row r="795" spans="1:23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 t="b">
        <f t="shared" si="114"/>
        <v>1</v>
      </c>
      <c r="U795" t="b">
        <f t="shared" si="115"/>
        <v>1</v>
      </c>
      <c r="V795" t="b">
        <f t="shared" si="116"/>
        <v>1</v>
      </c>
      <c r="W795" t="b">
        <f t="shared" si="117"/>
        <v>1</v>
      </c>
    </row>
    <row r="796" spans="1:23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 t="b">
        <f t="shared" si="114"/>
        <v>0</v>
      </c>
      <c r="U796" t="b">
        <f t="shared" si="115"/>
        <v>0</v>
      </c>
      <c r="V796" t="b">
        <f t="shared" si="116"/>
        <v>1</v>
      </c>
      <c r="W796" t="b">
        <f t="shared" si="117"/>
        <v>1</v>
      </c>
    </row>
    <row r="797" spans="1:23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 t="b">
        <f t="shared" si="114"/>
        <v>1</v>
      </c>
      <c r="U797" t="b">
        <f t="shared" si="115"/>
        <v>1</v>
      </c>
      <c r="V797" t="b">
        <f t="shared" si="116"/>
        <v>1</v>
      </c>
      <c r="W797" t="b">
        <f t="shared" si="117"/>
        <v>1</v>
      </c>
    </row>
    <row r="798" spans="1:23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 t="b">
        <f t="shared" si="114"/>
        <v>1</v>
      </c>
      <c r="U798" t="b">
        <f t="shared" si="115"/>
        <v>0</v>
      </c>
      <c r="V798" t="b">
        <f t="shared" si="116"/>
        <v>1</v>
      </c>
      <c r="W798" t="b">
        <f t="shared" si="117"/>
        <v>1</v>
      </c>
    </row>
    <row r="799" spans="1:23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 t="b">
        <f t="shared" si="114"/>
        <v>1</v>
      </c>
      <c r="U799" t="b">
        <f t="shared" si="115"/>
        <v>1</v>
      </c>
      <c r="V799" t="b">
        <f t="shared" si="116"/>
        <v>1</v>
      </c>
      <c r="W799" t="b">
        <f t="shared" si="117"/>
        <v>1</v>
      </c>
    </row>
    <row r="800" spans="1:23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 t="b">
        <f t="shared" si="114"/>
        <v>1</v>
      </c>
      <c r="U800" t="b">
        <f t="shared" si="115"/>
        <v>1</v>
      </c>
      <c r="V800" t="b">
        <f t="shared" si="116"/>
        <v>1</v>
      </c>
      <c r="W800" t="b">
        <f t="shared" si="117"/>
        <v>1</v>
      </c>
    </row>
    <row r="801" spans="1:23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 t="b">
        <f t="shared" si="114"/>
        <v>1</v>
      </c>
      <c r="U801" t="b">
        <f t="shared" si="115"/>
        <v>1</v>
      </c>
      <c r="V801" t="b">
        <f t="shared" si="116"/>
        <v>1</v>
      </c>
      <c r="W801" t="b">
        <f t="shared" si="117"/>
        <v>1</v>
      </c>
    </row>
    <row r="802" spans="1:23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 t="b">
        <f t="shared" si="114"/>
        <v>0</v>
      </c>
      <c r="U802" t="b">
        <f t="shared" si="115"/>
        <v>1</v>
      </c>
      <c r="V802" t="b">
        <f t="shared" si="116"/>
        <v>0</v>
      </c>
      <c r="W802" t="b">
        <f t="shared" si="117"/>
        <v>0</v>
      </c>
    </row>
    <row r="803" spans="1:23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 t="b">
        <f t="shared" si="114"/>
        <v>1</v>
      </c>
      <c r="U803" t="b">
        <f t="shared" si="115"/>
        <v>1</v>
      </c>
      <c r="V803" t="b">
        <f t="shared" si="116"/>
        <v>1</v>
      </c>
      <c r="W803" t="b">
        <f t="shared" si="117"/>
        <v>1</v>
      </c>
    </row>
    <row r="804" spans="1:23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 t="b">
        <f t="shared" si="114"/>
        <v>0</v>
      </c>
      <c r="U804" t="b">
        <f t="shared" si="115"/>
        <v>0</v>
      </c>
      <c r="V804" t="b">
        <f t="shared" si="116"/>
        <v>0</v>
      </c>
      <c r="W804" t="b">
        <f t="shared" si="117"/>
        <v>0</v>
      </c>
    </row>
    <row r="805" spans="1:23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 t="b">
        <f t="shared" si="114"/>
        <v>1</v>
      </c>
      <c r="U805" t="b">
        <f t="shared" si="115"/>
        <v>1</v>
      </c>
      <c r="V805" t="b">
        <f t="shared" si="116"/>
        <v>1</v>
      </c>
      <c r="W805" t="b">
        <f t="shared" si="117"/>
        <v>1</v>
      </c>
    </row>
    <row r="806" spans="1:23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 t="b">
        <f t="shared" si="114"/>
        <v>1</v>
      </c>
      <c r="U806" t="b">
        <f t="shared" si="115"/>
        <v>1</v>
      </c>
      <c r="V806" t="b">
        <f t="shared" si="116"/>
        <v>1</v>
      </c>
      <c r="W806" t="b">
        <f t="shared" si="117"/>
        <v>1</v>
      </c>
    </row>
    <row r="807" spans="1:23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 t="b">
        <f t="shared" si="114"/>
        <v>0</v>
      </c>
      <c r="U807" t="b">
        <f t="shared" si="115"/>
        <v>0</v>
      </c>
      <c r="V807" t="b">
        <f t="shared" si="116"/>
        <v>0</v>
      </c>
      <c r="W807" t="b">
        <f t="shared" si="117"/>
        <v>0</v>
      </c>
    </row>
    <row r="808" spans="1:23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 t="b">
        <f t="shared" si="114"/>
        <v>0</v>
      </c>
      <c r="U808" t="b">
        <f t="shared" si="115"/>
        <v>1</v>
      </c>
      <c r="V808" t="b">
        <f t="shared" si="116"/>
        <v>1</v>
      </c>
      <c r="W808" t="b">
        <f t="shared" si="117"/>
        <v>1</v>
      </c>
    </row>
    <row r="809" spans="1:23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 t="b">
        <f t="shared" si="114"/>
        <v>1</v>
      </c>
      <c r="U809" t="b">
        <f t="shared" si="115"/>
        <v>1</v>
      </c>
      <c r="V809" t="b">
        <f t="shared" si="116"/>
        <v>1</v>
      </c>
      <c r="W809" t="b">
        <f t="shared" si="117"/>
        <v>1</v>
      </c>
    </row>
    <row r="810" spans="1:23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 t="b">
        <f t="shared" si="114"/>
        <v>1</v>
      </c>
      <c r="U810" t="b">
        <f t="shared" si="115"/>
        <v>0</v>
      </c>
      <c r="V810" t="b">
        <f t="shared" si="116"/>
        <v>0</v>
      </c>
      <c r="W810" t="b">
        <f t="shared" si="117"/>
        <v>0</v>
      </c>
    </row>
    <row r="811" spans="1:23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 t="b">
        <f t="shared" si="114"/>
        <v>1</v>
      </c>
      <c r="U811" t="b">
        <f t="shared" si="115"/>
        <v>0</v>
      </c>
      <c r="V811" t="b">
        <f t="shared" si="116"/>
        <v>0</v>
      </c>
      <c r="W811" t="b">
        <f t="shared" si="117"/>
        <v>1</v>
      </c>
    </row>
    <row r="812" spans="1:23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 t="b">
        <f t="shared" si="114"/>
        <v>1</v>
      </c>
      <c r="U812" t="b">
        <f t="shared" si="115"/>
        <v>1</v>
      </c>
      <c r="V812" t="b">
        <f t="shared" si="116"/>
        <v>1</v>
      </c>
      <c r="W812" t="b">
        <f t="shared" si="117"/>
        <v>1</v>
      </c>
    </row>
    <row r="813" spans="1:23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 t="b">
        <f t="shared" si="114"/>
        <v>1</v>
      </c>
      <c r="U813" t="b">
        <f t="shared" si="115"/>
        <v>1</v>
      </c>
      <c r="V813" t="b">
        <f t="shared" si="116"/>
        <v>1</v>
      </c>
      <c r="W813" t="b">
        <f t="shared" si="117"/>
        <v>1</v>
      </c>
    </row>
    <row r="814" spans="1:23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 t="b">
        <f t="shared" si="114"/>
        <v>1</v>
      </c>
      <c r="U814" t="b">
        <f t="shared" si="115"/>
        <v>1</v>
      </c>
      <c r="V814" t="b">
        <f t="shared" si="116"/>
        <v>1</v>
      </c>
      <c r="W814" t="b">
        <f t="shared" si="117"/>
        <v>1</v>
      </c>
    </row>
    <row r="815" spans="1:23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 t="b">
        <f t="shared" si="114"/>
        <v>1</v>
      </c>
      <c r="U815" t="b">
        <f t="shared" si="115"/>
        <v>1</v>
      </c>
      <c r="V815" t="b">
        <f t="shared" si="116"/>
        <v>0</v>
      </c>
      <c r="W815" t="b">
        <f t="shared" si="117"/>
        <v>1</v>
      </c>
    </row>
    <row r="816" spans="1:23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 t="b">
        <f t="shared" si="114"/>
        <v>0</v>
      </c>
      <c r="U816" t="b">
        <f t="shared" si="115"/>
        <v>0</v>
      </c>
      <c r="V816" t="b">
        <f t="shared" si="116"/>
        <v>0</v>
      </c>
      <c r="W816" t="b">
        <f t="shared" si="117"/>
        <v>0</v>
      </c>
    </row>
    <row r="817" spans="1:23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 t="b">
        <f t="shared" si="114"/>
        <v>1</v>
      </c>
      <c r="U817" t="b">
        <f t="shared" si="115"/>
        <v>1</v>
      </c>
      <c r="V817" t="b">
        <f t="shared" si="116"/>
        <v>1</v>
      </c>
      <c r="W817" t="b">
        <f t="shared" si="117"/>
        <v>1</v>
      </c>
    </row>
    <row r="818" spans="1:23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 t="b">
        <f t="shared" si="114"/>
        <v>0</v>
      </c>
      <c r="U818" t="b">
        <f t="shared" si="115"/>
        <v>0</v>
      </c>
      <c r="V818" t="b">
        <f t="shared" si="116"/>
        <v>0</v>
      </c>
      <c r="W818" t="b">
        <f t="shared" si="117"/>
        <v>0</v>
      </c>
    </row>
    <row r="819" spans="1:23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 t="b">
        <f t="shared" si="114"/>
        <v>1</v>
      </c>
      <c r="U819" t="b">
        <f t="shared" si="115"/>
        <v>1</v>
      </c>
      <c r="V819" t="b">
        <f t="shared" si="116"/>
        <v>1</v>
      </c>
      <c r="W819" t="b">
        <f t="shared" si="117"/>
        <v>1</v>
      </c>
    </row>
    <row r="820" spans="1:23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 t="b">
        <f t="shared" si="114"/>
        <v>1</v>
      </c>
      <c r="U820" t="b">
        <f t="shared" si="115"/>
        <v>1</v>
      </c>
      <c r="V820" t="b">
        <f t="shared" si="116"/>
        <v>1</v>
      </c>
      <c r="W820" t="b">
        <f t="shared" si="117"/>
        <v>1</v>
      </c>
    </row>
    <row r="821" spans="1:23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 t="b">
        <f t="shared" si="114"/>
        <v>1</v>
      </c>
      <c r="U821" t="b">
        <f t="shared" si="115"/>
        <v>1</v>
      </c>
      <c r="V821" t="b">
        <f t="shared" si="116"/>
        <v>1</v>
      </c>
      <c r="W821" t="b">
        <f t="shared" si="117"/>
        <v>1</v>
      </c>
    </row>
    <row r="822" spans="1:23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 t="b">
        <f t="shared" si="114"/>
        <v>1</v>
      </c>
      <c r="U822" t="b">
        <f t="shared" si="115"/>
        <v>1</v>
      </c>
      <c r="V822" t="b">
        <f t="shared" si="116"/>
        <v>1</v>
      </c>
      <c r="W822" t="b">
        <f t="shared" si="117"/>
        <v>1</v>
      </c>
    </row>
    <row r="823" spans="1:23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 t="b">
        <f t="shared" si="114"/>
        <v>1</v>
      </c>
      <c r="U823" t="b">
        <f t="shared" si="115"/>
        <v>1</v>
      </c>
      <c r="V823" t="b">
        <f t="shared" si="116"/>
        <v>1</v>
      </c>
      <c r="W823" t="b">
        <f t="shared" si="117"/>
        <v>1</v>
      </c>
    </row>
    <row r="824" spans="1:23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 t="b">
        <f t="shared" si="114"/>
        <v>0</v>
      </c>
      <c r="U824" t="b">
        <f t="shared" si="115"/>
        <v>0</v>
      </c>
      <c r="V824" t="b">
        <f t="shared" si="116"/>
        <v>0</v>
      </c>
      <c r="W824" t="b">
        <f t="shared" si="117"/>
        <v>0</v>
      </c>
    </row>
    <row r="825" spans="1:23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 t="b">
        <f t="shared" si="114"/>
        <v>1</v>
      </c>
      <c r="U825" t="b">
        <f t="shared" si="115"/>
        <v>1</v>
      </c>
      <c r="V825" t="b">
        <f t="shared" si="116"/>
        <v>1</v>
      </c>
      <c r="W825" t="b">
        <f t="shared" si="117"/>
        <v>1</v>
      </c>
    </row>
    <row r="826" spans="1:23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 t="b">
        <f t="shared" si="114"/>
        <v>1</v>
      </c>
      <c r="U826" t="b">
        <f t="shared" si="115"/>
        <v>1</v>
      </c>
      <c r="V826" t="b">
        <f t="shared" si="116"/>
        <v>0</v>
      </c>
      <c r="W826" t="b">
        <f t="shared" si="117"/>
        <v>1</v>
      </c>
    </row>
    <row r="827" spans="1:23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 t="b">
        <f t="shared" si="114"/>
        <v>1</v>
      </c>
      <c r="U827" t="b">
        <f t="shared" si="115"/>
        <v>1</v>
      </c>
      <c r="V827" t="b">
        <f t="shared" si="116"/>
        <v>1</v>
      </c>
      <c r="W827" t="b">
        <f t="shared" si="117"/>
        <v>1</v>
      </c>
    </row>
    <row r="828" spans="1:23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 t="b">
        <f t="shared" si="114"/>
        <v>1</v>
      </c>
      <c r="U828" t="b">
        <f t="shared" si="115"/>
        <v>0</v>
      </c>
      <c r="V828" t="b">
        <f t="shared" si="116"/>
        <v>0</v>
      </c>
      <c r="W828" t="b">
        <f t="shared" si="117"/>
        <v>0</v>
      </c>
    </row>
    <row r="829" spans="1:23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 t="b">
        <f t="shared" si="114"/>
        <v>1</v>
      </c>
      <c r="U829" t="b">
        <f t="shared" si="115"/>
        <v>1</v>
      </c>
      <c r="V829" t="b">
        <f t="shared" si="116"/>
        <v>1</v>
      </c>
      <c r="W829" t="b">
        <f t="shared" si="117"/>
        <v>1</v>
      </c>
    </row>
    <row r="830" spans="1:23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 t="b">
        <f t="shared" si="114"/>
        <v>1</v>
      </c>
      <c r="U830" t="b">
        <f t="shared" si="115"/>
        <v>1</v>
      </c>
      <c r="V830" t="b">
        <f t="shared" si="116"/>
        <v>1</v>
      </c>
      <c r="W830" t="b">
        <f t="shared" si="117"/>
        <v>1</v>
      </c>
    </row>
    <row r="831" spans="1:23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 t="b">
        <f t="shared" si="114"/>
        <v>0</v>
      </c>
      <c r="U831" t="b">
        <f t="shared" si="115"/>
        <v>0</v>
      </c>
      <c r="V831" t="b">
        <f t="shared" si="116"/>
        <v>0</v>
      </c>
      <c r="W831" t="b">
        <f t="shared" si="117"/>
        <v>0</v>
      </c>
    </row>
    <row r="832" spans="1:23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 t="b">
        <f t="shared" si="114"/>
        <v>1</v>
      </c>
      <c r="U832" t="b">
        <f t="shared" si="115"/>
        <v>1</v>
      </c>
      <c r="V832" t="b">
        <f t="shared" si="116"/>
        <v>1</v>
      </c>
      <c r="W832" t="b">
        <f t="shared" si="117"/>
        <v>1</v>
      </c>
    </row>
    <row r="833" spans="1:23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 t="b">
        <f t="shared" si="114"/>
        <v>1</v>
      </c>
      <c r="U833" t="b">
        <f t="shared" si="115"/>
        <v>1</v>
      </c>
      <c r="V833" t="b">
        <f t="shared" si="116"/>
        <v>1</v>
      </c>
      <c r="W833" t="b">
        <f t="shared" si="117"/>
        <v>1</v>
      </c>
    </row>
    <row r="834" spans="1:23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 t="b">
        <f t="shared" si="114"/>
        <v>1</v>
      </c>
      <c r="U834" t="b">
        <f t="shared" si="115"/>
        <v>1</v>
      </c>
      <c r="V834" t="b">
        <f t="shared" si="116"/>
        <v>1</v>
      </c>
      <c r="W834" t="b">
        <f t="shared" si="117"/>
        <v>1</v>
      </c>
    </row>
    <row r="835" spans="1:23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 t="b">
        <f t="shared" si="114"/>
        <v>1</v>
      </c>
      <c r="U835" t="b">
        <f t="shared" si="115"/>
        <v>1</v>
      </c>
      <c r="V835" t="b">
        <f t="shared" si="116"/>
        <v>1</v>
      </c>
      <c r="W835" t="b">
        <f t="shared" si="117"/>
        <v>1</v>
      </c>
    </row>
    <row r="836" spans="1:23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 t="b">
        <f t="shared" ref="T836:T899" si="123">S836=C836</f>
        <v>1</v>
      </c>
      <c r="U836" t="b">
        <f t="shared" ref="U836:U899" si="124">S836=G836</f>
        <v>0</v>
      </c>
      <c r="V836" t="b">
        <f t="shared" ref="V836:V899" si="125">S836=K836</f>
        <v>0</v>
      </c>
      <c r="W836" t="b">
        <f t="shared" ref="W836:W899" si="126">S836=O836</f>
        <v>1</v>
      </c>
    </row>
    <row r="837" spans="1:23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 t="b">
        <f t="shared" si="123"/>
        <v>1</v>
      </c>
      <c r="U837" t="b">
        <f t="shared" si="124"/>
        <v>1</v>
      </c>
      <c r="V837" t="b">
        <f t="shared" si="125"/>
        <v>1</v>
      </c>
      <c r="W837" t="b">
        <f t="shared" si="126"/>
        <v>1</v>
      </c>
    </row>
    <row r="838" spans="1:23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 t="b">
        <f t="shared" si="123"/>
        <v>1</v>
      </c>
      <c r="U838" t="b">
        <f t="shared" si="124"/>
        <v>0</v>
      </c>
      <c r="V838" t="b">
        <f t="shared" si="125"/>
        <v>0</v>
      </c>
      <c r="W838" t="b">
        <f t="shared" si="126"/>
        <v>1</v>
      </c>
    </row>
    <row r="839" spans="1:23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 t="b">
        <f t="shared" si="123"/>
        <v>1</v>
      </c>
      <c r="U839" t="b">
        <f t="shared" si="124"/>
        <v>1</v>
      </c>
      <c r="V839" t="b">
        <f t="shared" si="125"/>
        <v>1</v>
      </c>
      <c r="W839" t="b">
        <f t="shared" si="126"/>
        <v>1</v>
      </c>
    </row>
    <row r="840" spans="1:23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 t="b">
        <f t="shared" si="123"/>
        <v>1</v>
      </c>
      <c r="U840" t="b">
        <f t="shared" si="124"/>
        <v>1</v>
      </c>
      <c r="V840" t="b">
        <f t="shared" si="125"/>
        <v>1</v>
      </c>
      <c r="W840" t="b">
        <f t="shared" si="126"/>
        <v>1</v>
      </c>
    </row>
    <row r="841" spans="1:23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 t="b">
        <f t="shared" si="123"/>
        <v>1</v>
      </c>
      <c r="U841" t="b">
        <f t="shared" si="124"/>
        <v>1</v>
      </c>
      <c r="V841" t="b">
        <f t="shared" si="125"/>
        <v>1</v>
      </c>
      <c r="W841" t="b">
        <f t="shared" si="126"/>
        <v>1</v>
      </c>
    </row>
    <row r="842" spans="1:23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 t="b">
        <f t="shared" si="123"/>
        <v>1</v>
      </c>
      <c r="U842" t="b">
        <f t="shared" si="124"/>
        <v>1</v>
      </c>
      <c r="V842" t="b">
        <f t="shared" si="125"/>
        <v>1</v>
      </c>
      <c r="W842" t="b">
        <f t="shared" si="126"/>
        <v>1</v>
      </c>
    </row>
    <row r="843" spans="1:23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 t="b">
        <f t="shared" si="123"/>
        <v>0</v>
      </c>
      <c r="U843" t="b">
        <f t="shared" si="124"/>
        <v>0</v>
      </c>
      <c r="V843" t="b">
        <f t="shared" si="125"/>
        <v>0</v>
      </c>
      <c r="W843" t="b">
        <f t="shared" si="126"/>
        <v>0</v>
      </c>
    </row>
    <row r="844" spans="1:23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 t="b">
        <f t="shared" si="123"/>
        <v>0</v>
      </c>
      <c r="U844" t="b">
        <f t="shared" si="124"/>
        <v>0</v>
      </c>
      <c r="V844" t="b">
        <f t="shared" si="125"/>
        <v>0</v>
      </c>
      <c r="W844" t="b">
        <f t="shared" si="126"/>
        <v>0</v>
      </c>
    </row>
    <row r="845" spans="1:23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 t="b">
        <f t="shared" si="123"/>
        <v>1</v>
      </c>
      <c r="U845" t="b">
        <f t="shared" si="124"/>
        <v>1</v>
      </c>
      <c r="V845" t="b">
        <f t="shared" si="125"/>
        <v>1</v>
      </c>
      <c r="W845" t="b">
        <f t="shared" si="126"/>
        <v>1</v>
      </c>
    </row>
    <row r="846" spans="1:23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 t="b">
        <f t="shared" si="123"/>
        <v>1</v>
      </c>
      <c r="U846" t="b">
        <f t="shared" si="124"/>
        <v>1</v>
      </c>
      <c r="V846" t="b">
        <f t="shared" si="125"/>
        <v>1</v>
      </c>
      <c r="W846" t="b">
        <f t="shared" si="126"/>
        <v>1</v>
      </c>
    </row>
    <row r="847" spans="1:23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 t="b">
        <f t="shared" si="123"/>
        <v>1</v>
      </c>
      <c r="U847" t="b">
        <f t="shared" si="124"/>
        <v>1</v>
      </c>
      <c r="V847" t="b">
        <f t="shared" si="125"/>
        <v>1</v>
      </c>
      <c r="W847" t="b">
        <f t="shared" si="126"/>
        <v>1</v>
      </c>
    </row>
    <row r="848" spans="1:23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 t="b">
        <f t="shared" si="123"/>
        <v>1</v>
      </c>
      <c r="U848" t="b">
        <f t="shared" si="124"/>
        <v>1</v>
      </c>
      <c r="V848" t="b">
        <f t="shared" si="125"/>
        <v>1</v>
      </c>
      <c r="W848" t="b">
        <f t="shared" si="126"/>
        <v>1</v>
      </c>
    </row>
    <row r="849" spans="1:23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 t="b">
        <f t="shared" si="123"/>
        <v>1</v>
      </c>
      <c r="U849" t="b">
        <f t="shared" si="124"/>
        <v>1</v>
      </c>
      <c r="V849" t="b">
        <f t="shared" si="125"/>
        <v>1</v>
      </c>
      <c r="W849" t="b">
        <f t="shared" si="126"/>
        <v>1</v>
      </c>
    </row>
    <row r="850" spans="1:23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 t="b">
        <f t="shared" si="123"/>
        <v>0</v>
      </c>
      <c r="U850" t="b">
        <f t="shared" si="124"/>
        <v>0</v>
      </c>
      <c r="V850" t="b">
        <f t="shared" si="125"/>
        <v>0</v>
      </c>
      <c r="W850" t="b">
        <f t="shared" si="126"/>
        <v>1</v>
      </c>
    </row>
    <row r="851" spans="1:23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 t="b">
        <f t="shared" si="123"/>
        <v>1</v>
      </c>
      <c r="U851" t="b">
        <f t="shared" si="124"/>
        <v>1</v>
      </c>
      <c r="V851" t="b">
        <f t="shared" si="125"/>
        <v>1</v>
      </c>
      <c r="W851" t="b">
        <f t="shared" si="126"/>
        <v>1</v>
      </c>
    </row>
    <row r="852" spans="1:23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 t="b">
        <f t="shared" si="123"/>
        <v>0</v>
      </c>
      <c r="U852" t="b">
        <f t="shared" si="124"/>
        <v>0</v>
      </c>
      <c r="V852" t="b">
        <f t="shared" si="125"/>
        <v>0</v>
      </c>
      <c r="W852" t="b">
        <f t="shared" si="126"/>
        <v>0</v>
      </c>
    </row>
    <row r="853" spans="1:23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 t="b">
        <f t="shared" si="123"/>
        <v>1</v>
      </c>
      <c r="U853" t="b">
        <f t="shared" si="124"/>
        <v>1</v>
      </c>
      <c r="V853" t="b">
        <f t="shared" si="125"/>
        <v>1</v>
      </c>
      <c r="W853" t="b">
        <f t="shared" si="126"/>
        <v>1</v>
      </c>
    </row>
    <row r="854" spans="1:23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 t="b">
        <f t="shared" si="123"/>
        <v>1</v>
      </c>
      <c r="U854" t="b">
        <f t="shared" si="124"/>
        <v>1</v>
      </c>
      <c r="V854" t="b">
        <f t="shared" si="125"/>
        <v>1</v>
      </c>
      <c r="W854" t="b">
        <f t="shared" si="126"/>
        <v>1</v>
      </c>
    </row>
    <row r="855" spans="1:23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 t="b">
        <f t="shared" si="123"/>
        <v>1</v>
      </c>
      <c r="U855" t="b">
        <f t="shared" si="124"/>
        <v>0</v>
      </c>
      <c r="V855" t="b">
        <f t="shared" si="125"/>
        <v>0</v>
      </c>
      <c r="W855" t="b">
        <f t="shared" si="126"/>
        <v>1</v>
      </c>
    </row>
    <row r="856" spans="1:23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 t="b">
        <f t="shared" si="123"/>
        <v>1</v>
      </c>
      <c r="U856" t="b">
        <f t="shared" si="124"/>
        <v>1</v>
      </c>
      <c r="V856" t="b">
        <f t="shared" si="125"/>
        <v>1</v>
      </c>
      <c r="W856" t="b">
        <f t="shared" si="126"/>
        <v>1</v>
      </c>
    </row>
    <row r="857" spans="1:23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 t="b">
        <f t="shared" si="123"/>
        <v>1</v>
      </c>
      <c r="U857" t="b">
        <f t="shared" si="124"/>
        <v>1</v>
      </c>
      <c r="V857" t="b">
        <f t="shared" si="125"/>
        <v>1</v>
      </c>
      <c r="W857" t="b">
        <f t="shared" si="126"/>
        <v>1</v>
      </c>
    </row>
    <row r="858" spans="1:23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 t="b">
        <f t="shared" si="123"/>
        <v>1</v>
      </c>
      <c r="U858" t="b">
        <f t="shared" si="124"/>
        <v>1</v>
      </c>
      <c r="V858" t="b">
        <f t="shared" si="125"/>
        <v>1</v>
      </c>
      <c r="W858" t="b">
        <f t="shared" si="126"/>
        <v>1</v>
      </c>
    </row>
    <row r="859" spans="1:23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 t="b">
        <f t="shared" si="123"/>
        <v>1</v>
      </c>
      <c r="U859" t="b">
        <f t="shared" si="124"/>
        <v>1</v>
      </c>
      <c r="V859" t="b">
        <f t="shared" si="125"/>
        <v>1</v>
      </c>
      <c r="W859" t="b">
        <f t="shared" si="126"/>
        <v>1</v>
      </c>
    </row>
    <row r="860" spans="1:23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 t="b">
        <f t="shared" si="123"/>
        <v>1</v>
      </c>
      <c r="U860" t="b">
        <f t="shared" si="124"/>
        <v>0</v>
      </c>
      <c r="V860" t="b">
        <f t="shared" si="125"/>
        <v>0</v>
      </c>
      <c r="W860" t="b">
        <f t="shared" si="126"/>
        <v>0</v>
      </c>
    </row>
    <row r="861" spans="1:23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 t="b">
        <f t="shared" si="123"/>
        <v>1</v>
      </c>
      <c r="U861" t="b">
        <f t="shared" si="124"/>
        <v>1</v>
      </c>
      <c r="V861" t="b">
        <f t="shared" si="125"/>
        <v>1</v>
      </c>
      <c r="W861" t="b">
        <f t="shared" si="126"/>
        <v>1</v>
      </c>
    </row>
    <row r="862" spans="1:23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 t="b">
        <f t="shared" si="123"/>
        <v>1</v>
      </c>
      <c r="U862" t="b">
        <f t="shared" si="124"/>
        <v>1</v>
      </c>
      <c r="V862" t="b">
        <f t="shared" si="125"/>
        <v>1</v>
      </c>
      <c r="W862" t="b">
        <f t="shared" si="126"/>
        <v>1</v>
      </c>
    </row>
    <row r="863" spans="1:23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 t="b">
        <f t="shared" si="123"/>
        <v>1</v>
      </c>
      <c r="U863" t="b">
        <f t="shared" si="124"/>
        <v>1</v>
      </c>
      <c r="V863" t="b">
        <f t="shared" si="125"/>
        <v>1</v>
      </c>
      <c r="W863" t="b">
        <f t="shared" si="126"/>
        <v>1</v>
      </c>
    </row>
    <row r="864" spans="1:23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 t="b">
        <f t="shared" si="123"/>
        <v>1</v>
      </c>
      <c r="U864" t="b">
        <f t="shared" si="124"/>
        <v>1</v>
      </c>
      <c r="V864" t="b">
        <f t="shared" si="125"/>
        <v>1</v>
      </c>
      <c r="W864" t="b">
        <f t="shared" si="126"/>
        <v>1</v>
      </c>
    </row>
    <row r="865" spans="1:23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 t="b">
        <f t="shared" si="123"/>
        <v>1</v>
      </c>
      <c r="U865" t="b">
        <f t="shared" si="124"/>
        <v>0</v>
      </c>
      <c r="V865" t="b">
        <f t="shared" si="125"/>
        <v>1</v>
      </c>
      <c r="W865" t="b">
        <f t="shared" si="126"/>
        <v>1</v>
      </c>
    </row>
    <row r="866" spans="1:23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 t="b">
        <f t="shared" si="123"/>
        <v>1</v>
      </c>
      <c r="U866" t="b">
        <f t="shared" si="124"/>
        <v>1</v>
      </c>
      <c r="V866" t="b">
        <f t="shared" si="125"/>
        <v>1</v>
      </c>
      <c r="W866" t="b">
        <f t="shared" si="126"/>
        <v>1</v>
      </c>
    </row>
    <row r="867" spans="1:23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 t="b">
        <f t="shared" si="123"/>
        <v>1</v>
      </c>
      <c r="U867" t="b">
        <f t="shared" si="124"/>
        <v>1</v>
      </c>
      <c r="V867" t="b">
        <f t="shared" si="125"/>
        <v>0</v>
      </c>
      <c r="W867" t="b">
        <f t="shared" si="126"/>
        <v>1</v>
      </c>
    </row>
    <row r="868" spans="1:23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 t="b">
        <f t="shared" si="123"/>
        <v>1</v>
      </c>
      <c r="U868" t="b">
        <f t="shared" si="124"/>
        <v>1</v>
      </c>
      <c r="V868" t="b">
        <f t="shared" si="125"/>
        <v>1</v>
      </c>
      <c r="W868" t="b">
        <f t="shared" si="126"/>
        <v>1</v>
      </c>
    </row>
    <row r="869" spans="1:23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 t="b">
        <f t="shared" si="123"/>
        <v>1</v>
      </c>
      <c r="U869" t="b">
        <f t="shared" si="124"/>
        <v>1</v>
      </c>
      <c r="V869" t="b">
        <f t="shared" si="125"/>
        <v>1</v>
      </c>
      <c r="W869" t="b">
        <f t="shared" si="126"/>
        <v>1</v>
      </c>
    </row>
    <row r="870" spans="1:23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 t="b">
        <f t="shared" si="123"/>
        <v>1</v>
      </c>
      <c r="U870" t="b">
        <f t="shared" si="124"/>
        <v>1</v>
      </c>
      <c r="V870" t="b">
        <f t="shared" si="125"/>
        <v>1</v>
      </c>
      <c r="W870" t="b">
        <f t="shared" si="126"/>
        <v>1</v>
      </c>
    </row>
    <row r="871" spans="1:23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 t="b">
        <f t="shared" si="123"/>
        <v>1</v>
      </c>
      <c r="U871" t="b">
        <f t="shared" si="124"/>
        <v>1</v>
      </c>
      <c r="V871" t="b">
        <f t="shared" si="125"/>
        <v>1</v>
      </c>
      <c r="W871" t="b">
        <f t="shared" si="126"/>
        <v>1</v>
      </c>
    </row>
    <row r="872" spans="1:23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 t="b">
        <f t="shared" si="123"/>
        <v>0</v>
      </c>
      <c r="U872" t="b">
        <f t="shared" si="124"/>
        <v>0</v>
      </c>
      <c r="V872" t="b">
        <f t="shared" si="125"/>
        <v>1</v>
      </c>
      <c r="W872" t="b">
        <f t="shared" si="126"/>
        <v>1</v>
      </c>
    </row>
    <row r="873" spans="1:23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 t="b">
        <f t="shared" si="123"/>
        <v>1</v>
      </c>
      <c r="U873" t="b">
        <f t="shared" si="124"/>
        <v>1</v>
      </c>
      <c r="V873" t="b">
        <f t="shared" si="125"/>
        <v>1</v>
      </c>
      <c r="W873" t="b">
        <f t="shared" si="126"/>
        <v>1</v>
      </c>
    </row>
    <row r="874" spans="1:23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 t="b">
        <f t="shared" si="123"/>
        <v>1</v>
      </c>
      <c r="U874" t="b">
        <f t="shared" si="124"/>
        <v>1</v>
      </c>
      <c r="V874" t="b">
        <f t="shared" si="125"/>
        <v>1</v>
      </c>
      <c r="W874" t="b">
        <f t="shared" si="126"/>
        <v>1</v>
      </c>
    </row>
    <row r="875" spans="1:23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 t="b">
        <f t="shared" si="123"/>
        <v>1</v>
      </c>
      <c r="U875" t="b">
        <f t="shared" si="124"/>
        <v>1</v>
      </c>
      <c r="V875" t="b">
        <f t="shared" si="125"/>
        <v>1</v>
      </c>
      <c r="W875" t="b">
        <f t="shared" si="126"/>
        <v>1</v>
      </c>
    </row>
    <row r="876" spans="1:23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 t="b">
        <f t="shared" si="123"/>
        <v>0</v>
      </c>
      <c r="U876" t="b">
        <f t="shared" si="124"/>
        <v>0</v>
      </c>
      <c r="V876" t="b">
        <f t="shared" si="125"/>
        <v>0</v>
      </c>
      <c r="W876" t="b">
        <f t="shared" si="126"/>
        <v>0</v>
      </c>
    </row>
    <row r="877" spans="1:23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 t="b">
        <f t="shared" si="123"/>
        <v>0</v>
      </c>
      <c r="U877" t="b">
        <f t="shared" si="124"/>
        <v>0</v>
      </c>
      <c r="V877" t="b">
        <f t="shared" si="125"/>
        <v>1</v>
      </c>
      <c r="W877" t="b">
        <f t="shared" si="126"/>
        <v>1</v>
      </c>
    </row>
    <row r="878" spans="1:23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 t="b">
        <f t="shared" si="123"/>
        <v>1</v>
      </c>
      <c r="U878" t="b">
        <f t="shared" si="124"/>
        <v>1</v>
      </c>
      <c r="V878" t="b">
        <f t="shared" si="125"/>
        <v>1</v>
      </c>
      <c r="W878" t="b">
        <f t="shared" si="126"/>
        <v>1</v>
      </c>
    </row>
    <row r="879" spans="1:23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 t="b">
        <f t="shared" si="123"/>
        <v>1</v>
      </c>
      <c r="U879" t="b">
        <f t="shared" si="124"/>
        <v>1</v>
      </c>
      <c r="V879" t="b">
        <f t="shared" si="125"/>
        <v>1</v>
      </c>
      <c r="W879" t="b">
        <f t="shared" si="126"/>
        <v>1</v>
      </c>
    </row>
    <row r="880" spans="1:23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 t="b">
        <f t="shared" si="123"/>
        <v>1</v>
      </c>
      <c r="U880" t="b">
        <f t="shared" si="124"/>
        <v>1</v>
      </c>
      <c r="V880" t="b">
        <f t="shared" si="125"/>
        <v>1</v>
      </c>
      <c r="W880" t="b">
        <f t="shared" si="126"/>
        <v>1</v>
      </c>
    </row>
    <row r="881" spans="1:23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 t="b">
        <f t="shared" si="123"/>
        <v>1</v>
      </c>
      <c r="U881" t="b">
        <f t="shared" si="124"/>
        <v>1</v>
      </c>
      <c r="V881" t="b">
        <f t="shared" si="125"/>
        <v>1</v>
      </c>
      <c r="W881" t="b">
        <f t="shared" si="126"/>
        <v>1</v>
      </c>
    </row>
    <row r="882" spans="1:23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 t="b">
        <f t="shared" si="123"/>
        <v>1</v>
      </c>
      <c r="U882" t="b">
        <f t="shared" si="124"/>
        <v>1</v>
      </c>
      <c r="V882" t="b">
        <f t="shared" si="125"/>
        <v>1</v>
      </c>
      <c r="W882" t="b">
        <f t="shared" si="126"/>
        <v>1</v>
      </c>
    </row>
    <row r="883" spans="1:23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 t="b">
        <f t="shared" si="123"/>
        <v>1</v>
      </c>
      <c r="U883" t="b">
        <f t="shared" si="124"/>
        <v>1</v>
      </c>
      <c r="V883" t="b">
        <f t="shared" si="125"/>
        <v>1</v>
      </c>
      <c r="W883" t="b">
        <f t="shared" si="126"/>
        <v>1</v>
      </c>
    </row>
    <row r="884" spans="1:23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 t="b">
        <f t="shared" si="123"/>
        <v>1</v>
      </c>
      <c r="U884" t="b">
        <f t="shared" si="124"/>
        <v>0</v>
      </c>
      <c r="V884" t="b">
        <f t="shared" si="125"/>
        <v>0</v>
      </c>
      <c r="W884" t="b">
        <f t="shared" si="126"/>
        <v>0</v>
      </c>
    </row>
    <row r="885" spans="1:23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 t="b">
        <f t="shared" si="123"/>
        <v>1</v>
      </c>
      <c r="U885" t="b">
        <f t="shared" si="124"/>
        <v>1</v>
      </c>
      <c r="V885" t="b">
        <f t="shared" si="125"/>
        <v>1</v>
      </c>
      <c r="W885" t="b">
        <f t="shared" si="126"/>
        <v>1</v>
      </c>
    </row>
    <row r="886" spans="1:23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 t="b">
        <f t="shared" si="123"/>
        <v>1</v>
      </c>
      <c r="U886" t="b">
        <f t="shared" si="124"/>
        <v>1</v>
      </c>
      <c r="V886" t="b">
        <f t="shared" si="125"/>
        <v>1</v>
      </c>
      <c r="W886" t="b">
        <f t="shared" si="126"/>
        <v>1</v>
      </c>
    </row>
    <row r="887" spans="1:23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 t="b">
        <f t="shared" si="123"/>
        <v>1</v>
      </c>
      <c r="U887" t="b">
        <f t="shared" si="124"/>
        <v>1</v>
      </c>
      <c r="V887" t="b">
        <f t="shared" si="125"/>
        <v>1</v>
      </c>
      <c r="W887" t="b">
        <f t="shared" si="126"/>
        <v>1</v>
      </c>
    </row>
    <row r="888" spans="1:23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 t="b">
        <f t="shared" si="123"/>
        <v>0</v>
      </c>
      <c r="U888" t="b">
        <f t="shared" si="124"/>
        <v>1</v>
      </c>
      <c r="V888" t="b">
        <f t="shared" si="125"/>
        <v>1</v>
      </c>
      <c r="W888" t="b">
        <f t="shared" si="126"/>
        <v>1</v>
      </c>
    </row>
    <row r="889" spans="1:23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 t="b">
        <f t="shared" si="123"/>
        <v>1</v>
      </c>
      <c r="U889" t="b">
        <f t="shared" si="124"/>
        <v>1</v>
      </c>
      <c r="V889" t="b">
        <f t="shared" si="125"/>
        <v>1</v>
      </c>
      <c r="W889" t="b">
        <f t="shared" si="126"/>
        <v>1</v>
      </c>
    </row>
    <row r="890" spans="1:23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 t="b">
        <f t="shared" si="123"/>
        <v>1</v>
      </c>
      <c r="U890" t="b">
        <f t="shared" si="124"/>
        <v>1</v>
      </c>
      <c r="V890" t="b">
        <f t="shared" si="125"/>
        <v>1</v>
      </c>
      <c r="W890" t="b">
        <f t="shared" si="126"/>
        <v>1</v>
      </c>
    </row>
    <row r="891" spans="1:23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 t="b">
        <f t="shared" si="123"/>
        <v>1</v>
      </c>
      <c r="U891" t="b">
        <f t="shared" si="124"/>
        <v>1</v>
      </c>
      <c r="V891" t="b">
        <f t="shared" si="125"/>
        <v>1</v>
      </c>
      <c r="W891" t="b">
        <f t="shared" si="126"/>
        <v>0</v>
      </c>
    </row>
    <row r="892" spans="1:23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 t="b">
        <f t="shared" si="123"/>
        <v>1</v>
      </c>
      <c r="U892" t="b">
        <f t="shared" si="124"/>
        <v>1</v>
      </c>
      <c r="V892" t="b">
        <f t="shared" si="125"/>
        <v>1</v>
      </c>
      <c r="W892" t="b">
        <f t="shared" si="126"/>
        <v>1</v>
      </c>
    </row>
    <row r="893" spans="1:23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 t="b">
        <f t="shared" si="123"/>
        <v>1</v>
      </c>
      <c r="U893" t="b">
        <f t="shared" si="124"/>
        <v>1</v>
      </c>
      <c r="V893" t="b">
        <f t="shared" si="125"/>
        <v>1</v>
      </c>
      <c r="W893" t="b">
        <f t="shared" si="126"/>
        <v>1</v>
      </c>
    </row>
    <row r="894" spans="1:23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 t="b">
        <f t="shared" si="123"/>
        <v>0</v>
      </c>
      <c r="U894" t="b">
        <f t="shared" si="124"/>
        <v>1</v>
      </c>
      <c r="V894" t="b">
        <f t="shared" si="125"/>
        <v>1</v>
      </c>
      <c r="W894" t="b">
        <f t="shared" si="126"/>
        <v>1</v>
      </c>
    </row>
    <row r="895" spans="1:23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 t="b">
        <f t="shared" si="123"/>
        <v>0</v>
      </c>
      <c r="U895" t="b">
        <f t="shared" si="124"/>
        <v>0</v>
      </c>
      <c r="V895" t="b">
        <f t="shared" si="125"/>
        <v>0</v>
      </c>
      <c r="W895" t="b">
        <f t="shared" si="126"/>
        <v>1</v>
      </c>
    </row>
    <row r="896" spans="1:23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 t="b">
        <f t="shared" si="123"/>
        <v>1</v>
      </c>
      <c r="U896" t="b">
        <f t="shared" si="124"/>
        <v>1</v>
      </c>
      <c r="V896" t="b">
        <f t="shared" si="125"/>
        <v>1</v>
      </c>
      <c r="W896" t="b">
        <f t="shared" si="126"/>
        <v>1</v>
      </c>
    </row>
    <row r="897" spans="1:23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 t="b">
        <f t="shared" si="123"/>
        <v>0</v>
      </c>
      <c r="U897" t="b">
        <f t="shared" si="124"/>
        <v>1</v>
      </c>
      <c r="V897" t="b">
        <f t="shared" si="125"/>
        <v>1</v>
      </c>
      <c r="W897" t="b">
        <f t="shared" si="126"/>
        <v>1</v>
      </c>
    </row>
    <row r="898" spans="1:23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 t="b">
        <f t="shared" si="123"/>
        <v>1</v>
      </c>
      <c r="U898" t="b">
        <f t="shared" si="124"/>
        <v>1</v>
      </c>
      <c r="V898" t="b">
        <f t="shared" si="125"/>
        <v>1</v>
      </c>
      <c r="W898" t="b">
        <f t="shared" si="126"/>
        <v>1</v>
      </c>
    </row>
    <row r="899" spans="1:23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 t="b">
        <f t="shared" si="123"/>
        <v>1</v>
      </c>
      <c r="U899" t="b">
        <f t="shared" si="124"/>
        <v>0</v>
      </c>
      <c r="V899" t="b">
        <f t="shared" si="125"/>
        <v>1</v>
      </c>
      <c r="W899" t="b">
        <f t="shared" si="126"/>
        <v>1</v>
      </c>
    </row>
    <row r="900" spans="1:23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 t="b">
        <f t="shared" ref="T900:T963" si="132">S900=C900</f>
        <v>1</v>
      </c>
      <c r="U900" t="b">
        <f t="shared" ref="U900:U963" si="133">S900=G900</f>
        <v>1</v>
      </c>
      <c r="V900" t="b">
        <f t="shared" ref="V900:V963" si="134">S900=K900</f>
        <v>1</v>
      </c>
      <c r="W900" t="b">
        <f t="shared" ref="W900:W963" si="135">S900=O900</f>
        <v>1</v>
      </c>
    </row>
    <row r="901" spans="1:23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 t="b">
        <f t="shared" si="132"/>
        <v>1</v>
      </c>
      <c r="U901" t="b">
        <f t="shared" si="133"/>
        <v>1</v>
      </c>
      <c r="V901" t="b">
        <f t="shared" si="134"/>
        <v>1</v>
      </c>
      <c r="W901" t="b">
        <f t="shared" si="135"/>
        <v>1</v>
      </c>
    </row>
    <row r="902" spans="1:23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 t="b">
        <f t="shared" si="132"/>
        <v>1</v>
      </c>
      <c r="U902" t="b">
        <f t="shared" si="133"/>
        <v>0</v>
      </c>
      <c r="V902" t="b">
        <f t="shared" si="134"/>
        <v>1</v>
      </c>
      <c r="W902" t="b">
        <f t="shared" si="135"/>
        <v>1</v>
      </c>
    </row>
    <row r="903" spans="1:23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 t="b">
        <f t="shared" si="132"/>
        <v>0</v>
      </c>
      <c r="U903" t="b">
        <f t="shared" si="133"/>
        <v>1</v>
      </c>
      <c r="V903" t="b">
        <f t="shared" si="134"/>
        <v>0</v>
      </c>
      <c r="W903" t="b">
        <f t="shared" si="135"/>
        <v>1</v>
      </c>
    </row>
    <row r="904" spans="1:23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 t="b">
        <f t="shared" si="132"/>
        <v>1</v>
      </c>
      <c r="U904" t="b">
        <f t="shared" si="133"/>
        <v>1</v>
      </c>
      <c r="V904" t="b">
        <f t="shared" si="134"/>
        <v>1</v>
      </c>
      <c r="W904" t="b">
        <f t="shared" si="135"/>
        <v>1</v>
      </c>
    </row>
    <row r="905" spans="1:23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 t="b">
        <f t="shared" si="132"/>
        <v>0</v>
      </c>
      <c r="U905" t="b">
        <f t="shared" si="133"/>
        <v>0</v>
      </c>
      <c r="V905" t="b">
        <f t="shared" si="134"/>
        <v>1</v>
      </c>
      <c r="W905" t="b">
        <f t="shared" si="135"/>
        <v>1</v>
      </c>
    </row>
    <row r="906" spans="1:23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 t="b">
        <f t="shared" si="132"/>
        <v>1</v>
      </c>
      <c r="U906" t="b">
        <f t="shared" si="133"/>
        <v>1</v>
      </c>
      <c r="V906" t="b">
        <f t="shared" si="134"/>
        <v>1</v>
      </c>
      <c r="W906" t="b">
        <f t="shared" si="135"/>
        <v>1</v>
      </c>
    </row>
    <row r="907" spans="1:23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 t="b">
        <f t="shared" si="132"/>
        <v>1</v>
      </c>
      <c r="U907" t="b">
        <f t="shared" si="133"/>
        <v>1</v>
      </c>
      <c r="V907" t="b">
        <f t="shared" si="134"/>
        <v>1</v>
      </c>
      <c r="W907" t="b">
        <f t="shared" si="135"/>
        <v>1</v>
      </c>
    </row>
    <row r="908" spans="1:23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 t="b">
        <f t="shared" si="132"/>
        <v>1</v>
      </c>
      <c r="U908" t="b">
        <f t="shared" si="133"/>
        <v>1</v>
      </c>
      <c r="V908" t="b">
        <f t="shared" si="134"/>
        <v>1</v>
      </c>
      <c r="W908" t="b">
        <f t="shared" si="135"/>
        <v>1</v>
      </c>
    </row>
    <row r="909" spans="1:23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 t="b">
        <f t="shared" si="132"/>
        <v>1</v>
      </c>
      <c r="U909" t="b">
        <f t="shared" si="133"/>
        <v>1</v>
      </c>
      <c r="V909" t="b">
        <f t="shared" si="134"/>
        <v>1</v>
      </c>
      <c r="W909" t="b">
        <f t="shared" si="135"/>
        <v>1</v>
      </c>
    </row>
    <row r="910" spans="1:23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 t="b">
        <f t="shared" si="132"/>
        <v>1</v>
      </c>
      <c r="U910" t="b">
        <f t="shared" si="133"/>
        <v>1</v>
      </c>
      <c r="V910" t="b">
        <f t="shared" si="134"/>
        <v>1</v>
      </c>
      <c r="W910" t="b">
        <f t="shared" si="135"/>
        <v>1</v>
      </c>
    </row>
    <row r="911" spans="1:23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 t="b">
        <f t="shared" si="132"/>
        <v>1</v>
      </c>
      <c r="U911" t="b">
        <f t="shared" si="133"/>
        <v>1</v>
      </c>
      <c r="V911" t="b">
        <f t="shared" si="134"/>
        <v>1</v>
      </c>
      <c r="W911" t="b">
        <f t="shared" si="135"/>
        <v>1</v>
      </c>
    </row>
    <row r="912" spans="1:23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 t="b">
        <f t="shared" si="132"/>
        <v>0</v>
      </c>
      <c r="U912" t="b">
        <f t="shared" si="133"/>
        <v>1</v>
      </c>
      <c r="V912" t="b">
        <f t="shared" si="134"/>
        <v>1</v>
      </c>
      <c r="W912" t="b">
        <f t="shared" si="135"/>
        <v>1</v>
      </c>
    </row>
    <row r="913" spans="1:23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 t="b">
        <f t="shared" si="132"/>
        <v>1</v>
      </c>
      <c r="U913" t="b">
        <f t="shared" si="133"/>
        <v>1</v>
      </c>
      <c r="V913" t="b">
        <f t="shared" si="134"/>
        <v>1</v>
      </c>
      <c r="W913" t="b">
        <f t="shared" si="135"/>
        <v>0</v>
      </c>
    </row>
    <row r="914" spans="1:23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 t="b">
        <f t="shared" si="132"/>
        <v>1</v>
      </c>
      <c r="U914" t="b">
        <f t="shared" si="133"/>
        <v>1</v>
      </c>
      <c r="V914" t="b">
        <f t="shared" si="134"/>
        <v>1</v>
      </c>
      <c r="W914" t="b">
        <f t="shared" si="135"/>
        <v>1</v>
      </c>
    </row>
    <row r="915" spans="1:23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 t="b">
        <f t="shared" si="132"/>
        <v>1</v>
      </c>
      <c r="U915" t="b">
        <f t="shared" si="133"/>
        <v>1</v>
      </c>
      <c r="V915" t="b">
        <f t="shared" si="134"/>
        <v>1</v>
      </c>
      <c r="W915" t="b">
        <f t="shared" si="135"/>
        <v>1</v>
      </c>
    </row>
    <row r="916" spans="1:23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 t="b">
        <f t="shared" si="132"/>
        <v>1</v>
      </c>
      <c r="U916" t="b">
        <f t="shared" si="133"/>
        <v>1</v>
      </c>
      <c r="V916" t="b">
        <f t="shared" si="134"/>
        <v>1</v>
      </c>
      <c r="W916" t="b">
        <f t="shared" si="135"/>
        <v>1</v>
      </c>
    </row>
    <row r="917" spans="1:23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 t="b">
        <f t="shared" si="132"/>
        <v>1</v>
      </c>
      <c r="U917" t="b">
        <f t="shared" si="133"/>
        <v>1</v>
      </c>
      <c r="V917" t="b">
        <f t="shared" si="134"/>
        <v>1</v>
      </c>
      <c r="W917" t="b">
        <f t="shared" si="135"/>
        <v>1</v>
      </c>
    </row>
    <row r="918" spans="1:23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 t="b">
        <f t="shared" si="132"/>
        <v>1</v>
      </c>
      <c r="U918" t="b">
        <f t="shared" si="133"/>
        <v>1</v>
      </c>
      <c r="V918" t="b">
        <f t="shared" si="134"/>
        <v>1</v>
      </c>
      <c r="W918" t="b">
        <f t="shared" si="135"/>
        <v>1</v>
      </c>
    </row>
    <row r="919" spans="1:23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 t="b">
        <f t="shared" si="132"/>
        <v>1</v>
      </c>
      <c r="U919" t="b">
        <f t="shared" si="133"/>
        <v>1</v>
      </c>
      <c r="V919" t="b">
        <f t="shared" si="134"/>
        <v>1</v>
      </c>
      <c r="W919" t="b">
        <f t="shared" si="135"/>
        <v>1</v>
      </c>
    </row>
    <row r="920" spans="1:23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 t="b">
        <f t="shared" si="132"/>
        <v>0</v>
      </c>
      <c r="U920" t="b">
        <f t="shared" si="133"/>
        <v>1</v>
      </c>
      <c r="V920" t="b">
        <f t="shared" si="134"/>
        <v>0</v>
      </c>
      <c r="W920" t="b">
        <f t="shared" si="135"/>
        <v>0</v>
      </c>
    </row>
    <row r="921" spans="1:23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 t="b">
        <f t="shared" si="132"/>
        <v>1</v>
      </c>
      <c r="U921" t="b">
        <f t="shared" si="133"/>
        <v>1</v>
      </c>
      <c r="V921" t="b">
        <f t="shared" si="134"/>
        <v>1</v>
      </c>
      <c r="W921" t="b">
        <f t="shared" si="135"/>
        <v>1</v>
      </c>
    </row>
    <row r="922" spans="1:23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 t="b">
        <f t="shared" si="132"/>
        <v>0</v>
      </c>
      <c r="U922" t="b">
        <f t="shared" si="133"/>
        <v>1</v>
      </c>
      <c r="V922" t="b">
        <f t="shared" si="134"/>
        <v>1</v>
      </c>
      <c r="W922" t="b">
        <f t="shared" si="135"/>
        <v>1</v>
      </c>
    </row>
    <row r="923" spans="1:23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 t="b">
        <f t="shared" si="132"/>
        <v>1</v>
      </c>
      <c r="U923" t="b">
        <f t="shared" si="133"/>
        <v>1</v>
      </c>
      <c r="V923" t="b">
        <f t="shared" si="134"/>
        <v>1</v>
      </c>
      <c r="W923" t="b">
        <f t="shared" si="135"/>
        <v>1</v>
      </c>
    </row>
    <row r="924" spans="1:23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 t="b">
        <f t="shared" si="132"/>
        <v>1</v>
      </c>
      <c r="U924" t="b">
        <f t="shared" si="133"/>
        <v>1</v>
      </c>
      <c r="V924" t="b">
        <f t="shared" si="134"/>
        <v>0</v>
      </c>
      <c r="W924" t="b">
        <f t="shared" si="135"/>
        <v>1</v>
      </c>
    </row>
    <row r="925" spans="1:23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 t="b">
        <f t="shared" si="132"/>
        <v>1</v>
      </c>
      <c r="U925" t="b">
        <f t="shared" si="133"/>
        <v>0</v>
      </c>
      <c r="V925" t="b">
        <f t="shared" si="134"/>
        <v>0</v>
      </c>
      <c r="W925" t="b">
        <f t="shared" si="135"/>
        <v>0</v>
      </c>
    </row>
    <row r="926" spans="1:23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 t="b">
        <f t="shared" si="132"/>
        <v>1</v>
      </c>
      <c r="U926" t="b">
        <f t="shared" si="133"/>
        <v>1</v>
      </c>
      <c r="V926" t="b">
        <f t="shared" si="134"/>
        <v>1</v>
      </c>
      <c r="W926" t="b">
        <f t="shared" si="135"/>
        <v>1</v>
      </c>
    </row>
    <row r="927" spans="1:23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 t="b">
        <f t="shared" si="132"/>
        <v>1</v>
      </c>
      <c r="U927" t="b">
        <f t="shared" si="133"/>
        <v>1</v>
      </c>
      <c r="V927" t="b">
        <f t="shared" si="134"/>
        <v>1</v>
      </c>
      <c r="W927" t="b">
        <f t="shared" si="135"/>
        <v>1</v>
      </c>
    </row>
    <row r="928" spans="1:23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 t="b">
        <f t="shared" si="132"/>
        <v>1</v>
      </c>
      <c r="U928" t="b">
        <f t="shared" si="133"/>
        <v>1</v>
      </c>
      <c r="V928" t="b">
        <f t="shared" si="134"/>
        <v>1</v>
      </c>
      <c r="W928" t="b">
        <f t="shared" si="135"/>
        <v>1</v>
      </c>
    </row>
    <row r="929" spans="1:23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 t="b">
        <f t="shared" si="132"/>
        <v>1</v>
      </c>
      <c r="U929" t="b">
        <f t="shared" si="133"/>
        <v>1</v>
      </c>
      <c r="V929" t="b">
        <f t="shared" si="134"/>
        <v>1</v>
      </c>
      <c r="W929" t="b">
        <f t="shared" si="135"/>
        <v>1</v>
      </c>
    </row>
    <row r="930" spans="1:23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 t="b">
        <f t="shared" si="132"/>
        <v>0</v>
      </c>
      <c r="U930" t="b">
        <f t="shared" si="133"/>
        <v>0</v>
      </c>
      <c r="V930" t="b">
        <f t="shared" si="134"/>
        <v>0</v>
      </c>
      <c r="W930" t="b">
        <f t="shared" si="135"/>
        <v>0</v>
      </c>
    </row>
    <row r="931" spans="1:23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 t="b">
        <f t="shared" si="132"/>
        <v>0</v>
      </c>
      <c r="U931" t="b">
        <f t="shared" si="133"/>
        <v>1</v>
      </c>
      <c r="V931" t="b">
        <f t="shared" si="134"/>
        <v>1</v>
      </c>
      <c r="W931" t="b">
        <f t="shared" si="135"/>
        <v>1</v>
      </c>
    </row>
    <row r="932" spans="1:23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 t="b">
        <f t="shared" si="132"/>
        <v>1</v>
      </c>
      <c r="U932" t="b">
        <f t="shared" si="133"/>
        <v>1</v>
      </c>
      <c r="V932" t="b">
        <f t="shared" si="134"/>
        <v>1</v>
      </c>
      <c r="W932" t="b">
        <f t="shared" si="135"/>
        <v>1</v>
      </c>
    </row>
    <row r="933" spans="1:23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 t="b">
        <f t="shared" si="132"/>
        <v>1</v>
      </c>
      <c r="U933" t="b">
        <f t="shared" si="133"/>
        <v>0</v>
      </c>
      <c r="V933" t="b">
        <f t="shared" si="134"/>
        <v>1</v>
      </c>
      <c r="W933" t="b">
        <f t="shared" si="135"/>
        <v>1</v>
      </c>
    </row>
    <row r="934" spans="1:23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 t="b">
        <f t="shared" si="132"/>
        <v>1</v>
      </c>
      <c r="U934" t="b">
        <f t="shared" si="133"/>
        <v>1</v>
      </c>
      <c r="V934" t="b">
        <f t="shared" si="134"/>
        <v>1</v>
      </c>
      <c r="W934" t="b">
        <f t="shared" si="135"/>
        <v>1</v>
      </c>
    </row>
    <row r="935" spans="1:23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 t="b">
        <f t="shared" si="132"/>
        <v>1</v>
      </c>
      <c r="U935" t="b">
        <f t="shared" si="133"/>
        <v>1</v>
      </c>
      <c r="V935" t="b">
        <f t="shared" si="134"/>
        <v>1</v>
      </c>
      <c r="W935" t="b">
        <f t="shared" si="135"/>
        <v>1</v>
      </c>
    </row>
    <row r="936" spans="1:23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 t="b">
        <f t="shared" si="132"/>
        <v>1</v>
      </c>
      <c r="U936" t="b">
        <f t="shared" si="133"/>
        <v>1</v>
      </c>
      <c r="V936" t="b">
        <f t="shared" si="134"/>
        <v>1</v>
      </c>
      <c r="W936" t="b">
        <f t="shared" si="135"/>
        <v>1</v>
      </c>
    </row>
    <row r="937" spans="1:23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 t="b">
        <f t="shared" si="132"/>
        <v>0</v>
      </c>
      <c r="U937" t="b">
        <f t="shared" si="133"/>
        <v>1</v>
      </c>
      <c r="V937" t="b">
        <f t="shared" si="134"/>
        <v>1</v>
      </c>
      <c r="W937" t="b">
        <f t="shared" si="135"/>
        <v>1</v>
      </c>
    </row>
    <row r="938" spans="1:23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 t="b">
        <f t="shared" si="132"/>
        <v>1</v>
      </c>
      <c r="U938" t="b">
        <f t="shared" si="133"/>
        <v>0</v>
      </c>
      <c r="V938" t="b">
        <f t="shared" si="134"/>
        <v>0</v>
      </c>
      <c r="W938" t="b">
        <f t="shared" si="135"/>
        <v>0</v>
      </c>
    </row>
    <row r="939" spans="1:23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 t="b">
        <f t="shared" si="132"/>
        <v>1</v>
      </c>
      <c r="U939" t="b">
        <f t="shared" si="133"/>
        <v>1</v>
      </c>
      <c r="V939" t="b">
        <f t="shared" si="134"/>
        <v>1</v>
      </c>
      <c r="W939" t="b">
        <f t="shared" si="135"/>
        <v>1</v>
      </c>
    </row>
    <row r="940" spans="1:23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 t="b">
        <f t="shared" si="132"/>
        <v>1</v>
      </c>
      <c r="U940" t="b">
        <f t="shared" si="133"/>
        <v>1</v>
      </c>
      <c r="V940" t="b">
        <f t="shared" si="134"/>
        <v>1</v>
      </c>
      <c r="W940" t="b">
        <f t="shared" si="135"/>
        <v>1</v>
      </c>
    </row>
    <row r="941" spans="1:23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 t="b">
        <f t="shared" si="132"/>
        <v>1</v>
      </c>
      <c r="U941" t="b">
        <f t="shared" si="133"/>
        <v>0</v>
      </c>
      <c r="V941" t="b">
        <f t="shared" si="134"/>
        <v>1</v>
      </c>
      <c r="W941" t="b">
        <f t="shared" si="135"/>
        <v>1</v>
      </c>
    </row>
    <row r="942" spans="1:23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 t="b">
        <f t="shared" si="132"/>
        <v>1</v>
      </c>
      <c r="U942" t="b">
        <f t="shared" si="133"/>
        <v>1</v>
      </c>
      <c r="V942" t="b">
        <f t="shared" si="134"/>
        <v>1</v>
      </c>
      <c r="W942" t="b">
        <f t="shared" si="135"/>
        <v>1</v>
      </c>
    </row>
    <row r="943" spans="1:23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 t="b">
        <f t="shared" si="132"/>
        <v>0</v>
      </c>
      <c r="U943" t="b">
        <f t="shared" si="133"/>
        <v>1</v>
      </c>
      <c r="V943" t="b">
        <f t="shared" si="134"/>
        <v>1</v>
      </c>
      <c r="W943" t="b">
        <f t="shared" si="135"/>
        <v>1</v>
      </c>
    </row>
    <row r="944" spans="1:23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 t="b">
        <f t="shared" si="132"/>
        <v>1</v>
      </c>
      <c r="U944" t="b">
        <f t="shared" si="133"/>
        <v>1</v>
      </c>
      <c r="V944" t="b">
        <f t="shared" si="134"/>
        <v>1</v>
      </c>
      <c r="W944" t="b">
        <f t="shared" si="135"/>
        <v>1</v>
      </c>
    </row>
    <row r="945" spans="1:23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 t="b">
        <f t="shared" si="132"/>
        <v>1</v>
      </c>
      <c r="U945" t="b">
        <f t="shared" si="133"/>
        <v>1</v>
      </c>
      <c r="V945" t="b">
        <f t="shared" si="134"/>
        <v>1</v>
      </c>
      <c r="W945" t="b">
        <f t="shared" si="135"/>
        <v>1</v>
      </c>
    </row>
    <row r="946" spans="1:23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 t="b">
        <f t="shared" si="132"/>
        <v>0</v>
      </c>
      <c r="U946" t="b">
        <f t="shared" si="133"/>
        <v>0</v>
      </c>
      <c r="V946" t="b">
        <f t="shared" si="134"/>
        <v>0</v>
      </c>
      <c r="W946" t="b">
        <f t="shared" si="135"/>
        <v>0</v>
      </c>
    </row>
    <row r="947" spans="1:23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 t="b">
        <f t="shared" si="132"/>
        <v>1</v>
      </c>
      <c r="U947" t="b">
        <f t="shared" si="133"/>
        <v>1</v>
      </c>
      <c r="V947" t="b">
        <f t="shared" si="134"/>
        <v>1</v>
      </c>
      <c r="W947" t="b">
        <f t="shared" si="135"/>
        <v>1</v>
      </c>
    </row>
    <row r="948" spans="1:23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 t="b">
        <f t="shared" si="132"/>
        <v>1</v>
      </c>
      <c r="U948" t="b">
        <f t="shared" si="133"/>
        <v>1</v>
      </c>
      <c r="V948" t="b">
        <f t="shared" si="134"/>
        <v>1</v>
      </c>
      <c r="W948" t="b">
        <f t="shared" si="135"/>
        <v>1</v>
      </c>
    </row>
    <row r="949" spans="1:23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 t="b">
        <f t="shared" si="132"/>
        <v>1</v>
      </c>
      <c r="U949" t="b">
        <f t="shared" si="133"/>
        <v>1</v>
      </c>
      <c r="V949" t="b">
        <f t="shared" si="134"/>
        <v>1</v>
      </c>
      <c r="W949" t="b">
        <f t="shared" si="135"/>
        <v>1</v>
      </c>
    </row>
    <row r="950" spans="1:23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 t="b">
        <f t="shared" si="132"/>
        <v>1</v>
      </c>
      <c r="U950" t="b">
        <f t="shared" si="133"/>
        <v>1</v>
      </c>
      <c r="V950" t="b">
        <f t="shared" si="134"/>
        <v>1</v>
      </c>
      <c r="W950" t="b">
        <f t="shared" si="135"/>
        <v>1</v>
      </c>
    </row>
    <row r="951" spans="1:23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 t="b">
        <f t="shared" si="132"/>
        <v>0</v>
      </c>
      <c r="U951" t="b">
        <f t="shared" si="133"/>
        <v>0</v>
      </c>
      <c r="V951" t="b">
        <f t="shared" si="134"/>
        <v>1</v>
      </c>
      <c r="W951" t="b">
        <f t="shared" si="135"/>
        <v>1</v>
      </c>
    </row>
    <row r="952" spans="1:23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 t="b">
        <f t="shared" si="132"/>
        <v>1</v>
      </c>
      <c r="U952" t="b">
        <f t="shared" si="133"/>
        <v>1</v>
      </c>
      <c r="V952" t="b">
        <f t="shared" si="134"/>
        <v>1</v>
      </c>
      <c r="W952" t="b">
        <f t="shared" si="135"/>
        <v>1</v>
      </c>
    </row>
    <row r="953" spans="1:23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 t="b">
        <f t="shared" si="132"/>
        <v>0</v>
      </c>
      <c r="U953" t="b">
        <f t="shared" si="133"/>
        <v>1</v>
      </c>
      <c r="V953" t="b">
        <f t="shared" si="134"/>
        <v>1</v>
      </c>
      <c r="W953" t="b">
        <f t="shared" si="135"/>
        <v>1</v>
      </c>
    </row>
    <row r="954" spans="1:23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 t="b">
        <f t="shared" si="132"/>
        <v>0</v>
      </c>
      <c r="U954" t="b">
        <f t="shared" si="133"/>
        <v>1</v>
      </c>
      <c r="V954" t="b">
        <f t="shared" si="134"/>
        <v>1</v>
      </c>
      <c r="W954" t="b">
        <f t="shared" si="135"/>
        <v>1</v>
      </c>
    </row>
    <row r="955" spans="1:23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 t="b">
        <f t="shared" si="132"/>
        <v>1</v>
      </c>
      <c r="U955" t="b">
        <f t="shared" si="133"/>
        <v>1</v>
      </c>
      <c r="V955" t="b">
        <f t="shared" si="134"/>
        <v>1</v>
      </c>
      <c r="W955" t="b">
        <f t="shared" si="135"/>
        <v>1</v>
      </c>
    </row>
    <row r="956" spans="1:23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 t="b">
        <f t="shared" si="132"/>
        <v>1</v>
      </c>
      <c r="U956" t="b">
        <f t="shared" si="133"/>
        <v>1</v>
      </c>
      <c r="V956" t="b">
        <f t="shared" si="134"/>
        <v>1</v>
      </c>
      <c r="W956" t="b">
        <f t="shared" si="135"/>
        <v>1</v>
      </c>
    </row>
    <row r="957" spans="1:23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 t="b">
        <f t="shared" si="132"/>
        <v>1</v>
      </c>
      <c r="U957" t="b">
        <f t="shared" si="133"/>
        <v>1</v>
      </c>
      <c r="V957" t="b">
        <f t="shared" si="134"/>
        <v>0</v>
      </c>
      <c r="W957" t="b">
        <f t="shared" si="135"/>
        <v>1</v>
      </c>
    </row>
    <row r="958" spans="1:23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 t="b">
        <f t="shared" si="132"/>
        <v>1</v>
      </c>
      <c r="U958" t="b">
        <f t="shared" si="133"/>
        <v>1</v>
      </c>
      <c r="V958" t="b">
        <f t="shared" si="134"/>
        <v>1</v>
      </c>
      <c r="W958" t="b">
        <f t="shared" si="135"/>
        <v>1</v>
      </c>
    </row>
    <row r="959" spans="1:23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 t="b">
        <f t="shared" si="132"/>
        <v>1</v>
      </c>
      <c r="U959" t="b">
        <f t="shared" si="133"/>
        <v>0</v>
      </c>
      <c r="V959" t="b">
        <f t="shared" si="134"/>
        <v>0</v>
      </c>
      <c r="W959" t="b">
        <f t="shared" si="135"/>
        <v>1</v>
      </c>
    </row>
    <row r="960" spans="1:23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 t="b">
        <f t="shared" si="132"/>
        <v>0</v>
      </c>
      <c r="U960" t="b">
        <f t="shared" si="133"/>
        <v>0</v>
      </c>
      <c r="V960" t="b">
        <f t="shared" si="134"/>
        <v>0</v>
      </c>
      <c r="W960" t="b">
        <f t="shared" si="135"/>
        <v>1</v>
      </c>
    </row>
    <row r="961" spans="1:23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 t="b">
        <f t="shared" si="132"/>
        <v>1</v>
      </c>
      <c r="U961" t="b">
        <f t="shared" si="133"/>
        <v>1</v>
      </c>
      <c r="V961" t="b">
        <f t="shared" si="134"/>
        <v>1</v>
      </c>
      <c r="W961" t="b">
        <f t="shared" si="135"/>
        <v>1</v>
      </c>
    </row>
    <row r="962" spans="1:23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 t="b">
        <f t="shared" si="132"/>
        <v>1</v>
      </c>
      <c r="U962" t="b">
        <f t="shared" si="133"/>
        <v>1</v>
      </c>
      <c r="V962" t="b">
        <f t="shared" si="134"/>
        <v>1</v>
      </c>
      <c r="W962" t="b">
        <f t="shared" si="135"/>
        <v>1</v>
      </c>
    </row>
    <row r="963" spans="1:23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 t="b">
        <f t="shared" si="132"/>
        <v>1</v>
      </c>
      <c r="U963" t="b">
        <f t="shared" si="133"/>
        <v>1</v>
      </c>
      <c r="V963" t="b">
        <f t="shared" si="134"/>
        <v>1</v>
      </c>
      <c r="W963" t="b">
        <f t="shared" si="135"/>
        <v>1</v>
      </c>
    </row>
    <row r="964" spans="1:23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 t="b">
        <f t="shared" ref="T964:T1027" si="141">S964=C964</f>
        <v>1</v>
      </c>
      <c r="U964" t="b">
        <f t="shared" ref="U964:U1027" si="142">S964=G964</f>
        <v>1</v>
      </c>
      <c r="V964" t="b">
        <f t="shared" ref="V964:V1027" si="143">S964=K964</f>
        <v>1</v>
      </c>
      <c r="W964" t="b">
        <f t="shared" ref="W964:W1027" si="144">S964=O964</f>
        <v>1</v>
      </c>
    </row>
    <row r="965" spans="1:23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 t="b">
        <f t="shared" si="141"/>
        <v>1</v>
      </c>
      <c r="U965" t="b">
        <f t="shared" si="142"/>
        <v>1</v>
      </c>
      <c r="V965" t="b">
        <f t="shared" si="143"/>
        <v>1</v>
      </c>
      <c r="W965" t="b">
        <f t="shared" si="144"/>
        <v>0</v>
      </c>
    </row>
    <row r="966" spans="1:23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 t="b">
        <f t="shared" si="141"/>
        <v>1</v>
      </c>
      <c r="U966" t="b">
        <f t="shared" si="142"/>
        <v>0</v>
      </c>
      <c r="V966" t="b">
        <f t="shared" si="143"/>
        <v>0</v>
      </c>
      <c r="W966" t="b">
        <f t="shared" si="144"/>
        <v>1</v>
      </c>
    </row>
    <row r="967" spans="1:23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 t="b">
        <f t="shared" si="141"/>
        <v>0</v>
      </c>
      <c r="U967" t="b">
        <f t="shared" si="142"/>
        <v>0</v>
      </c>
      <c r="V967" t="b">
        <f t="shared" si="143"/>
        <v>1</v>
      </c>
      <c r="W967" t="b">
        <f t="shared" si="144"/>
        <v>0</v>
      </c>
    </row>
    <row r="968" spans="1:23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 t="b">
        <f t="shared" si="141"/>
        <v>0</v>
      </c>
      <c r="U968" t="b">
        <f t="shared" si="142"/>
        <v>0</v>
      </c>
      <c r="V968" t="b">
        <f t="shared" si="143"/>
        <v>1</v>
      </c>
      <c r="W968" t="b">
        <f t="shared" si="144"/>
        <v>0</v>
      </c>
    </row>
    <row r="969" spans="1:23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 t="b">
        <f t="shared" si="141"/>
        <v>1</v>
      </c>
      <c r="U969" t="b">
        <f t="shared" si="142"/>
        <v>1</v>
      </c>
      <c r="V969" t="b">
        <f t="shared" si="143"/>
        <v>1</v>
      </c>
      <c r="W969" t="b">
        <f t="shared" si="144"/>
        <v>1</v>
      </c>
    </row>
    <row r="970" spans="1:23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 t="b">
        <f t="shared" si="141"/>
        <v>1</v>
      </c>
      <c r="U970" t="b">
        <f t="shared" si="142"/>
        <v>1</v>
      </c>
      <c r="V970" t="b">
        <f t="shared" si="143"/>
        <v>1</v>
      </c>
      <c r="W970" t="b">
        <f t="shared" si="144"/>
        <v>1</v>
      </c>
    </row>
    <row r="971" spans="1:23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 t="b">
        <f t="shared" si="141"/>
        <v>1</v>
      </c>
      <c r="U971" t="b">
        <f t="shared" si="142"/>
        <v>1</v>
      </c>
      <c r="V971" t="b">
        <f t="shared" si="143"/>
        <v>1</v>
      </c>
      <c r="W971" t="b">
        <f t="shared" si="144"/>
        <v>1</v>
      </c>
    </row>
    <row r="972" spans="1:23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 t="b">
        <f t="shared" si="141"/>
        <v>0</v>
      </c>
      <c r="U972" t="b">
        <f t="shared" si="142"/>
        <v>0</v>
      </c>
      <c r="V972" t="b">
        <f t="shared" si="143"/>
        <v>1</v>
      </c>
      <c r="W972" t="b">
        <f t="shared" si="144"/>
        <v>1</v>
      </c>
    </row>
    <row r="973" spans="1:23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 t="b">
        <f t="shared" si="141"/>
        <v>1</v>
      </c>
      <c r="U973" t="b">
        <f t="shared" si="142"/>
        <v>1</v>
      </c>
      <c r="V973" t="b">
        <f t="shared" si="143"/>
        <v>1</v>
      </c>
      <c r="W973" t="b">
        <f t="shared" si="144"/>
        <v>1</v>
      </c>
    </row>
    <row r="974" spans="1:23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 t="b">
        <f t="shared" si="141"/>
        <v>1</v>
      </c>
      <c r="U974" t="b">
        <f t="shared" si="142"/>
        <v>1</v>
      </c>
      <c r="V974" t="b">
        <f t="shared" si="143"/>
        <v>1</v>
      </c>
      <c r="W974" t="b">
        <f t="shared" si="144"/>
        <v>1</v>
      </c>
    </row>
    <row r="975" spans="1:23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 t="b">
        <f t="shared" si="141"/>
        <v>0</v>
      </c>
      <c r="U975" t="b">
        <f t="shared" si="142"/>
        <v>0</v>
      </c>
      <c r="V975" t="b">
        <f t="shared" si="143"/>
        <v>0</v>
      </c>
      <c r="W975" t="b">
        <f t="shared" si="144"/>
        <v>0</v>
      </c>
    </row>
    <row r="976" spans="1:23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 t="b">
        <f t="shared" si="141"/>
        <v>1</v>
      </c>
      <c r="U976" t="b">
        <f t="shared" si="142"/>
        <v>0</v>
      </c>
      <c r="V976" t="b">
        <f t="shared" si="143"/>
        <v>0</v>
      </c>
      <c r="W976" t="b">
        <f t="shared" si="144"/>
        <v>0</v>
      </c>
    </row>
    <row r="977" spans="1:23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 t="b">
        <f t="shared" si="141"/>
        <v>1</v>
      </c>
      <c r="U977" t="b">
        <f t="shared" si="142"/>
        <v>1</v>
      </c>
      <c r="V977" t="b">
        <f t="shared" si="143"/>
        <v>1</v>
      </c>
      <c r="W977" t="b">
        <f t="shared" si="144"/>
        <v>1</v>
      </c>
    </row>
    <row r="978" spans="1:23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 t="b">
        <f t="shared" si="141"/>
        <v>1</v>
      </c>
      <c r="U978" t="b">
        <f t="shared" si="142"/>
        <v>1</v>
      </c>
      <c r="V978" t="b">
        <f t="shared" si="143"/>
        <v>1</v>
      </c>
      <c r="W978" t="b">
        <f t="shared" si="144"/>
        <v>1</v>
      </c>
    </row>
    <row r="979" spans="1:23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 t="b">
        <f t="shared" si="141"/>
        <v>1</v>
      </c>
      <c r="U979" t="b">
        <f t="shared" si="142"/>
        <v>1</v>
      </c>
      <c r="V979" t="b">
        <f t="shared" si="143"/>
        <v>1</v>
      </c>
      <c r="W979" t="b">
        <f t="shared" si="144"/>
        <v>1</v>
      </c>
    </row>
    <row r="980" spans="1:23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 t="b">
        <f t="shared" si="141"/>
        <v>1</v>
      </c>
      <c r="U980" t="b">
        <f t="shared" si="142"/>
        <v>1</v>
      </c>
      <c r="V980" t="b">
        <f t="shared" si="143"/>
        <v>1</v>
      </c>
      <c r="W980" t="b">
        <f t="shared" si="144"/>
        <v>1</v>
      </c>
    </row>
    <row r="981" spans="1:23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 t="b">
        <f t="shared" si="141"/>
        <v>0</v>
      </c>
      <c r="U981" t="b">
        <f t="shared" si="142"/>
        <v>1</v>
      </c>
      <c r="V981" t="b">
        <f t="shared" si="143"/>
        <v>1</v>
      </c>
      <c r="W981" t="b">
        <f t="shared" si="144"/>
        <v>1</v>
      </c>
    </row>
    <row r="982" spans="1:23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 t="b">
        <f t="shared" si="141"/>
        <v>1</v>
      </c>
      <c r="U982" t="b">
        <f t="shared" si="142"/>
        <v>1</v>
      </c>
      <c r="V982" t="b">
        <f t="shared" si="143"/>
        <v>0</v>
      </c>
      <c r="W982" t="b">
        <f t="shared" si="144"/>
        <v>1</v>
      </c>
    </row>
    <row r="983" spans="1:23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 t="b">
        <f t="shared" si="141"/>
        <v>1</v>
      </c>
      <c r="U983" t="b">
        <f t="shared" si="142"/>
        <v>1</v>
      </c>
      <c r="V983" t="b">
        <f t="shared" si="143"/>
        <v>1</v>
      </c>
      <c r="W983" t="b">
        <f t="shared" si="144"/>
        <v>1</v>
      </c>
    </row>
    <row r="984" spans="1:23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 t="b">
        <f t="shared" si="141"/>
        <v>1</v>
      </c>
      <c r="U984" t="b">
        <f t="shared" si="142"/>
        <v>1</v>
      </c>
      <c r="V984" t="b">
        <f t="shared" si="143"/>
        <v>1</v>
      </c>
      <c r="W984" t="b">
        <f t="shared" si="144"/>
        <v>1</v>
      </c>
    </row>
    <row r="985" spans="1:23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 t="b">
        <f t="shared" si="141"/>
        <v>0</v>
      </c>
      <c r="U985" t="b">
        <f t="shared" si="142"/>
        <v>1</v>
      </c>
      <c r="V985" t="b">
        <f t="shared" si="143"/>
        <v>0</v>
      </c>
      <c r="W985" t="b">
        <f t="shared" si="144"/>
        <v>1</v>
      </c>
    </row>
    <row r="986" spans="1:23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 t="b">
        <f t="shared" si="141"/>
        <v>1</v>
      </c>
      <c r="U986" t="b">
        <f t="shared" si="142"/>
        <v>1</v>
      </c>
      <c r="V986" t="b">
        <f t="shared" si="143"/>
        <v>1</v>
      </c>
      <c r="W986" t="b">
        <f t="shared" si="144"/>
        <v>1</v>
      </c>
    </row>
    <row r="987" spans="1:23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 t="b">
        <f t="shared" si="141"/>
        <v>0</v>
      </c>
      <c r="U987" t="b">
        <f t="shared" si="142"/>
        <v>0</v>
      </c>
      <c r="V987" t="b">
        <f t="shared" si="143"/>
        <v>0</v>
      </c>
      <c r="W987" t="b">
        <f t="shared" si="144"/>
        <v>0</v>
      </c>
    </row>
    <row r="988" spans="1:23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 t="b">
        <f t="shared" si="141"/>
        <v>1</v>
      </c>
      <c r="U988" t="b">
        <f t="shared" si="142"/>
        <v>1</v>
      </c>
      <c r="V988" t="b">
        <f t="shared" si="143"/>
        <v>1</v>
      </c>
      <c r="W988" t="b">
        <f t="shared" si="144"/>
        <v>1</v>
      </c>
    </row>
    <row r="989" spans="1:23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 t="b">
        <f t="shared" si="141"/>
        <v>1</v>
      </c>
      <c r="U989" t="b">
        <f t="shared" si="142"/>
        <v>1</v>
      </c>
      <c r="V989" t="b">
        <f t="shared" si="143"/>
        <v>1</v>
      </c>
      <c r="W989" t="b">
        <f t="shared" si="144"/>
        <v>1</v>
      </c>
    </row>
    <row r="990" spans="1:23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 t="b">
        <f t="shared" si="141"/>
        <v>0</v>
      </c>
      <c r="U990" t="b">
        <f t="shared" si="142"/>
        <v>0</v>
      </c>
      <c r="V990" t="b">
        <f t="shared" si="143"/>
        <v>0</v>
      </c>
      <c r="W990" t="b">
        <f t="shared" si="144"/>
        <v>1</v>
      </c>
    </row>
    <row r="991" spans="1:23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 t="b">
        <f t="shared" si="141"/>
        <v>1</v>
      </c>
      <c r="U991" t="b">
        <f t="shared" si="142"/>
        <v>0</v>
      </c>
      <c r="V991" t="b">
        <f t="shared" si="143"/>
        <v>1</v>
      </c>
      <c r="W991" t="b">
        <f t="shared" si="144"/>
        <v>1</v>
      </c>
    </row>
    <row r="992" spans="1:23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 t="b">
        <f t="shared" si="141"/>
        <v>0</v>
      </c>
      <c r="U992" t="b">
        <f t="shared" si="142"/>
        <v>0</v>
      </c>
      <c r="V992" t="b">
        <f t="shared" si="143"/>
        <v>1</v>
      </c>
      <c r="W992" t="b">
        <f t="shared" si="144"/>
        <v>1</v>
      </c>
    </row>
    <row r="993" spans="1:23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 t="b">
        <f t="shared" si="141"/>
        <v>1</v>
      </c>
      <c r="U993" t="b">
        <f t="shared" si="142"/>
        <v>1</v>
      </c>
      <c r="V993" t="b">
        <f t="shared" si="143"/>
        <v>1</v>
      </c>
      <c r="W993" t="b">
        <f t="shared" si="144"/>
        <v>1</v>
      </c>
    </row>
    <row r="994" spans="1:23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 t="b">
        <f t="shared" si="141"/>
        <v>0</v>
      </c>
      <c r="U994" t="b">
        <f t="shared" si="142"/>
        <v>0</v>
      </c>
      <c r="V994" t="b">
        <f t="shared" si="143"/>
        <v>0</v>
      </c>
      <c r="W994" t="b">
        <f t="shared" si="144"/>
        <v>1</v>
      </c>
    </row>
    <row r="995" spans="1:23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 t="b">
        <f t="shared" si="141"/>
        <v>1</v>
      </c>
      <c r="U995" t="b">
        <f t="shared" si="142"/>
        <v>0</v>
      </c>
      <c r="V995" t="b">
        <f t="shared" si="143"/>
        <v>0</v>
      </c>
      <c r="W995" t="b">
        <f t="shared" si="144"/>
        <v>0</v>
      </c>
    </row>
    <row r="996" spans="1:23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 t="b">
        <f t="shared" si="141"/>
        <v>1</v>
      </c>
      <c r="U996" t="b">
        <f t="shared" si="142"/>
        <v>1</v>
      </c>
      <c r="V996" t="b">
        <f t="shared" si="143"/>
        <v>1</v>
      </c>
      <c r="W996" t="b">
        <f t="shared" si="144"/>
        <v>1</v>
      </c>
    </row>
    <row r="997" spans="1:23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 t="b">
        <f t="shared" si="141"/>
        <v>1</v>
      </c>
      <c r="U997" t="b">
        <f t="shared" si="142"/>
        <v>1</v>
      </c>
      <c r="V997" t="b">
        <f t="shared" si="143"/>
        <v>1</v>
      </c>
      <c r="W997" t="b">
        <f t="shared" si="144"/>
        <v>1</v>
      </c>
    </row>
    <row r="998" spans="1:23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 t="b">
        <f t="shared" si="141"/>
        <v>0</v>
      </c>
      <c r="U998" t="b">
        <f t="shared" si="142"/>
        <v>1</v>
      </c>
      <c r="V998" t="b">
        <f t="shared" si="143"/>
        <v>1</v>
      </c>
      <c r="W998" t="b">
        <f t="shared" si="144"/>
        <v>1</v>
      </c>
    </row>
    <row r="999" spans="1:23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 t="b">
        <f t="shared" si="141"/>
        <v>0</v>
      </c>
      <c r="U999" t="b">
        <f t="shared" si="142"/>
        <v>1</v>
      </c>
      <c r="V999" t="b">
        <f t="shared" si="143"/>
        <v>1</v>
      </c>
      <c r="W999" t="b">
        <f t="shared" si="144"/>
        <v>1</v>
      </c>
    </row>
    <row r="1000" spans="1:23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 t="b">
        <f t="shared" si="141"/>
        <v>0</v>
      </c>
      <c r="U1000" t="b">
        <f t="shared" si="142"/>
        <v>0</v>
      </c>
      <c r="V1000" t="b">
        <f t="shared" si="143"/>
        <v>0</v>
      </c>
      <c r="W1000" t="b">
        <f t="shared" si="144"/>
        <v>0</v>
      </c>
    </row>
    <row r="1001" spans="1:23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 t="b">
        <f t="shared" si="141"/>
        <v>1</v>
      </c>
      <c r="U1001" t="b">
        <f t="shared" si="142"/>
        <v>1</v>
      </c>
      <c r="V1001" t="b">
        <f t="shared" si="143"/>
        <v>1</v>
      </c>
      <c r="W1001" t="b">
        <f t="shared" si="144"/>
        <v>1</v>
      </c>
    </row>
    <row r="1002" spans="1:23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 t="b">
        <f t="shared" si="141"/>
        <v>1</v>
      </c>
      <c r="U1002" t="b">
        <f t="shared" si="142"/>
        <v>1</v>
      </c>
      <c r="V1002" t="b">
        <f t="shared" si="143"/>
        <v>1</v>
      </c>
      <c r="W1002" t="b">
        <f t="shared" si="144"/>
        <v>1</v>
      </c>
    </row>
    <row r="1003" spans="1:23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 t="b">
        <f t="shared" si="141"/>
        <v>1</v>
      </c>
      <c r="U1003" t="b">
        <f t="shared" si="142"/>
        <v>1</v>
      </c>
      <c r="V1003" t="b">
        <f t="shared" si="143"/>
        <v>0</v>
      </c>
      <c r="W1003" t="b">
        <f t="shared" si="144"/>
        <v>0</v>
      </c>
    </row>
    <row r="1004" spans="1:23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 t="b">
        <f t="shared" si="141"/>
        <v>0</v>
      </c>
      <c r="U1004" t="b">
        <f t="shared" si="142"/>
        <v>1</v>
      </c>
      <c r="V1004" t="b">
        <f t="shared" si="143"/>
        <v>1</v>
      </c>
      <c r="W1004" t="b">
        <f t="shared" si="144"/>
        <v>1</v>
      </c>
    </row>
    <row r="1005" spans="1:23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 t="b">
        <f t="shared" si="141"/>
        <v>1</v>
      </c>
      <c r="U1005" t="b">
        <f t="shared" si="142"/>
        <v>1</v>
      </c>
      <c r="V1005" t="b">
        <f t="shared" si="143"/>
        <v>1</v>
      </c>
      <c r="W1005" t="b">
        <f t="shared" si="144"/>
        <v>1</v>
      </c>
    </row>
    <row r="1006" spans="1:23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 t="b">
        <f t="shared" si="141"/>
        <v>1</v>
      </c>
      <c r="U1006" t="b">
        <f t="shared" si="142"/>
        <v>1</v>
      </c>
      <c r="V1006" t="b">
        <f t="shared" si="143"/>
        <v>1</v>
      </c>
      <c r="W1006" t="b">
        <f t="shared" si="144"/>
        <v>1</v>
      </c>
    </row>
    <row r="1007" spans="1:23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 t="b">
        <f t="shared" si="141"/>
        <v>0</v>
      </c>
      <c r="U1007" t="b">
        <f t="shared" si="142"/>
        <v>0</v>
      </c>
      <c r="V1007" t="b">
        <f t="shared" si="143"/>
        <v>1</v>
      </c>
      <c r="W1007" t="b">
        <f t="shared" si="144"/>
        <v>1</v>
      </c>
    </row>
    <row r="1008" spans="1:23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 t="b">
        <f t="shared" si="141"/>
        <v>0</v>
      </c>
      <c r="U1008" t="b">
        <f t="shared" si="142"/>
        <v>1</v>
      </c>
      <c r="V1008" t="b">
        <f t="shared" si="143"/>
        <v>1</v>
      </c>
      <c r="W1008" t="b">
        <f t="shared" si="144"/>
        <v>1</v>
      </c>
    </row>
    <row r="1009" spans="1:23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 t="b">
        <f t="shared" si="141"/>
        <v>1</v>
      </c>
      <c r="U1009" t="b">
        <f t="shared" si="142"/>
        <v>1</v>
      </c>
      <c r="V1009" t="b">
        <f t="shared" si="143"/>
        <v>1</v>
      </c>
      <c r="W1009" t="b">
        <f t="shared" si="144"/>
        <v>1</v>
      </c>
    </row>
    <row r="1010" spans="1:23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 t="b">
        <f t="shared" si="141"/>
        <v>0</v>
      </c>
      <c r="U1010" t="b">
        <f t="shared" si="142"/>
        <v>1</v>
      </c>
      <c r="V1010" t="b">
        <f t="shared" si="143"/>
        <v>1</v>
      </c>
      <c r="W1010" t="b">
        <f t="shared" si="144"/>
        <v>1</v>
      </c>
    </row>
    <row r="1011" spans="1:23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 t="b">
        <f t="shared" si="141"/>
        <v>1</v>
      </c>
      <c r="U1011" t="b">
        <f t="shared" si="142"/>
        <v>1</v>
      </c>
      <c r="V1011" t="b">
        <f t="shared" si="143"/>
        <v>1</v>
      </c>
      <c r="W1011" t="b">
        <f t="shared" si="144"/>
        <v>1</v>
      </c>
    </row>
    <row r="1012" spans="1:23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 t="b">
        <f t="shared" si="141"/>
        <v>1</v>
      </c>
      <c r="U1012" t="b">
        <f t="shared" si="142"/>
        <v>1</v>
      </c>
      <c r="V1012" t="b">
        <f t="shared" si="143"/>
        <v>1</v>
      </c>
      <c r="W1012" t="b">
        <f t="shared" si="144"/>
        <v>1</v>
      </c>
    </row>
    <row r="1013" spans="1:23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 t="b">
        <f t="shared" si="141"/>
        <v>1</v>
      </c>
      <c r="U1013" t="b">
        <f t="shared" si="142"/>
        <v>0</v>
      </c>
      <c r="V1013" t="b">
        <f t="shared" si="143"/>
        <v>1</v>
      </c>
      <c r="W1013" t="b">
        <f t="shared" si="144"/>
        <v>1</v>
      </c>
    </row>
    <row r="1014" spans="1:23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 t="b">
        <f t="shared" si="141"/>
        <v>1</v>
      </c>
      <c r="U1014" t="b">
        <f t="shared" si="142"/>
        <v>1</v>
      </c>
      <c r="V1014" t="b">
        <f t="shared" si="143"/>
        <v>1</v>
      </c>
      <c r="W1014" t="b">
        <f t="shared" si="144"/>
        <v>1</v>
      </c>
    </row>
    <row r="1015" spans="1:23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 t="b">
        <f t="shared" si="141"/>
        <v>1</v>
      </c>
      <c r="U1015" t="b">
        <f t="shared" si="142"/>
        <v>1</v>
      </c>
      <c r="V1015" t="b">
        <f t="shared" si="143"/>
        <v>1</v>
      </c>
      <c r="W1015" t="b">
        <f t="shared" si="144"/>
        <v>1</v>
      </c>
    </row>
    <row r="1016" spans="1:23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 t="b">
        <f t="shared" si="141"/>
        <v>1</v>
      </c>
      <c r="U1016" t="b">
        <f t="shared" si="142"/>
        <v>1</v>
      </c>
      <c r="V1016" t="b">
        <f t="shared" si="143"/>
        <v>1</v>
      </c>
      <c r="W1016" t="b">
        <f t="shared" si="144"/>
        <v>1</v>
      </c>
    </row>
    <row r="1017" spans="1:23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 t="b">
        <f t="shared" si="141"/>
        <v>0</v>
      </c>
      <c r="U1017" t="b">
        <f t="shared" si="142"/>
        <v>1</v>
      </c>
      <c r="V1017" t="b">
        <f t="shared" si="143"/>
        <v>1</v>
      </c>
      <c r="W1017" t="b">
        <f t="shared" si="144"/>
        <v>1</v>
      </c>
    </row>
    <row r="1018" spans="1:23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 t="b">
        <f t="shared" si="141"/>
        <v>0</v>
      </c>
      <c r="U1018" t="b">
        <f t="shared" si="142"/>
        <v>0</v>
      </c>
      <c r="V1018" t="b">
        <f t="shared" si="143"/>
        <v>0</v>
      </c>
      <c r="W1018" t="b">
        <f t="shared" si="144"/>
        <v>0</v>
      </c>
    </row>
    <row r="1019" spans="1:23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 t="b">
        <f t="shared" si="141"/>
        <v>1</v>
      </c>
      <c r="U1019" t="b">
        <f t="shared" si="142"/>
        <v>1</v>
      </c>
      <c r="V1019" t="b">
        <f t="shared" si="143"/>
        <v>1</v>
      </c>
      <c r="W1019" t="b">
        <f t="shared" si="144"/>
        <v>1</v>
      </c>
    </row>
    <row r="1020" spans="1:23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 t="b">
        <f t="shared" si="141"/>
        <v>1</v>
      </c>
      <c r="U1020" t="b">
        <f t="shared" si="142"/>
        <v>1</v>
      </c>
      <c r="V1020" t="b">
        <f t="shared" si="143"/>
        <v>1</v>
      </c>
      <c r="W1020" t="b">
        <f t="shared" si="144"/>
        <v>1</v>
      </c>
    </row>
    <row r="1021" spans="1:23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 t="b">
        <f t="shared" si="141"/>
        <v>0</v>
      </c>
      <c r="U1021" t="b">
        <f t="shared" si="142"/>
        <v>1</v>
      </c>
      <c r="V1021" t="b">
        <f t="shared" si="143"/>
        <v>1</v>
      </c>
      <c r="W1021" t="b">
        <f t="shared" si="144"/>
        <v>1</v>
      </c>
    </row>
    <row r="1022" spans="1:23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 t="b">
        <f t="shared" si="141"/>
        <v>1</v>
      </c>
      <c r="U1022" t="b">
        <f t="shared" si="142"/>
        <v>1</v>
      </c>
      <c r="V1022" t="b">
        <f t="shared" si="143"/>
        <v>1</v>
      </c>
      <c r="W1022" t="b">
        <f t="shared" si="144"/>
        <v>1</v>
      </c>
    </row>
    <row r="1023" spans="1:23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 t="b">
        <f t="shared" si="141"/>
        <v>1</v>
      </c>
      <c r="U1023" t="b">
        <f t="shared" si="142"/>
        <v>1</v>
      </c>
      <c r="V1023" t="b">
        <f t="shared" si="143"/>
        <v>1</v>
      </c>
      <c r="W1023" t="b">
        <f t="shared" si="144"/>
        <v>1</v>
      </c>
    </row>
    <row r="1024" spans="1:23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 t="b">
        <f t="shared" si="141"/>
        <v>1</v>
      </c>
      <c r="U1024" t="b">
        <f t="shared" si="142"/>
        <v>1</v>
      </c>
      <c r="V1024" t="b">
        <f t="shared" si="143"/>
        <v>1</v>
      </c>
      <c r="W1024" t="b">
        <f t="shared" si="144"/>
        <v>1</v>
      </c>
    </row>
    <row r="1025" spans="1:23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 t="b">
        <f t="shared" si="141"/>
        <v>1</v>
      </c>
      <c r="U1025" t="b">
        <f t="shared" si="142"/>
        <v>1</v>
      </c>
      <c r="V1025" t="b">
        <f t="shared" si="143"/>
        <v>1</v>
      </c>
      <c r="W1025" t="b">
        <f t="shared" si="144"/>
        <v>0</v>
      </c>
    </row>
    <row r="1026" spans="1:23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 t="b">
        <f t="shared" si="141"/>
        <v>0</v>
      </c>
      <c r="U1026" t="b">
        <f t="shared" si="142"/>
        <v>0</v>
      </c>
      <c r="V1026" t="b">
        <f t="shared" si="143"/>
        <v>0</v>
      </c>
      <c r="W1026" t="b">
        <f t="shared" si="144"/>
        <v>0</v>
      </c>
    </row>
    <row r="1027" spans="1:23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 t="b">
        <f t="shared" si="141"/>
        <v>1</v>
      </c>
      <c r="U1027" t="b">
        <f t="shared" si="142"/>
        <v>1</v>
      </c>
      <c r="V1027" t="b">
        <f t="shared" si="143"/>
        <v>1</v>
      </c>
      <c r="W1027" t="b">
        <f t="shared" si="144"/>
        <v>1</v>
      </c>
    </row>
    <row r="1028" spans="1:23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 t="b">
        <f t="shared" ref="T1028:T1091" si="150">S1028=C1028</f>
        <v>1</v>
      </c>
      <c r="U1028" t="b">
        <f t="shared" ref="U1028:U1091" si="151">S1028=G1028</f>
        <v>1</v>
      </c>
      <c r="V1028" t="b">
        <f t="shared" ref="V1028:V1091" si="152">S1028=K1028</f>
        <v>1</v>
      </c>
      <c r="W1028" t="b">
        <f t="shared" ref="W1028:W1091" si="153">S1028=O1028</f>
        <v>1</v>
      </c>
    </row>
    <row r="1029" spans="1:23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 t="b">
        <f t="shared" si="150"/>
        <v>1</v>
      </c>
      <c r="U1029" t="b">
        <f t="shared" si="151"/>
        <v>1</v>
      </c>
      <c r="V1029" t="b">
        <f t="shared" si="152"/>
        <v>1</v>
      </c>
      <c r="W1029" t="b">
        <f t="shared" si="153"/>
        <v>1</v>
      </c>
    </row>
    <row r="1030" spans="1:23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 t="b">
        <f t="shared" si="150"/>
        <v>1</v>
      </c>
      <c r="U1030" t="b">
        <f t="shared" si="151"/>
        <v>0</v>
      </c>
      <c r="V1030" t="b">
        <f t="shared" si="152"/>
        <v>0</v>
      </c>
      <c r="W1030" t="b">
        <f t="shared" si="153"/>
        <v>1</v>
      </c>
    </row>
    <row r="1031" spans="1:23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 t="b">
        <f t="shared" si="150"/>
        <v>1</v>
      </c>
      <c r="U1031" t="b">
        <f t="shared" si="151"/>
        <v>1</v>
      </c>
      <c r="V1031" t="b">
        <f t="shared" si="152"/>
        <v>1</v>
      </c>
      <c r="W1031" t="b">
        <f t="shared" si="153"/>
        <v>1</v>
      </c>
    </row>
    <row r="1032" spans="1:23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 t="b">
        <f t="shared" si="150"/>
        <v>1</v>
      </c>
      <c r="U1032" t="b">
        <f t="shared" si="151"/>
        <v>1</v>
      </c>
      <c r="V1032" t="b">
        <f t="shared" si="152"/>
        <v>1</v>
      </c>
      <c r="W1032" t="b">
        <f t="shared" si="153"/>
        <v>1</v>
      </c>
    </row>
    <row r="1033" spans="1:23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 t="b">
        <f t="shared" si="150"/>
        <v>1</v>
      </c>
      <c r="U1033" t="b">
        <f t="shared" si="151"/>
        <v>1</v>
      </c>
      <c r="V1033" t="b">
        <f t="shared" si="152"/>
        <v>1</v>
      </c>
      <c r="W1033" t="b">
        <f t="shared" si="153"/>
        <v>1</v>
      </c>
    </row>
    <row r="1034" spans="1:23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 t="b">
        <f t="shared" si="150"/>
        <v>1</v>
      </c>
      <c r="U1034" t="b">
        <f t="shared" si="151"/>
        <v>1</v>
      </c>
      <c r="V1034" t="b">
        <f t="shared" si="152"/>
        <v>1</v>
      </c>
      <c r="W1034" t="b">
        <f t="shared" si="153"/>
        <v>1</v>
      </c>
    </row>
    <row r="1035" spans="1:23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 t="b">
        <f t="shared" si="150"/>
        <v>1</v>
      </c>
      <c r="U1035" t="b">
        <f t="shared" si="151"/>
        <v>1</v>
      </c>
      <c r="V1035" t="b">
        <f t="shared" si="152"/>
        <v>1</v>
      </c>
      <c r="W1035" t="b">
        <f t="shared" si="153"/>
        <v>1</v>
      </c>
    </row>
    <row r="1036" spans="1:23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 t="b">
        <f t="shared" si="150"/>
        <v>1</v>
      </c>
      <c r="U1036" t="b">
        <f t="shared" si="151"/>
        <v>1</v>
      </c>
      <c r="V1036" t="b">
        <f t="shared" si="152"/>
        <v>1</v>
      </c>
      <c r="W1036" t="b">
        <f t="shared" si="153"/>
        <v>1</v>
      </c>
    </row>
    <row r="1037" spans="1:23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 t="b">
        <f t="shared" si="150"/>
        <v>1</v>
      </c>
      <c r="U1037" t="b">
        <f t="shared" si="151"/>
        <v>0</v>
      </c>
      <c r="V1037" t="b">
        <f t="shared" si="152"/>
        <v>1</v>
      </c>
      <c r="W1037" t="b">
        <f t="shared" si="153"/>
        <v>1</v>
      </c>
    </row>
    <row r="1038" spans="1:23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 t="b">
        <f t="shared" si="150"/>
        <v>1</v>
      </c>
      <c r="U1038" t="b">
        <f t="shared" si="151"/>
        <v>1</v>
      </c>
      <c r="V1038" t="b">
        <f t="shared" si="152"/>
        <v>1</v>
      </c>
      <c r="W1038" t="b">
        <f t="shared" si="153"/>
        <v>1</v>
      </c>
    </row>
    <row r="1039" spans="1:23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 t="b">
        <f t="shared" si="150"/>
        <v>1</v>
      </c>
      <c r="U1039" t="b">
        <f t="shared" si="151"/>
        <v>1</v>
      </c>
      <c r="V1039" t="b">
        <f t="shared" si="152"/>
        <v>1</v>
      </c>
      <c r="W1039" t="b">
        <f t="shared" si="153"/>
        <v>1</v>
      </c>
    </row>
    <row r="1040" spans="1:23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 t="b">
        <f t="shared" si="150"/>
        <v>1</v>
      </c>
      <c r="U1040" t="b">
        <f t="shared" si="151"/>
        <v>1</v>
      </c>
      <c r="V1040" t="b">
        <f t="shared" si="152"/>
        <v>1</v>
      </c>
      <c r="W1040" t="b">
        <f t="shared" si="153"/>
        <v>1</v>
      </c>
    </row>
    <row r="1041" spans="1:23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 t="b">
        <f t="shared" si="150"/>
        <v>1</v>
      </c>
      <c r="U1041" t="b">
        <f t="shared" si="151"/>
        <v>1</v>
      </c>
      <c r="V1041" t="b">
        <f t="shared" si="152"/>
        <v>1</v>
      </c>
      <c r="W1041" t="b">
        <f t="shared" si="153"/>
        <v>1</v>
      </c>
    </row>
    <row r="1042" spans="1:23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 t="b">
        <f t="shared" si="150"/>
        <v>1</v>
      </c>
      <c r="U1042" t="b">
        <f t="shared" si="151"/>
        <v>1</v>
      </c>
      <c r="V1042" t="b">
        <f t="shared" si="152"/>
        <v>1</v>
      </c>
      <c r="W1042" t="b">
        <f t="shared" si="153"/>
        <v>1</v>
      </c>
    </row>
    <row r="1043" spans="1:23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 t="b">
        <f t="shared" si="150"/>
        <v>1</v>
      </c>
      <c r="U1043" t="b">
        <f t="shared" si="151"/>
        <v>1</v>
      </c>
      <c r="V1043" t="b">
        <f t="shared" si="152"/>
        <v>1</v>
      </c>
      <c r="W1043" t="b">
        <f t="shared" si="153"/>
        <v>1</v>
      </c>
    </row>
    <row r="1044" spans="1:23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 t="b">
        <f t="shared" si="150"/>
        <v>1</v>
      </c>
      <c r="U1044" t="b">
        <f t="shared" si="151"/>
        <v>1</v>
      </c>
      <c r="V1044" t="b">
        <f t="shared" si="152"/>
        <v>1</v>
      </c>
      <c r="W1044" t="b">
        <f t="shared" si="153"/>
        <v>1</v>
      </c>
    </row>
    <row r="1045" spans="1:23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 t="b">
        <f t="shared" si="150"/>
        <v>1</v>
      </c>
      <c r="U1045" t="b">
        <f t="shared" si="151"/>
        <v>1</v>
      </c>
      <c r="V1045" t="b">
        <f t="shared" si="152"/>
        <v>1</v>
      </c>
      <c r="W1045" t="b">
        <f t="shared" si="153"/>
        <v>0</v>
      </c>
    </row>
    <row r="1046" spans="1:23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 t="b">
        <f t="shared" si="150"/>
        <v>1</v>
      </c>
      <c r="U1046" t="b">
        <f t="shared" si="151"/>
        <v>1</v>
      </c>
      <c r="V1046" t="b">
        <f t="shared" si="152"/>
        <v>1</v>
      </c>
      <c r="W1046" t="b">
        <f t="shared" si="153"/>
        <v>1</v>
      </c>
    </row>
    <row r="1047" spans="1:23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 t="b">
        <f t="shared" si="150"/>
        <v>0</v>
      </c>
      <c r="U1047" t="b">
        <f t="shared" si="151"/>
        <v>1</v>
      </c>
      <c r="V1047" t="b">
        <f t="shared" si="152"/>
        <v>0</v>
      </c>
      <c r="W1047" t="b">
        <f t="shared" si="153"/>
        <v>1</v>
      </c>
    </row>
    <row r="1048" spans="1:23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 t="b">
        <f t="shared" si="150"/>
        <v>1</v>
      </c>
      <c r="U1048" t="b">
        <f t="shared" si="151"/>
        <v>0</v>
      </c>
      <c r="V1048" t="b">
        <f t="shared" si="152"/>
        <v>1</v>
      </c>
      <c r="W1048" t="b">
        <f t="shared" si="153"/>
        <v>1</v>
      </c>
    </row>
    <row r="1049" spans="1:23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 t="b">
        <f t="shared" si="150"/>
        <v>0</v>
      </c>
      <c r="U1049" t="b">
        <f t="shared" si="151"/>
        <v>0</v>
      </c>
      <c r="V1049" t="b">
        <f t="shared" si="152"/>
        <v>0</v>
      </c>
      <c r="W1049" t="b">
        <f t="shared" si="153"/>
        <v>0</v>
      </c>
    </row>
    <row r="1050" spans="1:23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 t="b">
        <f t="shared" si="150"/>
        <v>1</v>
      </c>
      <c r="U1050" t="b">
        <f t="shared" si="151"/>
        <v>1</v>
      </c>
      <c r="V1050" t="b">
        <f t="shared" si="152"/>
        <v>1</v>
      </c>
      <c r="W1050" t="b">
        <f t="shared" si="153"/>
        <v>1</v>
      </c>
    </row>
    <row r="1051" spans="1:23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 t="b">
        <f t="shared" si="150"/>
        <v>1</v>
      </c>
      <c r="U1051" t="b">
        <f t="shared" si="151"/>
        <v>1</v>
      </c>
      <c r="V1051" t="b">
        <f t="shared" si="152"/>
        <v>1</v>
      </c>
      <c r="W1051" t="b">
        <f t="shared" si="153"/>
        <v>1</v>
      </c>
    </row>
    <row r="1052" spans="1:23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 t="b">
        <f t="shared" si="150"/>
        <v>1</v>
      </c>
      <c r="U1052" t="b">
        <f t="shared" si="151"/>
        <v>1</v>
      </c>
      <c r="V1052" t="b">
        <f t="shared" si="152"/>
        <v>1</v>
      </c>
      <c r="W1052" t="b">
        <f t="shared" si="153"/>
        <v>1</v>
      </c>
    </row>
    <row r="1053" spans="1:23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 t="b">
        <f t="shared" si="150"/>
        <v>1</v>
      </c>
      <c r="U1053" t="b">
        <f t="shared" si="151"/>
        <v>1</v>
      </c>
      <c r="V1053" t="b">
        <f t="shared" si="152"/>
        <v>1</v>
      </c>
      <c r="W1053" t="b">
        <f t="shared" si="153"/>
        <v>1</v>
      </c>
    </row>
    <row r="1054" spans="1:23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 t="b">
        <f t="shared" si="150"/>
        <v>1</v>
      </c>
      <c r="U1054" t="b">
        <f t="shared" si="151"/>
        <v>1</v>
      </c>
      <c r="V1054" t="b">
        <f t="shared" si="152"/>
        <v>1</v>
      </c>
      <c r="W1054" t="b">
        <f t="shared" si="153"/>
        <v>1</v>
      </c>
    </row>
    <row r="1055" spans="1:23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 t="b">
        <f t="shared" si="150"/>
        <v>1</v>
      </c>
      <c r="U1055" t="b">
        <f t="shared" si="151"/>
        <v>1</v>
      </c>
      <c r="V1055" t="b">
        <f t="shared" si="152"/>
        <v>1</v>
      </c>
      <c r="W1055" t="b">
        <f t="shared" si="153"/>
        <v>1</v>
      </c>
    </row>
    <row r="1056" spans="1:23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 t="b">
        <f t="shared" si="150"/>
        <v>0</v>
      </c>
      <c r="U1056" t="b">
        <f t="shared" si="151"/>
        <v>0</v>
      </c>
      <c r="V1056" t="b">
        <f t="shared" si="152"/>
        <v>0</v>
      </c>
      <c r="W1056" t="b">
        <f t="shared" si="153"/>
        <v>1</v>
      </c>
    </row>
    <row r="1057" spans="1:23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 t="b">
        <f t="shared" si="150"/>
        <v>1</v>
      </c>
      <c r="U1057" t="b">
        <f t="shared" si="151"/>
        <v>1</v>
      </c>
      <c r="V1057" t="b">
        <f t="shared" si="152"/>
        <v>1</v>
      </c>
      <c r="W1057" t="b">
        <f t="shared" si="153"/>
        <v>0</v>
      </c>
    </row>
    <row r="1058" spans="1:23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 t="b">
        <f t="shared" si="150"/>
        <v>1</v>
      </c>
      <c r="U1058" t="b">
        <f t="shared" si="151"/>
        <v>1</v>
      </c>
      <c r="V1058" t="b">
        <f t="shared" si="152"/>
        <v>1</v>
      </c>
      <c r="W1058" t="b">
        <f t="shared" si="153"/>
        <v>1</v>
      </c>
    </row>
    <row r="1059" spans="1:23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 t="b">
        <f t="shared" si="150"/>
        <v>1</v>
      </c>
      <c r="U1059" t="b">
        <f t="shared" si="151"/>
        <v>1</v>
      </c>
      <c r="V1059" t="b">
        <f t="shared" si="152"/>
        <v>1</v>
      </c>
      <c r="W1059" t="b">
        <f t="shared" si="153"/>
        <v>1</v>
      </c>
    </row>
    <row r="1060" spans="1:23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 t="b">
        <f t="shared" si="150"/>
        <v>1</v>
      </c>
      <c r="U1060" t="b">
        <f t="shared" si="151"/>
        <v>1</v>
      </c>
      <c r="V1060" t="b">
        <f t="shared" si="152"/>
        <v>1</v>
      </c>
      <c r="W1060" t="b">
        <f t="shared" si="153"/>
        <v>1</v>
      </c>
    </row>
    <row r="1061" spans="1:23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 t="b">
        <f t="shared" si="150"/>
        <v>1</v>
      </c>
      <c r="U1061" t="b">
        <f t="shared" si="151"/>
        <v>1</v>
      </c>
      <c r="V1061" t="b">
        <f t="shared" si="152"/>
        <v>1</v>
      </c>
      <c r="W1061" t="b">
        <f t="shared" si="153"/>
        <v>1</v>
      </c>
    </row>
    <row r="1062" spans="1:23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 t="b">
        <f t="shared" si="150"/>
        <v>0</v>
      </c>
      <c r="U1062" t="b">
        <f t="shared" si="151"/>
        <v>0</v>
      </c>
      <c r="V1062" t="b">
        <f t="shared" si="152"/>
        <v>0</v>
      </c>
      <c r="W1062" t="b">
        <f t="shared" si="153"/>
        <v>0</v>
      </c>
    </row>
    <row r="1063" spans="1:23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 t="b">
        <f t="shared" si="150"/>
        <v>1</v>
      </c>
      <c r="U1063" t="b">
        <f t="shared" si="151"/>
        <v>1</v>
      </c>
      <c r="V1063" t="b">
        <f t="shared" si="152"/>
        <v>1</v>
      </c>
      <c r="W1063" t="b">
        <f t="shared" si="153"/>
        <v>1</v>
      </c>
    </row>
    <row r="1064" spans="1:23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 t="b">
        <f t="shared" si="150"/>
        <v>1</v>
      </c>
      <c r="U1064" t="b">
        <f t="shared" si="151"/>
        <v>1</v>
      </c>
      <c r="V1064" t="b">
        <f t="shared" si="152"/>
        <v>1</v>
      </c>
      <c r="W1064" t="b">
        <f t="shared" si="153"/>
        <v>1</v>
      </c>
    </row>
    <row r="1065" spans="1:23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 t="b">
        <f t="shared" si="150"/>
        <v>1</v>
      </c>
      <c r="U1065" t="b">
        <f t="shared" si="151"/>
        <v>1</v>
      </c>
      <c r="V1065" t="b">
        <f t="shared" si="152"/>
        <v>1</v>
      </c>
      <c r="W1065" t="b">
        <f t="shared" si="153"/>
        <v>1</v>
      </c>
    </row>
    <row r="1066" spans="1:23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 t="b">
        <f t="shared" si="150"/>
        <v>1</v>
      </c>
      <c r="U1066" t="b">
        <f t="shared" si="151"/>
        <v>1</v>
      </c>
      <c r="V1066" t="b">
        <f t="shared" si="152"/>
        <v>1</v>
      </c>
      <c r="W1066" t="b">
        <f t="shared" si="153"/>
        <v>1</v>
      </c>
    </row>
    <row r="1067" spans="1:23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 t="b">
        <f t="shared" si="150"/>
        <v>1</v>
      </c>
      <c r="U1067" t="b">
        <f t="shared" si="151"/>
        <v>1</v>
      </c>
      <c r="V1067" t="b">
        <f t="shared" si="152"/>
        <v>1</v>
      </c>
      <c r="W1067" t="b">
        <f t="shared" si="153"/>
        <v>1</v>
      </c>
    </row>
    <row r="1068" spans="1:23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 t="b">
        <f t="shared" si="150"/>
        <v>1</v>
      </c>
      <c r="U1068" t="b">
        <f t="shared" si="151"/>
        <v>0</v>
      </c>
      <c r="V1068" t="b">
        <f t="shared" si="152"/>
        <v>0</v>
      </c>
      <c r="W1068" t="b">
        <f t="shared" si="153"/>
        <v>1</v>
      </c>
    </row>
    <row r="1069" spans="1:23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 t="b">
        <f t="shared" si="150"/>
        <v>0</v>
      </c>
      <c r="U1069" t="b">
        <f t="shared" si="151"/>
        <v>0</v>
      </c>
      <c r="V1069" t="b">
        <f t="shared" si="152"/>
        <v>1</v>
      </c>
      <c r="W1069" t="b">
        <f t="shared" si="153"/>
        <v>1</v>
      </c>
    </row>
    <row r="1070" spans="1:23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 t="b">
        <f t="shared" si="150"/>
        <v>1</v>
      </c>
      <c r="U1070" t="b">
        <f t="shared" si="151"/>
        <v>1</v>
      </c>
      <c r="V1070" t="b">
        <f t="shared" si="152"/>
        <v>1</v>
      </c>
      <c r="W1070" t="b">
        <f t="shared" si="153"/>
        <v>1</v>
      </c>
    </row>
    <row r="1071" spans="1:23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 t="b">
        <f t="shared" si="150"/>
        <v>1</v>
      </c>
      <c r="U1071" t="b">
        <f t="shared" si="151"/>
        <v>1</v>
      </c>
      <c r="V1071" t="b">
        <f t="shared" si="152"/>
        <v>1</v>
      </c>
      <c r="W1071" t="b">
        <f t="shared" si="153"/>
        <v>1</v>
      </c>
    </row>
    <row r="1072" spans="1:23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 t="b">
        <f t="shared" si="150"/>
        <v>1</v>
      </c>
      <c r="U1072" t="b">
        <f t="shared" si="151"/>
        <v>0</v>
      </c>
      <c r="V1072" t="b">
        <f t="shared" si="152"/>
        <v>1</v>
      </c>
      <c r="W1072" t="b">
        <f t="shared" si="153"/>
        <v>1</v>
      </c>
    </row>
    <row r="1073" spans="1:23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 t="b">
        <f t="shared" si="150"/>
        <v>1</v>
      </c>
      <c r="U1073" t="b">
        <f t="shared" si="151"/>
        <v>1</v>
      </c>
      <c r="V1073" t="b">
        <f t="shared" si="152"/>
        <v>1</v>
      </c>
      <c r="W1073" t="b">
        <f t="shared" si="153"/>
        <v>1</v>
      </c>
    </row>
    <row r="1074" spans="1:23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 t="b">
        <f t="shared" si="150"/>
        <v>0</v>
      </c>
      <c r="U1074" t="b">
        <f t="shared" si="151"/>
        <v>0</v>
      </c>
      <c r="V1074" t="b">
        <f t="shared" si="152"/>
        <v>1</v>
      </c>
      <c r="W1074" t="b">
        <f t="shared" si="153"/>
        <v>0</v>
      </c>
    </row>
    <row r="1075" spans="1:23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 t="b">
        <f t="shared" si="150"/>
        <v>1</v>
      </c>
      <c r="U1075" t="b">
        <f t="shared" si="151"/>
        <v>1</v>
      </c>
      <c r="V1075" t="b">
        <f t="shared" si="152"/>
        <v>1</v>
      </c>
      <c r="W1075" t="b">
        <f t="shared" si="153"/>
        <v>1</v>
      </c>
    </row>
    <row r="1076" spans="1:23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 t="b">
        <f t="shared" si="150"/>
        <v>1</v>
      </c>
      <c r="U1076" t="b">
        <f t="shared" si="151"/>
        <v>0</v>
      </c>
      <c r="V1076" t="b">
        <f t="shared" si="152"/>
        <v>0</v>
      </c>
      <c r="W1076" t="b">
        <f t="shared" si="153"/>
        <v>0</v>
      </c>
    </row>
    <row r="1077" spans="1:23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 t="b">
        <f t="shared" si="150"/>
        <v>0</v>
      </c>
      <c r="U1077" t="b">
        <f t="shared" si="151"/>
        <v>0</v>
      </c>
      <c r="V1077" t="b">
        <f t="shared" si="152"/>
        <v>0</v>
      </c>
      <c r="W1077" t="b">
        <f t="shared" si="153"/>
        <v>1</v>
      </c>
    </row>
    <row r="1078" spans="1:23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 t="b">
        <f t="shared" si="150"/>
        <v>1</v>
      </c>
      <c r="U1078" t="b">
        <f t="shared" si="151"/>
        <v>1</v>
      </c>
      <c r="V1078" t="b">
        <f t="shared" si="152"/>
        <v>1</v>
      </c>
      <c r="W1078" t="b">
        <f t="shared" si="153"/>
        <v>1</v>
      </c>
    </row>
    <row r="1079" spans="1:23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 t="b">
        <f t="shared" si="150"/>
        <v>1</v>
      </c>
      <c r="U1079" t="b">
        <f t="shared" si="151"/>
        <v>1</v>
      </c>
      <c r="V1079" t="b">
        <f t="shared" si="152"/>
        <v>1</v>
      </c>
      <c r="W1079" t="b">
        <f t="shared" si="153"/>
        <v>1</v>
      </c>
    </row>
    <row r="1080" spans="1:23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 t="b">
        <f t="shared" si="150"/>
        <v>0</v>
      </c>
      <c r="U1080" t="b">
        <f t="shared" si="151"/>
        <v>0</v>
      </c>
      <c r="V1080" t="b">
        <f t="shared" si="152"/>
        <v>1</v>
      </c>
      <c r="W1080" t="b">
        <f t="shared" si="153"/>
        <v>1</v>
      </c>
    </row>
    <row r="1081" spans="1:23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 t="b">
        <f t="shared" si="150"/>
        <v>1</v>
      </c>
      <c r="U1081" t="b">
        <f t="shared" si="151"/>
        <v>1</v>
      </c>
      <c r="V1081" t="b">
        <f t="shared" si="152"/>
        <v>1</v>
      </c>
      <c r="W1081" t="b">
        <f t="shared" si="153"/>
        <v>1</v>
      </c>
    </row>
    <row r="1082" spans="1:23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 t="b">
        <f t="shared" si="150"/>
        <v>1</v>
      </c>
      <c r="U1082" t="b">
        <f t="shared" si="151"/>
        <v>1</v>
      </c>
      <c r="V1082" t="b">
        <f t="shared" si="152"/>
        <v>1</v>
      </c>
      <c r="W1082" t="b">
        <f t="shared" si="153"/>
        <v>1</v>
      </c>
    </row>
    <row r="1083" spans="1:23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 t="b">
        <f t="shared" si="150"/>
        <v>1</v>
      </c>
      <c r="U1083" t="b">
        <f t="shared" si="151"/>
        <v>1</v>
      </c>
      <c r="V1083" t="b">
        <f t="shared" si="152"/>
        <v>1</v>
      </c>
      <c r="W1083" t="b">
        <f t="shared" si="153"/>
        <v>1</v>
      </c>
    </row>
    <row r="1084" spans="1:23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 t="b">
        <f t="shared" si="150"/>
        <v>1</v>
      </c>
      <c r="U1084" t="b">
        <f t="shared" si="151"/>
        <v>1</v>
      </c>
      <c r="V1084" t="b">
        <f t="shared" si="152"/>
        <v>1</v>
      </c>
      <c r="W1084" t="b">
        <f t="shared" si="153"/>
        <v>1</v>
      </c>
    </row>
    <row r="1085" spans="1:23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 t="b">
        <f t="shared" si="150"/>
        <v>1</v>
      </c>
      <c r="U1085" t="b">
        <f t="shared" si="151"/>
        <v>1</v>
      </c>
      <c r="V1085" t="b">
        <f t="shared" si="152"/>
        <v>1</v>
      </c>
      <c r="W1085" t="b">
        <f t="shared" si="153"/>
        <v>1</v>
      </c>
    </row>
    <row r="1086" spans="1:23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 t="b">
        <f t="shared" si="150"/>
        <v>1</v>
      </c>
      <c r="U1086" t="b">
        <f t="shared" si="151"/>
        <v>1</v>
      </c>
      <c r="V1086" t="b">
        <f t="shared" si="152"/>
        <v>1</v>
      </c>
      <c r="W1086" t="b">
        <f t="shared" si="153"/>
        <v>1</v>
      </c>
    </row>
    <row r="1087" spans="1:23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 t="b">
        <f t="shared" si="150"/>
        <v>1</v>
      </c>
      <c r="U1087" t="b">
        <f t="shared" si="151"/>
        <v>1</v>
      </c>
      <c r="V1087" t="b">
        <f t="shared" si="152"/>
        <v>1</v>
      </c>
      <c r="W1087" t="b">
        <f t="shared" si="153"/>
        <v>1</v>
      </c>
    </row>
    <row r="1088" spans="1:23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 t="b">
        <f t="shared" si="150"/>
        <v>1</v>
      </c>
      <c r="U1088" t="b">
        <f t="shared" si="151"/>
        <v>1</v>
      </c>
      <c r="V1088" t="b">
        <f t="shared" si="152"/>
        <v>1</v>
      </c>
      <c r="W1088" t="b">
        <f t="shared" si="153"/>
        <v>1</v>
      </c>
    </row>
    <row r="1089" spans="1:23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 t="b">
        <f t="shared" si="150"/>
        <v>1</v>
      </c>
      <c r="U1089" t="b">
        <f t="shared" si="151"/>
        <v>1</v>
      </c>
      <c r="V1089" t="b">
        <f t="shared" si="152"/>
        <v>0</v>
      </c>
      <c r="W1089" t="b">
        <f t="shared" si="153"/>
        <v>1</v>
      </c>
    </row>
    <row r="1090" spans="1:23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 t="b">
        <f t="shared" si="150"/>
        <v>1</v>
      </c>
      <c r="U1090" t="b">
        <f t="shared" si="151"/>
        <v>1</v>
      </c>
      <c r="V1090" t="b">
        <f t="shared" si="152"/>
        <v>1</v>
      </c>
      <c r="W1090" t="b">
        <f t="shared" si="153"/>
        <v>1</v>
      </c>
    </row>
    <row r="1091" spans="1:23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 t="b">
        <f t="shared" si="150"/>
        <v>1</v>
      </c>
      <c r="U1091" t="b">
        <f t="shared" si="151"/>
        <v>1</v>
      </c>
      <c r="V1091" t="b">
        <f t="shared" si="152"/>
        <v>1</v>
      </c>
      <c r="W1091" t="b">
        <f t="shared" si="153"/>
        <v>1</v>
      </c>
    </row>
    <row r="1092" spans="1:23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 t="b">
        <f t="shared" ref="T1092:T1155" si="159">S1092=C1092</f>
        <v>1</v>
      </c>
      <c r="U1092" t="b">
        <f t="shared" ref="U1092:U1155" si="160">S1092=G1092</f>
        <v>1</v>
      </c>
      <c r="V1092" t="b">
        <f t="shared" ref="V1092:V1155" si="161">S1092=K1092</f>
        <v>1</v>
      </c>
      <c r="W1092" t="b">
        <f t="shared" ref="W1092:W1155" si="162">S1092=O1092</f>
        <v>1</v>
      </c>
    </row>
    <row r="1093" spans="1:23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 t="b">
        <f t="shared" si="159"/>
        <v>1</v>
      </c>
      <c r="U1093" t="b">
        <f t="shared" si="160"/>
        <v>1</v>
      </c>
      <c r="V1093" t="b">
        <f t="shared" si="161"/>
        <v>1</v>
      </c>
      <c r="W1093" t="b">
        <f t="shared" si="162"/>
        <v>1</v>
      </c>
    </row>
    <row r="1094" spans="1:23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 t="b">
        <f t="shared" si="159"/>
        <v>1</v>
      </c>
      <c r="U1094" t="b">
        <f t="shared" si="160"/>
        <v>1</v>
      </c>
      <c r="V1094" t="b">
        <f t="shared" si="161"/>
        <v>1</v>
      </c>
      <c r="W1094" t="b">
        <f t="shared" si="162"/>
        <v>1</v>
      </c>
    </row>
    <row r="1095" spans="1:23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 t="b">
        <f t="shared" si="159"/>
        <v>1</v>
      </c>
      <c r="U1095" t="b">
        <f t="shared" si="160"/>
        <v>1</v>
      </c>
      <c r="V1095" t="b">
        <f t="shared" si="161"/>
        <v>1</v>
      </c>
      <c r="W1095" t="b">
        <f t="shared" si="162"/>
        <v>1</v>
      </c>
    </row>
    <row r="1096" spans="1:23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 t="b">
        <f t="shared" si="159"/>
        <v>0</v>
      </c>
      <c r="U1096" t="b">
        <f t="shared" si="160"/>
        <v>0</v>
      </c>
      <c r="V1096" t="b">
        <f t="shared" si="161"/>
        <v>0</v>
      </c>
      <c r="W1096" t="b">
        <f t="shared" si="162"/>
        <v>0</v>
      </c>
    </row>
    <row r="1097" spans="1:23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 t="b">
        <f t="shared" si="159"/>
        <v>0</v>
      </c>
      <c r="U1097" t="b">
        <f t="shared" si="160"/>
        <v>0</v>
      </c>
      <c r="V1097" t="b">
        <f t="shared" si="161"/>
        <v>0</v>
      </c>
      <c r="W1097" t="b">
        <f t="shared" si="162"/>
        <v>0</v>
      </c>
    </row>
    <row r="1098" spans="1:23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 t="b">
        <f t="shared" si="159"/>
        <v>1</v>
      </c>
      <c r="U1098" t="b">
        <f t="shared" si="160"/>
        <v>1</v>
      </c>
      <c r="V1098" t="b">
        <f t="shared" si="161"/>
        <v>1</v>
      </c>
      <c r="W1098" t="b">
        <f t="shared" si="162"/>
        <v>1</v>
      </c>
    </row>
    <row r="1099" spans="1:23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 t="b">
        <f t="shared" si="159"/>
        <v>0</v>
      </c>
      <c r="U1099" t="b">
        <f t="shared" si="160"/>
        <v>0</v>
      </c>
      <c r="V1099" t="b">
        <f t="shared" si="161"/>
        <v>0</v>
      </c>
      <c r="W1099" t="b">
        <f t="shared" si="162"/>
        <v>0</v>
      </c>
    </row>
    <row r="1100" spans="1:23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 t="b">
        <f t="shared" si="159"/>
        <v>1</v>
      </c>
      <c r="U1100" t="b">
        <f t="shared" si="160"/>
        <v>1</v>
      </c>
      <c r="V1100" t="b">
        <f t="shared" si="161"/>
        <v>0</v>
      </c>
      <c r="W1100" t="b">
        <f t="shared" si="162"/>
        <v>0</v>
      </c>
    </row>
    <row r="1101" spans="1:23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 t="b">
        <f t="shared" si="159"/>
        <v>1</v>
      </c>
      <c r="U1101" t="b">
        <f t="shared" si="160"/>
        <v>1</v>
      </c>
      <c r="V1101" t="b">
        <f t="shared" si="161"/>
        <v>1</v>
      </c>
      <c r="W1101" t="b">
        <f t="shared" si="162"/>
        <v>1</v>
      </c>
    </row>
    <row r="1102" spans="1:23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 t="b">
        <f t="shared" si="159"/>
        <v>1</v>
      </c>
      <c r="U1102" t="b">
        <f t="shared" si="160"/>
        <v>1</v>
      </c>
      <c r="V1102" t="b">
        <f t="shared" si="161"/>
        <v>1</v>
      </c>
      <c r="W1102" t="b">
        <f t="shared" si="162"/>
        <v>1</v>
      </c>
    </row>
    <row r="1103" spans="1:23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 t="b">
        <f t="shared" si="159"/>
        <v>1</v>
      </c>
      <c r="U1103" t="b">
        <f t="shared" si="160"/>
        <v>1</v>
      </c>
      <c r="V1103" t="b">
        <f t="shared" si="161"/>
        <v>1</v>
      </c>
      <c r="W1103" t="b">
        <f t="shared" si="162"/>
        <v>1</v>
      </c>
    </row>
    <row r="1104" spans="1:23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 t="b">
        <f t="shared" si="159"/>
        <v>1</v>
      </c>
      <c r="U1104" t="b">
        <f t="shared" si="160"/>
        <v>1</v>
      </c>
      <c r="V1104" t="b">
        <f t="shared" si="161"/>
        <v>1</v>
      </c>
      <c r="W1104" t="b">
        <f t="shared" si="162"/>
        <v>1</v>
      </c>
    </row>
    <row r="1105" spans="1:23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 t="b">
        <f t="shared" si="159"/>
        <v>0</v>
      </c>
      <c r="U1105" t="b">
        <f t="shared" si="160"/>
        <v>0</v>
      </c>
      <c r="V1105" t="b">
        <f t="shared" si="161"/>
        <v>0</v>
      </c>
      <c r="W1105" t="b">
        <f t="shared" si="162"/>
        <v>0</v>
      </c>
    </row>
    <row r="1106" spans="1:23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 t="b">
        <f t="shared" si="159"/>
        <v>0</v>
      </c>
      <c r="U1106" t="b">
        <f t="shared" si="160"/>
        <v>0</v>
      </c>
      <c r="V1106" t="b">
        <f t="shared" si="161"/>
        <v>0</v>
      </c>
      <c r="W1106" t="b">
        <f t="shared" si="162"/>
        <v>0</v>
      </c>
    </row>
    <row r="1107" spans="1:23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 t="b">
        <f t="shared" si="159"/>
        <v>1</v>
      </c>
      <c r="U1107" t="b">
        <f t="shared" si="160"/>
        <v>1</v>
      </c>
      <c r="V1107" t="b">
        <f t="shared" si="161"/>
        <v>1</v>
      </c>
      <c r="W1107" t="b">
        <f t="shared" si="162"/>
        <v>1</v>
      </c>
    </row>
    <row r="1108" spans="1:23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 t="b">
        <f t="shared" si="159"/>
        <v>1</v>
      </c>
      <c r="U1108" t="b">
        <f t="shared" si="160"/>
        <v>1</v>
      </c>
      <c r="V1108" t="b">
        <f t="shared" si="161"/>
        <v>1</v>
      </c>
      <c r="W1108" t="b">
        <f t="shared" si="162"/>
        <v>1</v>
      </c>
    </row>
    <row r="1109" spans="1:23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 t="b">
        <f t="shared" si="159"/>
        <v>1</v>
      </c>
      <c r="U1109" t="b">
        <f t="shared" si="160"/>
        <v>1</v>
      </c>
      <c r="V1109" t="b">
        <f t="shared" si="161"/>
        <v>1</v>
      </c>
      <c r="W1109" t="b">
        <f t="shared" si="162"/>
        <v>1</v>
      </c>
    </row>
    <row r="1110" spans="1:23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 t="b">
        <f t="shared" si="159"/>
        <v>1</v>
      </c>
      <c r="U1110" t="b">
        <f t="shared" si="160"/>
        <v>1</v>
      </c>
      <c r="V1110" t="b">
        <f t="shared" si="161"/>
        <v>0</v>
      </c>
      <c r="W1110" t="b">
        <f t="shared" si="162"/>
        <v>0</v>
      </c>
    </row>
    <row r="1111" spans="1:23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 t="b">
        <f t="shared" si="159"/>
        <v>0</v>
      </c>
      <c r="U1111" t="b">
        <f t="shared" si="160"/>
        <v>0</v>
      </c>
      <c r="V1111" t="b">
        <f t="shared" si="161"/>
        <v>0</v>
      </c>
      <c r="W1111" t="b">
        <f t="shared" si="162"/>
        <v>0</v>
      </c>
    </row>
    <row r="1112" spans="1:23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 t="b">
        <f t="shared" si="159"/>
        <v>1</v>
      </c>
      <c r="U1112" t="b">
        <f t="shared" si="160"/>
        <v>1</v>
      </c>
      <c r="V1112" t="b">
        <f t="shared" si="161"/>
        <v>0</v>
      </c>
      <c r="W1112" t="b">
        <f t="shared" si="162"/>
        <v>1</v>
      </c>
    </row>
    <row r="1113" spans="1:23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 t="b">
        <f t="shared" si="159"/>
        <v>1</v>
      </c>
      <c r="U1113" t="b">
        <f t="shared" si="160"/>
        <v>1</v>
      </c>
      <c r="V1113" t="b">
        <f t="shared" si="161"/>
        <v>1</v>
      </c>
      <c r="W1113" t="b">
        <f t="shared" si="162"/>
        <v>1</v>
      </c>
    </row>
    <row r="1114" spans="1:23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 t="b">
        <f t="shared" si="159"/>
        <v>1</v>
      </c>
      <c r="U1114" t="b">
        <f t="shared" si="160"/>
        <v>1</v>
      </c>
      <c r="V1114" t="b">
        <f t="shared" si="161"/>
        <v>1</v>
      </c>
      <c r="W1114" t="b">
        <f t="shared" si="162"/>
        <v>1</v>
      </c>
    </row>
    <row r="1115" spans="1:23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 t="b">
        <f t="shared" si="159"/>
        <v>1</v>
      </c>
      <c r="U1115" t="b">
        <f t="shared" si="160"/>
        <v>1</v>
      </c>
      <c r="V1115" t="b">
        <f t="shared" si="161"/>
        <v>1</v>
      </c>
      <c r="W1115" t="b">
        <f t="shared" si="162"/>
        <v>1</v>
      </c>
    </row>
    <row r="1116" spans="1:23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 t="b">
        <f t="shared" si="159"/>
        <v>1</v>
      </c>
      <c r="U1116" t="b">
        <f t="shared" si="160"/>
        <v>1</v>
      </c>
      <c r="V1116" t="b">
        <f t="shared" si="161"/>
        <v>1</v>
      </c>
      <c r="W1116" t="b">
        <f t="shared" si="162"/>
        <v>1</v>
      </c>
    </row>
    <row r="1117" spans="1:23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 t="b">
        <f t="shared" si="159"/>
        <v>0</v>
      </c>
      <c r="U1117" t="b">
        <f t="shared" si="160"/>
        <v>0</v>
      </c>
      <c r="V1117" t="b">
        <f t="shared" si="161"/>
        <v>0</v>
      </c>
      <c r="W1117" t="b">
        <f t="shared" si="162"/>
        <v>0</v>
      </c>
    </row>
    <row r="1118" spans="1:23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 t="b">
        <f t="shared" si="159"/>
        <v>0</v>
      </c>
      <c r="U1118" t="b">
        <f t="shared" si="160"/>
        <v>1</v>
      </c>
      <c r="V1118" t="b">
        <f t="shared" si="161"/>
        <v>1</v>
      </c>
      <c r="W1118" t="b">
        <f t="shared" si="162"/>
        <v>1</v>
      </c>
    </row>
    <row r="1119" spans="1:23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 t="b">
        <f t="shared" si="159"/>
        <v>1</v>
      </c>
      <c r="U1119" t="b">
        <f t="shared" si="160"/>
        <v>1</v>
      </c>
      <c r="V1119" t="b">
        <f t="shared" si="161"/>
        <v>1</v>
      </c>
      <c r="W1119" t="b">
        <f t="shared" si="162"/>
        <v>1</v>
      </c>
    </row>
    <row r="1120" spans="1:23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 t="b">
        <f t="shared" si="159"/>
        <v>0</v>
      </c>
      <c r="U1120" t="b">
        <f t="shared" si="160"/>
        <v>1</v>
      </c>
      <c r="V1120" t="b">
        <f t="shared" si="161"/>
        <v>1</v>
      </c>
      <c r="W1120" t="b">
        <f t="shared" si="162"/>
        <v>1</v>
      </c>
    </row>
    <row r="1121" spans="1:23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 t="b">
        <f t="shared" si="159"/>
        <v>1</v>
      </c>
      <c r="U1121" t="b">
        <f t="shared" si="160"/>
        <v>1</v>
      </c>
      <c r="V1121" t="b">
        <f t="shared" si="161"/>
        <v>1</v>
      </c>
      <c r="W1121" t="b">
        <f t="shared" si="162"/>
        <v>1</v>
      </c>
    </row>
    <row r="1122" spans="1:23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 t="b">
        <f t="shared" si="159"/>
        <v>0</v>
      </c>
      <c r="U1122" t="b">
        <f t="shared" si="160"/>
        <v>0</v>
      </c>
      <c r="V1122" t="b">
        <f t="shared" si="161"/>
        <v>0</v>
      </c>
      <c r="W1122" t="b">
        <f t="shared" si="162"/>
        <v>0</v>
      </c>
    </row>
    <row r="1123" spans="1:23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 t="b">
        <f t="shared" si="159"/>
        <v>1</v>
      </c>
      <c r="U1123" t="b">
        <f t="shared" si="160"/>
        <v>1</v>
      </c>
      <c r="V1123" t="b">
        <f t="shared" si="161"/>
        <v>1</v>
      </c>
      <c r="W1123" t="b">
        <f t="shared" si="162"/>
        <v>1</v>
      </c>
    </row>
    <row r="1124" spans="1:23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 t="b">
        <f t="shared" si="159"/>
        <v>1</v>
      </c>
      <c r="U1124" t="b">
        <f t="shared" si="160"/>
        <v>1</v>
      </c>
      <c r="V1124" t="b">
        <f t="shared" si="161"/>
        <v>1</v>
      </c>
      <c r="W1124" t="b">
        <f t="shared" si="162"/>
        <v>1</v>
      </c>
    </row>
    <row r="1125" spans="1:23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 t="b">
        <f t="shared" si="159"/>
        <v>1</v>
      </c>
      <c r="U1125" t="b">
        <f t="shared" si="160"/>
        <v>1</v>
      </c>
      <c r="V1125" t="b">
        <f t="shared" si="161"/>
        <v>1</v>
      </c>
      <c r="W1125" t="b">
        <f t="shared" si="162"/>
        <v>1</v>
      </c>
    </row>
    <row r="1126" spans="1:23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 t="b">
        <f t="shared" si="159"/>
        <v>0</v>
      </c>
      <c r="U1126" t="b">
        <f t="shared" si="160"/>
        <v>1</v>
      </c>
      <c r="V1126" t="b">
        <f t="shared" si="161"/>
        <v>1</v>
      </c>
      <c r="W1126" t="b">
        <f t="shared" si="162"/>
        <v>1</v>
      </c>
    </row>
    <row r="1127" spans="1:23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 t="b">
        <f t="shared" si="159"/>
        <v>1</v>
      </c>
      <c r="U1127" t="b">
        <f t="shared" si="160"/>
        <v>1</v>
      </c>
      <c r="V1127" t="b">
        <f t="shared" si="161"/>
        <v>1</v>
      </c>
      <c r="W1127" t="b">
        <f t="shared" si="162"/>
        <v>1</v>
      </c>
    </row>
    <row r="1128" spans="1:23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 t="b">
        <f t="shared" si="159"/>
        <v>1</v>
      </c>
      <c r="U1128" t="b">
        <f t="shared" si="160"/>
        <v>1</v>
      </c>
      <c r="V1128" t="b">
        <f t="shared" si="161"/>
        <v>1</v>
      </c>
      <c r="W1128" t="b">
        <f t="shared" si="162"/>
        <v>1</v>
      </c>
    </row>
    <row r="1129" spans="1:23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 t="b">
        <f t="shared" si="159"/>
        <v>1</v>
      </c>
      <c r="U1129" t="b">
        <f t="shared" si="160"/>
        <v>1</v>
      </c>
      <c r="V1129" t="b">
        <f t="shared" si="161"/>
        <v>1</v>
      </c>
      <c r="W1129" t="b">
        <f t="shared" si="162"/>
        <v>1</v>
      </c>
    </row>
    <row r="1130" spans="1:23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 t="b">
        <f t="shared" si="159"/>
        <v>0</v>
      </c>
      <c r="U1130" t="b">
        <f t="shared" si="160"/>
        <v>1</v>
      </c>
      <c r="V1130" t="b">
        <f t="shared" si="161"/>
        <v>1</v>
      </c>
      <c r="W1130" t="b">
        <f t="shared" si="162"/>
        <v>1</v>
      </c>
    </row>
    <row r="1131" spans="1:23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 t="b">
        <f t="shared" si="159"/>
        <v>1</v>
      </c>
      <c r="U1131" t="b">
        <f t="shared" si="160"/>
        <v>1</v>
      </c>
      <c r="V1131" t="b">
        <f t="shared" si="161"/>
        <v>1</v>
      </c>
      <c r="W1131" t="b">
        <f t="shared" si="162"/>
        <v>1</v>
      </c>
    </row>
    <row r="1132" spans="1:23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 t="b">
        <f t="shared" si="159"/>
        <v>1</v>
      </c>
      <c r="U1132" t="b">
        <f t="shared" si="160"/>
        <v>1</v>
      </c>
      <c r="V1132" t="b">
        <f t="shared" si="161"/>
        <v>1</v>
      </c>
      <c r="W1132" t="b">
        <f t="shared" si="162"/>
        <v>1</v>
      </c>
    </row>
    <row r="1133" spans="1:23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 t="b">
        <f t="shared" si="159"/>
        <v>1</v>
      </c>
      <c r="U1133" t="b">
        <f t="shared" si="160"/>
        <v>0</v>
      </c>
      <c r="V1133" t="b">
        <f t="shared" si="161"/>
        <v>0</v>
      </c>
      <c r="W1133" t="b">
        <f t="shared" si="162"/>
        <v>1</v>
      </c>
    </row>
    <row r="1134" spans="1:23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 t="b">
        <f t="shared" si="159"/>
        <v>0</v>
      </c>
      <c r="U1134" t="b">
        <f t="shared" si="160"/>
        <v>0</v>
      </c>
      <c r="V1134" t="b">
        <f t="shared" si="161"/>
        <v>0</v>
      </c>
      <c r="W1134" t="b">
        <f t="shared" si="162"/>
        <v>1</v>
      </c>
    </row>
    <row r="1135" spans="1:23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 t="b">
        <f t="shared" si="159"/>
        <v>1</v>
      </c>
      <c r="U1135" t="b">
        <f t="shared" si="160"/>
        <v>1</v>
      </c>
      <c r="V1135" t="b">
        <f t="shared" si="161"/>
        <v>1</v>
      </c>
      <c r="W1135" t="b">
        <f t="shared" si="162"/>
        <v>1</v>
      </c>
    </row>
    <row r="1136" spans="1:23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 t="b">
        <f t="shared" si="159"/>
        <v>1</v>
      </c>
      <c r="U1136" t="b">
        <f t="shared" si="160"/>
        <v>1</v>
      </c>
      <c r="V1136" t="b">
        <f t="shared" si="161"/>
        <v>1</v>
      </c>
      <c r="W1136" t="b">
        <f t="shared" si="162"/>
        <v>1</v>
      </c>
    </row>
    <row r="1137" spans="1:23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 t="b">
        <f t="shared" si="159"/>
        <v>1</v>
      </c>
      <c r="U1137" t="b">
        <f t="shared" si="160"/>
        <v>1</v>
      </c>
      <c r="V1137" t="b">
        <f t="shared" si="161"/>
        <v>1</v>
      </c>
      <c r="W1137" t="b">
        <f t="shared" si="162"/>
        <v>1</v>
      </c>
    </row>
    <row r="1138" spans="1:23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 t="b">
        <f t="shared" si="159"/>
        <v>1</v>
      </c>
      <c r="U1138" t="b">
        <f t="shared" si="160"/>
        <v>1</v>
      </c>
      <c r="V1138" t="b">
        <f t="shared" si="161"/>
        <v>1</v>
      </c>
      <c r="W1138" t="b">
        <f t="shared" si="162"/>
        <v>1</v>
      </c>
    </row>
    <row r="1139" spans="1:23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 t="b">
        <f t="shared" si="159"/>
        <v>1</v>
      </c>
      <c r="U1139" t="b">
        <f t="shared" si="160"/>
        <v>1</v>
      </c>
      <c r="V1139" t="b">
        <f t="shared" si="161"/>
        <v>0</v>
      </c>
      <c r="W1139" t="b">
        <f t="shared" si="162"/>
        <v>1</v>
      </c>
    </row>
    <row r="1140" spans="1:23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 t="b">
        <f t="shared" si="159"/>
        <v>1</v>
      </c>
      <c r="U1140" t="b">
        <f t="shared" si="160"/>
        <v>1</v>
      </c>
      <c r="V1140" t="b">
        <f t="shared" si="161"/>
        <v>1</v>
      </c>
      <c r="W1140" t="b">
        <f t="shared" si="162"/>
        <v>1</v>
      </c>
    </row>
    <row r="1141" spans="1:23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 t="b">
        <f t="shared" si="159"/>
        <v>1</v>
      </c>
      <c r="U1141" t="b">
        <f t="shared" si="160"/>
        <v>0</v>
      </c>
      <c r="V1141" t="b">
        <f t="shared" si="161"/>
        <v>0</v>
      </c>
      <c r="W1141" t="b">
        <f t="shared" si="162"/>
        <v>1</v>
      </c>
    </row>
    <row r="1142" spans="1:23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 t="b">
        <f t="shared" si="159"/>
        <v>1</v>
      </c>
      <c r="U1142" t="b">
        <f t="shared" si="160"/>
        <v>1</v>
      </c>
      <c r="V1142" t="b">
        <f t="shared" si="161"/>
        <v>1</v>
      </c>
      <c r="W1142" t="b">
        <f t="shared" si="162"/>
        <v>1</v>
      </c>
    </row>
    <row r="1143" spans="1:23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 t="b">
        <f t="shared" si="159"/>
        <v>1</v>
      </c>
      <c r="U1143" t="b">
        <f t="shared" si="160"/>
        <v>1</v>
      </c>
      <c r="V1143" t="b">
        <f t="shared" si="161"/>
        <v>1</v>
      </c>
      <c r="W1143" t="b">
        <f t="shared" si="162"/>
        <v>1</v>
      </c>
    </row>
    <row r="1144" spans="1:23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 t="b">
        <f t="shared" si="159"/>
        <v>0</v>
      </c>
      <c r="U1144" t="b">
        <f t="shared" si="160"/>
        <v>1</v>
      </c>
      <c r="V1144" t="b">
        <f t="shared" si="161"/>
        <v>1</v>
      </c>
      <c r="W1144" t="b">
        <f t="shared" si="162"/>
        <v>0</v>
      </c>
    </row>
    <row r="1145" spans="1:23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 t="b">
        <f t="shared" si="159"/>
        <v>1</v>
      </c>
      <c r="U1145" t="b">
        <f t="shared" si="160"/>
        <v>1</v>
      </c>
      <c r="V1145" t="b">
        <f t="shared" si="161"/>
        <v>1</v>
      </c>
      <c r="W1145" t="b">
        <f t="shared" si="162"/>
        <v>1</v>
      </c>
    </row>
    <row r="1146" spans="1:23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 t="b">
        <f t="shared" si="159"/>
        <v>1</v>
      </c>
      <c r="U1146" t="b">
        <f t="shared" si="160"/>
        <v>1</v>
      </c>
      <c r="V1146" t="b">
        <f t="shared" si="161"/>
        <v>1</v>
      </c>
      <c r="W1146" t="b">
        <f t="shared" si="162"/>
        <v>1</v>
      </c>
    </row>
    <row r="1147" spans="1:23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 t="b">
        <f t="shared" si="159"/>
        <v>1</v>
      </c>
      <c r="U1147" t="b">
        <f t="shared" si="160"/>
        <v>1</v>
      </c>
      <c r="V1147" t="b">
        <f t="shared" si="161"/>
        <v>1</v>
      </c>
      <c r="W1147" t="b">
        <f t="shared" si="162"/>
        <v>1</v>
      </c>
    </row>
    <row r="1148" spans="1:23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 t="b">
        <f t="shared" si="159"/>
        <v>1</v>
      </c>
      <c r="U1148" t="b">
        <f t="shared" si="160"/>
        <v>1</v>
      </c>
      <c r="V1148" t="b">
        <f t="shared" si="161"/>
        <v>1</v>
      </c>
      <c r="W1148" t="b">
        <f t="shared" si="162"/>
        <v>1</v>
      </c>
    </row>
    <row r="1149" spans="1:23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 t="b">
        <f t="shared" si="159"/>
        <v>1</v>
      </c>
      <c r="U1149" t="b">
        <f t="shared" si="160"/>
        <v>1</v>
      </c>
      <c r="V1149" t="b">
        <f t="shared" si="161"/>
        <v>1</v>
      </c>
      <c r="W1149" t="b">
        <f t="shared" si="162"/>
        <v>1</v>
      </c>
    </row>
    <row r="1150" spans="1:23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 t="b">
        <f t="shared" si="159"/>
        <v>1</v>
      </c>
      <c r="U1150" t="b">
        <f t="shared" si="160"/>
        <v>1</v>
      </c>
      <c r="V1150" t="b">
        <f t="shared" si="161"/>
        <v>1</v>
      </c>
      <c r="W1150" t="b">
        <f t="shared" si="162"/>
        <v>1</v>
      </c>
    </row>
    <row r="1151" spans="1:23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 t="b">
        <f t="shared" si="159"/>
        <v>1</v>
      </c>
      <c r="U1151" t="b">
        <f t="shared" si="160"/>
        <v>1</v>
      </c>
      <c r="V1151" t="b">
        <f t="shared" si="161"/>
        <v>1</v>
      </c>
      <c r="W1151" t="b">
        <f t="shared" si="162"/>
        <v>1</v>
      </c>
    </row>
    <row r="1152" spans="1:23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 t="b">
        <f t="shared" si="159"/>
        <v>0</v>
      </c>
      <c r="U1152" t="b">
        <f t="shared" si="160"/>
        <v>0</v>
      </c>
      <c r="V1152" t="b">
        <f t="shared" si="161"/>
        <v>0</v>
      </c>
      <c r="W1152" t="b">
        <f t="shared" si="162"/>
        <v>0</v>
      </c>
    </row>
    <row r="1153" spans="1:23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 t="b">
        <f t="shared" si="159"/>
        <v>1</v>
      </c>
      <c r="U1153" t="b">
        <f t="shared" si="160"/>
        <v>1</v>
      </c>
      <c r="V1153" t="b">
        <f t="shared" si="161"/>
        <v>1</v>
      </c>
      <c r="W1153" t="b">
        <f t="shared" si="162"/>
        <v>1</v>
      </c>
    </row>
    <row r="1154" spans="1:23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 t="b">
        <f t="shared" si="159"/>
        <v>1</v>
      </c>
      <c r="U1154" t="b">
        <f t="shared" si="160"/>
        <v>1</v>
      </c>
      <c r="V1154" t="b">
        <f t="shared" si="161"/>
        <v>1</v>
      </c>
      <c r="W1154" t="b">
        <f t="shared" si="162"/>
        <v>1</v>
      </c>
    </row>
    <row r="1155" spans="1:23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 t="b">
        <f t="shared" si="159"/>
        <v>1</v>
      </c>
      <c r="U1155" t="b">
        <f t="shared" si="160"/>
        <v>1</v>
      </c>
      <c r="V1155" t="b">
        <f t="shared" si="161"/>
        <v>1</v>
      </c>
      <c r="W1155" t="b">
        <f t="shared" si="162"/>
        <v>1</v>
      </c>
    </row>
    <row r="1156" spans="1:23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 t="b">
        <f t="shared" ref="T1156:T1219" si="168">S1156=C1156</f>
        <v>1</v>
      </c>
      <c r="U1156" t="b">
        <f t="shared" ref="U1156:U1219" si="169">S1156=G1156</f>
        <v>0</v>
      </c>
      <c r="V1156" t="b">
        <f t="shared" ref="V1156:V1219" si="170">S1156=K1156</f>
        <v>0</v>
      </c>
      <c r="W1156" t="b">
        <f t="shared" ref="W1156:W1219" si="171">S1156=O1156</f>
        <v>1</v>
      </c>
    </row>
    <row r="1157" spans="1:23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 t="b">
        <f t="shared" si="168"/>
        <v>0</v>
      </c>
      <c r="U1157" t="b">
        <f t="shared" si="169"/>
        <v>0</v>
      </c>
      <c r="V1157" t="b">
        <f t="shared" si="170"/>
        <v>1</v>
      </c>
      <c r="W1157" t="b">
        <f t="shared" si="171"/>
        <v>1</v>
      </c>
    </row>
    <row r="1158" spans="1:23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 t="b">
        <f t="shared" si="168"/>
        <v>1</v>
      </c>
      <c r="U1158" t="b">
        <f t="shared" si="169"/>
        <v>1</v>
      </c>
      <c r="V1158" t="b">
        <f t="shared" si="170"/>
        <v>1</v>
      </c>
      <c r="W1158" t="b">
        <f t="shared" si="171"/>
        <v>1</v>
      </c>
    </row>
    <row r="1159" spans="1:23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 t="b">
        <f t="shared" si="168"/>
        <v>1</v>
      </c>
      <c r="U1159" t="b">
        <f t="shared" si="169"/>
        <v>1</v>
      </c>
      <c r="V1159" t="b">
        <f t="shared" si="170"/>
        <v>1</v>
      </c>
      <c r="W1159" t="b">
        <f t="shared" si="171"/>
        <v>1</v>
      </c>
    </row>
    <row r="1160" spans="1:23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 t="b">
        <f t="shared" si="168"/>
        <v>0</v>
      </c>
      <c r="U1160" t="b">
        <f t="shared" si="169"/>
        <v>1</v>
      </c>
      <c r="V1160" t="b">
        <f t="shared" si="170"/>
        <v>1</v>
      </c>
      <c r="W1160" t="b">
        <f t="shared" si="171"/>
        <v>0</v>
      </c>
    </row>
    <row r="1161" spans="1:23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 t="b">
        <f t="shared" si="168"/>
        <v>0</v>
      </c>
      <c r="U1161" t="b">
        <f t="shared" si="169"/>
        <v>0</v>
      </c>
      <c r="V1161" t="b">
        <f t="shared" si="170"/>
        <v>0</v>
      </c>
      <c r="W1161" t="b">
        <f t="shared" si="171"/>
        <v>1</v>
      </c>
    </row>
    <row r="1162" spans="1:23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 t="b">
        <f t="shared" si="168"/>
        <v>1</v>
      </c>
      <c r="U1162" t="b">
        <f t="shared" si="169"/>
        <v>1</v>
      </c>
      <c r="V1162" t="b">
        <f t="shared" si="170"/>
        <v>1</v>
      </c>
      <c r="W1162" t="b">
        <f t="shared" si="171"/>
        <v>1</v>
      </c>
    </row>
    <row r="1163" spans="1:23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 t="b">
        <f t="shared" si="168"/>
        <v>0</v>
      </c>
      <c r="U1163" t="b">
        <f t="shared" si="169"/>
        <v>0</v>
      </c>
      <c r="V1163" t="b">
        <f t="shared" si="170"/>
        <v>0</v>
      </c>
      <c r="W1163" t="b">
        <f t="shared" si="171"/>
        <v>0</v>
      </c>
    </row>
    <row r="1164" spans="1:23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 t="b">
        <f t="shared" si="168"/>
        <v>1</v>
      </c>
      <c r="U1164" t="b">
        <f t="shared" si="169"/>
        <v>1</v>
      </c>
      <c r="V1164" t="b">
        <f t="shared" si="170"/>
        <v>1</v>
      </c>
      <c r="W1164" t="b">
        <f t="shared" si="171"/>
        <v>1</v>
      </c>
    </row>
    <row r="1165" spans="1:23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 t="b">
        <f t="shared" si="168"/>
        <v>1</v>
      </c>
      <c r="U1165" t="b">
        <f t="shared" si="169"/>
        <v>1</v>
      </c>
      <c r="V1165" t="b">
        <f t="shared" si="170"/>
        <v>1</v>
      </c>
      <c r="W1165" t="b">
        <f t="shared" si="171"/>
        <v>1</v>
      </c>
    </row>
    <row r="1166" spans="1:23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 t="b">
        <f t="shared" si="168"/>
        <v>1</v>
      </c>
      <c r="U1166" t="b">
        <f t="shared" si="169"/>
        <v>1</v>
      </c>
      <c r="V1166" t="b">
        <f t="shared" si="170"/>
        <v>1</v>
      </c>
      <c r="W1166" t="b">
        <f t="shared" si="171"/>
        <v>1</v>
      </c>
    </row>
    <row r="1167" spans="1:23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 t="b">
        <f t="shared" si="168"/>
        <v>1</v>
      </c>
      <c r="U1167" t="b">
        <f t="shared" si="169"/>
        <v>1</v>
      </c>
      <c r="V1167" t="b">
        <f t="shared" si="170"/>
        <v>1</v>
      </c>
      <c r="W1167" t="b">
        <f t="shared" si="171"/>
        <v>1</v>
      </c>
    </row>
    <row r="1168" spans="1:23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 t="b">
        <f t="shared" si="168"/>
        <v>1</v>
      </c>
      <c r="U1168" t="b">
        <f t="shared" si="169"/>
        <v>1</v>
      </c>
      <c r="V1168" t="b">
        <f t="shared" si="170"/>
        <v>1</v>
      </c>
      <c r="W1168" t="b">
        <f t="shared" si="171"/>
        <v>1</v>
      </c>
    </row>
    <row r="1169" spans="1:23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 t="b">
        <f t="shared" si="168"/>
        <v>1</v>
      </c>
      <c r="U1169" t="b">
        <f t="shared" si="169"/>
        <v>1</v>
      </c>
      <c r="V1169" t="b">
        <f t="shared" si="170"/>
        <v>1</v>
      </c>
      <c r="W1169" t="b">
        <f t="shared" si="171"/>
        <v>1</v>
      </c>
    </row>
    <row r="1170" spans="1:23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 t="b">
        <f t="shared" si="168"/>
        <v>1</v>
      </c>
      <c r="U1170" t="b">
        <f t="shared" si="169"/>
        <v>1</v>
      </c>
      <c r="V1170" t="b">
        <f t="shared" si="170"/>
        <v>1</v>
      </c>
      <c r="W1170" t="b">
        <f t="shared" si="171"/>
        <v>1</v>
      </c>
    </row>
    <row r="1171" spans="1:23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 t="b">
        <f t="shared" si="168"/>
        <v>0</v>
      </c>
      <c r="U1171" t="b">
        <f t="shared" si="169"/>
        <v>1</v>
      </c>
      <c r="V1171" t="b">
        <f t="shared" si="170"/>
        <v>1</v>
      </c>
      <c r="W1171" t="b">
        <f t="shared" si="171"/>
        <v>1</v>
      </c>
    </row>
    <row r="1172" spans="1:23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 t="b">
        <f t="shared" si="168"/>
        <v>1</v>
      </c>
      <c r="U1172" t="b">
        <f t="shared" si="169"/>
        <v>0</v>
      </c>
      <c r="V1172" t="b">
        <f t="shared" si="170"/>
        <v>0</v>
      </c>
      <c r="W1172" t="b">
        <f t="shared" si="171"/>
        <v>1</v>
      </c>
    </row>
    <row r="1173" spans="1:23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 t="b">
        <f t="shared" si="168"/>
        <v>1</v>
      </c>
      <c r="U1173" t="b">
        <f t="shared" si="169"/>
        <v>1</v>
      </c>
      <c r="V1173" t="b">
        <f t="shared" si="170"/>
        <v>1</v>
      </c>
      <c r="W1173" t="b">
        <f t="shared" si="171"/>
        <v>1</v>
      </c>
    </row>
    <row r="1174" spans="1:23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 t="b">
        <f t="shared" si="168"/>
        <v>0</v>
      </c>
      <c r="U1174" t="b">
        <f t="shared" si="169"/>
        <v>0</v>
      </c>
      <c r="V1174" t="b">
        <f t="shared" si="170"/>
        <v>0</v>
      </c>
      <c r="W1174" t="b">
        <f t="shared" si="171"/>
        <v>1</v>
      </c>
    </row>
    <row r="1175" spans="1:23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 t="b">
        <f t="shared" si="168"/>
        <v>1</v>
      </c>
      <c r="U1175" t="b">
        <f t="shared" si="169"/>
        <v>1</v>
      </c>
      <c r="V1175" t="b">
        <f t="shared" si="170"/>
        <v>1</v>
      </c>
      <c r="W1175" t="b">
        <f t="shared" si="171"/>
        <v>1</v>
      </c>
    </row>
    <row r="1176" spans="1:23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 t="b">
        <f t="shared" si="168"/>
        <v>1</v>
      </c>
      <c r="U1176" t="b">
        <f t="shared" si="169"/>
        <v>1</v>
      </c>
      <c r="V1176" t="b">
        <f t="shared" si="170"/>
        <v>1</v>
      </c>
      <c r="W1176" t="b">
        <f t="shared" si="171"/>
        <v>1</v>
      </c>
    </row>
    <row r="1177" spans="1:23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 t="b">
        <f t="shared" si="168"/>
        <v>1</v>
      </c>
      <c r="U1177" t="b">
        <f t="shared" si="169"/>
        <v>1</v>
      </c>
      <c r="V1177" t="b">
        <f t="shared" si="170"/>
        <v>1</v>
      </c>
      <c r="W1177" t="b">
        <f t="shared" si="171"/>
        <v>1</v>
      </c>
    </row>
    <row r="1178" spans="1:23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 t="b">
        <f t="shared" si="168"/>
        <v>1</v>
      </c>
      <c r="U1178" t="b">
        <f t="shared" si="169"/>
        <v>1</v>
      </c>
      <c r="V1178" t="b">
        <f t="shared" si="170"/>
        <v>1</v>
      </c>
      <c r="W1178" t="b">
        <f t="shared" si="171"/>
        <v>1</v>
      </c>
    </row>
    <row r="1179" spans="1:23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 t="b">
        <f t="shared" si="168"/>
        <v>1</v>
      </c>
      <c r="U1179" t="b">
        <f t="shared" si="169"/>
        <v>1</v>
      </c>
      <c r="V1179" t="b">
        <f t="shared" si="170"/>
        <v>1</v>
      </c>
      <c r="W1179" t="b">
        <f t="shared" si="171"/>
        <v>1</v>
      </c>
    </row>
    <row r="1180" spans="1:23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 t="b">
        <f t="shared" si="168"/>
        <v>1</v>
      </c>
      <c r="U1180" t="b">
        <f t="shared" si="169"/>
        <v>1</v>
      </c>
      <c r="V1180" t="b">
        <f t="shared" si="170"/>
        <v>1</v>
      </c>
      <c r="W1180" t="b">
        <f t="shared" si="171"/>
        <v>1</v>
      </c>
    </row>
    <row r="1181" spans="1:23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 t="b">
        <f t="shared" si="168"/>
        <v>1</v>
      </c>
      <c r="U1181" t="b">
        <f t="shared" si="169"/>
        <v>1</v>
      </c>
      <c r="V1181" t="b">
        <f t="shared" si="170"/>
        <v>1</v>
      </c>
      <c r="W1181" t="b">
        <f t="shared" si="171"/>
        <v>1</v>
      </c>
    </row>
    <row r="1182" spans="1:23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 t="b">
        <f t="shared" si="168"/>
        <v>0</v>
      </c>
      <c r="U1182" t="b">
        <f t="shared" si="169"/>
        <v>0</v>
      </c>
      <c r="V1182" t="b">
        <f t="shared" si="170"/>
        <v>0</v>
      </c>
      <c r="W1182" t="b">
        <f t="shared" si="171"/>
        <v>0</v>
      </c>
    </row>
    <row r="1183" spans="1:23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 t="b">
        <f t="shared" si="168"/>
        <v>0</v>
      </c>
      <c r="U1183" t="b">
        <f t="shared" si="169"/>
        <v>1</v>
      </c>
      <c r="V1183" t="b">
        <f t="shared" si="170"/>
        <v>0</v>
      </c>
      <c r="W1183" t="b">
        <f t="shared" si="171"/>
        <v>0</v>
      </c>
    </row>
    <row r="1184" spans="1:23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 t="b">
        <f t="shared" si="168"/>
        <v>1</v>
      </c>
      <c r="U1184" t="b">
        <f t="shared" si="169"/>
        <v>1</v>
      </c>
      <c r="V1184" t="b">
        <f t="shared" si="170"/>
        <v>1</v>
      </c>
      <c r="W1184" t="b">
        <f t="shared" si="171"/>
        <v>1</v>
      </c>
    </row>
    <row r="1185" spans="1:23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 t="b">
        <f t="shared" si="168"/>
        <v>1</v>
      </c>
      <c r="U1185" t="b">
        <f t="shared" si="169"/>
        <v>1</v>
      </c>
      <c r="V1185" t="b">
        <f t="shared" si="170"/>
        <v>1</v>
      </c>
      <c r="W1185" t="b">
        <f t="shared" si="171"/>
        <v>1</v>
      </c>
    </row>
    <row r="1186" spans="1:23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 t="b">
        <f t="shared" si="168"/>
        <v>1</v>
      </c>
      <c r="U1186" t="b">
        <f t="shared" si="169"/>
        <v>1</v>
      </c>
      <c r="V1186" t="b">
        <f t="shared" si="170"/>
        <v>1</v>
      </c>
      <c r="W1186" t="b">
        <f t="shared" si="171"/>
        <v>0</v>
      </c>
    </row>
    <row r="1187" spans="1:23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 t="b">
        <f t="shared" si="168"/>
        <v>1</v>
      </c>
      <c r="U1187" t="b">
        <f t="shared" si="169"/>
        <v>1</v>
      </c>
      <c r="V1187" t="b">
        <f t="shared" si="170"/>
        <v>1</v>
      </c>
      <c r="W1187" t="b">
        <f t="shared" si="171"/>
        <v>1</v>
      </c>
    </row>
    <row r="1188" spans="1:23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 t="b">
        <f t="shared" si="168"/>
        <v>1</v>
      </c>
      <c r="U1188" t="b">
        <f t="shared" si="169"/>
        <v>1</v>
      </c>
      <c r="V1188" t="b">
        <f t="shared" si="170"/>
        <v>1</v>
      </c>
      <c r="W1188" t="b">
        <f t="shared" si="171"/>
        <v>1</v>
      </c>
    </row>
    <row r="1189" spans="1:23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 t="b">
        <f t="shared" si="168"/>
        <v>1</v>
      </c>
      <c r="U1189" t="b">
        <f t="shared" si="169"/>
        <v>1</v>
      </c>
      <c r="V1189" t="b">
        <f t="shared" si="170"/>
        <v>1</v>
      </c>
      <c r="W1189" t="b">
        <f t="shared" si="171"/>
        <v>1</v>
      </c>
    </row>
    <row r="1190" spans="1:23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 t="b">
        <f t="shared" si="168"/>
        <v>1</v>
      </c>
      <c r="U1190" t="b">
        <f t="shared" si="169"/>
        <v>1</v>
      </c>
      <c r="V1190" t="b">
        <f t="shared" si="170"/>
        <v>1</v>
      </c>
      <c r="W1190" t="b">
        <f t="shared" si="171"/>
        <v>1</v>
      </c>
    </row>
    <row r="1191" spans="1:23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 t="b">
        <f t="shared" si="168"/>
        <v>0</v>
      </c>
      <c r="U1191" t="b">
        <f t="shared" si="169"/>
        <v>0</v>
      </c>
      <c r="V1191" t="b">
        <f t="shared" si="170"/>
        <v>0</v>
      </c>
      <c r="W1191" t="b">
        <f t="shared" si="171"/>
        <v>0</v>
      </c>
    </row>
    <row r="1192" spans="1:23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 t="b">
        <f t="shared" si="168"/>
        <v>0</v>
      </c>
      <c r="U1192" t="b">
        <f t="shared" si="169"/>
        <v>0</v>
      </c>
      <c r="V1192" t="b">
        <f t="shared" si="170"/>
        <v>0</v>
      </c>
      <c r="W1192" t="b">
        <f t="shared" si="171"/>
        <v>0</v>
      </c>
    </row>
    <row r="1193" spans="1:23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 t="b">
        <f t="shared" si="168"/>
        <v>0</v>
      </c>
      <c r="U1193" t="b">
        <f t="shared" si="169"/>
        <v>0</v>
      </c>
      <c r="V1193" t="b">
        <f t="shared" si="170"/>
        <v>0</v>
      </c>
      <c r="W1193" t="b">
        <f t="shared" si="171"/>
        <v>0</v>
      </c>
    </row>
    <row r="1194" spans="1:23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 t="b">
        <f t="shared" si="168"/>
        <v>1</v>
      </c>
      <c r="U1194" t="b">
        <f t="shared" si="169"/>
        <v>1</v>
      </c>
      <c r="V1194" t="b">
        <f t="shared" si="170"/>
        <v>1</v>
      </c>
      <c r="W1194" t="b">
        <f t="shared" si="171"/>
        <v>1</v>
      </c>
    </row>
    <row r="1195" spans="1:23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 t="b">
        <f t="shared" si="168"/>
        <v>1</v>
      </c>
      <c r="U1195" t="b">
        <f t="shared" si="169"/>
        <v>1</v>
      </c>
      <c r="V1195" t="b">
        <f t="shared" si="170"/>
        <v>1</v>
      </c>
      <c r="W1195" t="b">
        <f t="shared" si="171"/>
        <v>1</v>
      </c>
    </row>
    <row r="1196" spans="1:23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 t="b">
        <f t="shared" si="168"/>
        <v>1</v>
      </c>
      <c r="U1196" t="b">
        <f t="shared" si="169"/>
        <v>1</v>
      </c>
      <c r="V1196" t="b">
        <f t="shared" si="170"/>
        <v>1</v>
      </c>
      <c r="W1196" t="b">
        <f t="shared" si="171"/>
        <v>1</v>
      </c>
    </row>
    <row r="1197" spans="1:23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 t="b">
        <f t="shared" si="168"/>
        <v>1</v>
      </c>
      <c r="U1197" t="b">
        <f t="shared" si="169"/>
        <v>1</v>
      </c>
      <c r="V1197" t="b">
        <f t="shared" si="170"/>
        <v>1</v>
      </c>
      <c r="W1197" t="b">
        <f t="shared" si="171"/>
        <v>1</v>
      </c>
    </row>
    <row r="1198" spans="1:23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 t="b">
        <f t="shared" si="168"/>
        <v>1</v>
      </c>
      <c r="U1198" t="b">
        <f t="shared" si="169"/>
        <v>1</v>
      </c>
      <c r="V1198" t="b">
        <f t="shared" si="170"/>
        <v>1</v>
      </c>
      <c r="W1198" t="b">
        <f t="shared" si="171"/>
        <v>1</v>
      </c>
    </row>
    <row r="1199" spans="1:23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 t="b">
        <f t="shared" si="168"/>
        <v>1</v>
      </c>
      <c r="U1199" t="b">
        <f t="shared" si="169"/>
        <v>1</v>
      </c>
      <c r="V1199" t="b">
        <f t="shared" si="170"/>
        <v>1</v>
      </c>
      <c r="W1199" t="b">
        <f t="shared" si="171"/>
        <v>1</v>
      </c>
    </row>
    <row r="1200" spans="1:23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 t="b">
        <f t="shared" si="168"/>
        <v>1</v>
      </c>
      <c r="U1200" t="b">
        <f t="shared" si="169"/>
        <v>1</v>
      </c>
      <c r="V1200" t="b">
        <f t="shared" si="170"/>
        <v>1</v>
      </c>
      <c r="W1200" t="b">
        <f t="shared" si="171"/>
        <v>1</v>
      </c>
    </row>
    <row r="1201" spans="1:23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 t="b">
        <f t="shared" si="168"/>
        <v>1</v>
      </c>
      <c r="U1201" t="b">
        <f t="shared" si="169"/>
        <v>1</v>
      </c>
      <c r="V1201" t="b">
        <f t="shared" si="170"/>
        <v>1</v>
      </c>
      <c r="W1201" t="b">
        <f t="shared" si="171"/>
        <v>1</v>
      </c>
    </row>
    <row r="1202" spans="1:23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 t="b">
        <f t="shared" si="168"/>
        <v>1</v>
      </c>
      <c r="U1202" t="b">
        <f t="shared" si="169"/>
        <v>1</v>
      </c>
      <c r="V1202" t="b">
        <f t="shared" si="170"/>
        <v>1</v>
      </c>
      <c r="W1202" t="b">
        <f t="shared" si="171"/>
        <v>1</v>
      </c>
    </row>
    <row r="1203" spans="1:23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 t="b">
        <f t="shared" si="168"/>
        <v>1</v>
      </c>
      <c r="U1203" t="b">
        <f t="shared" si="169"/>
        <v>1</v>
      </c>
      <c r="V1203" t="b">
        <f t="shared" si="170"/>
        <v>1</v>
      </c>
      <c r="W1203" t="b">
        <f t="shared" si="171"/>
        <v>1</v>
      </c>
    </row>
    <row r="1204" spans="1:23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 t="b">
        <f t="shared" si="168"/>
        <v>1</v>
      </c>
      <c r="U1204" t="b">
        <f t="shared" si="169"/>
        <v>0</v>
      </c>
      <c r="V1204" t="b">
        <f t="shared" si="170"/>
        <v>1</v>
      </c>
      <c r="W1204" t="b">
        <f t="shared" si="171"/>
        <v>1</v>
      </c>
    </row>
    <row r="1205" spans="1:23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 t="b">
        <f t="shared" si="168"/>
        <v>1</v>
      </c>
      <c r="U1205" t="b">
        <f t="shared" si="169"/>
        <v>1</v>
      </c>
      <c r="V1205" t="b">
        <f t="shared" si="170"/>
        <v>1</v>
      </c>
      <c r="W1205" t="b">
        <f t="shared" si="171"/>
        <v>1</v>
      </c>
    </row>
    <row r="1206" spans="1:23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 t="b">
        <f t="shared" si="168"/>
        <v>1</v>
      </c>
      <c r="U1206" t="b">
        <f t="shared" si="169"/>
        <v>1</v>
      </c>
      <c r="V1206" t="b">
        <f t="shared" si="170"/>
        <v>1</v>
      </c>
      <c r="W1206" t="b">
        <f t="shared" si="171"/>
        <v>1</v>
      </c>
    </row>
    <row r="1207" spans="1:23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 t="b">
        <f t="shared" si="168"/>
        <v>0</v>
      </c>
      <c r="U1207" t="b">
        <f t="shared" si="169"/>
        <v>1</v>
      </c>
      <c r="V1207" t="b">
        <f t="shared" si="170"/>
        <v>0</v>
      </c>
      <c r="W1207" t="b">
        <f t="shared" si="171"/>
        <v>0</v>
      </c>
    </row>
    <row r="1208" spans="1:23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 t="b">
        <f t="shared" si="168"/>
        <v>1</v>
      </c>
      <c r="U1208" t="b">
        <f t="shared" si="169"/>
        <v>1</v>
      </c>
      <c r="V1208" t="b">
        <f t="shared" si="170"/>
        <v>0</v>
      </c>
      <c r="W1208" t="b">
        <f t="shared" si="171"/>
        <v>1</v>
      </c>
    </row>
    <row r="1209" spans="1:23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 t="b">
        <f t="shared" si="168"/>
        <v>1</v>
      </c>
      <c r="U1209" t="b">
        <f t="shared" si="169"/>
        <v>0</v>
      </c>
      <c r="V1209" t="b">
        <f t="shared" si="170"/>
        <v>0</v>
      </c>
      <c r="W1209" t="b">
        <f t="shared" si="171"/>
        <v>0</v>
      </c>
    </row>
    <row r="1210" spans="1:23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 t="b">
        <f t="shared" si="168"/>
        <v>1</v>
      </c>
      <c r="U1210" t="b">
        <f t="shared" si="169"/>
        <v>1</v>
      </c>
      <c r="V1210" t="b">
        <f t="shared" si="170"/>
        <v>1</v>
      </c>
      <c r="W1210" t="b">
        <f t="shared" si="171"/>
        <v>1</v>
      </c>
    </row>
    <row r="1211" spans="1:23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 t="b">
        <f t="shared" si="168"/>
        <v>1</v>
      </c>
      <c r="U1211" t="b">
        <f t="shared" si="169"/>
        <v>1</v>
      </c>
      <c r="V1211" t="b">
        <f t="shared" si="170"/>
        <v>1</v>
      </c>
      <c r="W1211" t="b">
        <f t="shared" si="171"/>
        <v>1</v>
      </c>
    </row>
    <row r="1212" spans="1:23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 t="b">
        <f t="shared" si="168"/>
        <v>1</v>
      </c>
      <c r="U1212" t="b">
        <f t="shared" si="169"/>
        <v>1</v>
      </c>
      <c r="V1212" t="b">
        <f t="shared" si="170"/>
        <v>1</v>
      </c>
      <c r="W1212" t="b">
        <f t="shared" si="171"/>
        <v>1</v>
      </c>
    </row>
    <row r="1213" spans="1:23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 t="b">
        <f t="shared" si="168"/>
        <v>1</v>
      </c>
      <c r="U1213" t="b">
        <f t="shared" si="169"/>
        <v>1</v>
      </c>
      <c r="V1213" t="b">
        <f t="shared" si="170"/>
        <v>1</v>
      </c>
      <c r="W1213" t="b">
        <f t="shared" si="171"/>
        <v>1</v>
      </c>
    </row>
    <row r="1214" spans="1:23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 t="b">
        <f t="shared" si="168"/>
        <v>1</v>
      </c>
      <c r="U1214" t="b">
        <f t="shared" si="169"/>
        <v>1</v>
      </c>
      <c r="V1214" t="b">
        <f t="shared" si="170"/>
        <v>1</v>
      </c>
      <c r="W1214" t="b">
        <f t="shared" si="171"/>
        <v>1</v>
      </c>
    </row>
    <row r="1215" spans="1:23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 t="b">
        <f t="shared" si="168"/>
        <v>1</v>
      </c>
      <c r="U1215" t="b">
        <f t="shared" si="169"/>
        <v>1</v>
      </c>
      <c r="V1215" t="b">
        <f t="shared" si="170"/>
        <v>1</v>
      </c>
      <c r="W1215" t="b">
        <f t="shared" si="171"/>
        <v>1</v>
      </c>
    </row>
    <row r="1216" spans="1:23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 t="b">
        <f t="shared" si="168"/>
        <v>1</v>
      </c>
      <c r="U1216" t="b">
        <f t="shared" si="169"/>
        <v>1</v>
      </c>
      <c r="V1216" t="b">
        <f t="shared" si="170"/>
        <v>1</v>
      </c>
      <c r="W1216" t="b">
        <f t="shared" si="171"/>
        <v>1</v>
      </c>
    </row>
    <row r="1217" spans="1:23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 t="b">
        <f t="shared" si="168"/>
        <v>1</v>
      </c>
      <c r="U1217" t="b">
        <f t="shared" si="169"/>
        <v>1</v>
      </c>
      <c r="V1217" t="b">
        <f t="shared" si="170"/>
        <v>1</v>
      </c>
      <c r="W1217" t="b">
        <f t="shared" si="171"/>
        <v>1</v>
      </c>
    </row>
    <row r="1218" spans="1:23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 t="b">
        <f t="shared" si="168"/>
        <v>1</v>
      </c>
      <c r="U1218" t="b">
        <f t="shared" si="169"/>
        <v>1</v>
      </c>
      <c r="V1218" t="b">
        <f t="shared" si="170"/>
        <v>1</v>
      </c>
      <c r="W1218" t="b">
        <f t="shared" si="171"/>
        <v>1</v>
      </c>
    </row>
    <row r="1219" spans="1:23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 t="b">
        <f t="shared" si="168"/>
        <v>1</v>
      </c>
      <c r="U1219" t="b">
        <f t="shared" si="169"/>
        <v>1</v>
      </c>
      <c r="V1219" t="b">
        <f t="shared" si="170"/>
        <v>1</v>
      </c>
      <c r="W1219" t="b">
        <f t="shared" si="171"/>
        <v>1</v>
      </c>
    </row>
    <row r="1220" spans="1:23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 t="b">
        <f t="shared" ref="T1220:T1283" si="177">S1220=C1220</f>
        <v>1</v>
      </c>
      <c r="U1220" t="b">
        <f t="shared" ref="U1220:U1283" si="178">S1220=G1220</f>
        <v>1</v>
      </c>
      <c r="V1220" t="b">
        <f t="shared" ref="V1220:V1283" si="179">S1220=K1220</f>
        <v>1</v>
      </c>
      <c r="W1220" t="b">
        <f t="shared" ref="W1220:W1283" si="180">S1220=O1220</f>
        <v>1</v>
      </c>
    </row>
    <row r="1221" spans="1:23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 t="b">
        <f t="shared" si="177"/>
        <v>1</v>
      </c>
      <c r="U1221" t="b">
        <f t="shared" si="178"/>
        <v>1</v>
      </c>
      <c r="V1221" t="b">
        <f t="shared" si="179"/>
        <v>1</v>
      </c>
      <c r="W1221" t="b">
        <f t="shared" si="180"/>
        <v>1</v>
      </c>
    </row>
    <row r="1222" spans="1:23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 t="b">
        <f t="shared" si="177"/>
        <v>1</v>
      </c>
      <c r="U1222" t="b">
        <f t="shared" si="178"/>
        <v>1</v>
      </c>
      <c r="V1222" t="b">
        <f t="shared" si="179"/>
        <v>1</v>
      </c>
      <c r="W1222" t="b">
        <f t="shared" si="180"/>
        <v>1</v>
      </c>
    </row>
    <row r="1223" spans="1:23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 t="b">
        <f t="shared" si="177"/>
        <v>0</v>
      </c>
      <c r="U1223" t="b">
        <f t="shared" si="178"/>
        <v>0</v>
      </c>
      <c r="V1223" t="b">
        <f t="shared" si="179"/>
        <v>0</v>
      </c>
      <c r="W1223" t="b">
        <f t="shared" si="180"/>
        <v>0</v>
      </c>
    </row>
    <row r="1224" spans="1:23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 t="b">
        <f t="shared" si="177"/>
        <v>1</v>
      </c>
      <c r="U1224" t="b">
        <f t="shared" si="178"/>
        <v>1</v>
      </c>
      <c r="V1224" t="b">
        <f t="shared" si="179"/>
        <v>1</v>
      </c>
      <c r="W1224" t="b">
        <f t="shared" si="180"/>
        <v>1</v>
      </c>
    </row>
    <row r="1225" spans="1:23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 t="b">
        <f t="shared" si="177"/>
        <v>0</v>
      </c>
      <c r="U1225" t="b">
        <f t="shared" si="178"/>
        <v>0</v>
      </c>
      <c r="V1225" t="b">
        <f t="shared" si="179"/>
        <v>0</v>
      </c>
      <c r="W1225" t="b">
        <f t="shared" si="180"/>
        <v>0</v>
      </c>
    </row>
    <row r="1226" spans="1:23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 t="b">
        <f t="shared" si="177"/>
        <v>1</v>
      </c>
      <c r="U1226" t="b">
        <f t="shared" si="178"/>
        <v>1</v>
      </c>
      <c r="V1226" t="b">
        <f t="shared" si="179"/>
        <v>1</v>
      </c>
      <c r="W1226" t="b">
        <f t="shared" si="180"/>
        <v>1</v>
      </c>
    </row>
    <row r="1227" spans="1:23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 t="b">
        <f t="shared" si="177"/>
        <v>1</v>
      </c>
      <c r="U1227" t="b">
        <f t="shared" si="178"/>
        <v>0</v>
      </c>
      <c r="V1227" t="b">
        <f t="shared" si="179"/>
        <v>0</v>
      </c>
      <c r="W1227" t="b">
        <f t="shared" si="180"/>
        <v>0</v>
      </c>
    </row>
    <row r="1228" spans="1:23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 t="b">
        <f t="shared" si="177"/>
        <v>1</v>
      </c>
      <c r="U1228" t="b">
        <f t="shared" si="178"/>
        <v>0</v>
      </c>
      <c r="V1228" t="b">
        <f t="shared" si="179"/>
        <v>1</v>
      </c>
      <c r="W1228" t="b">
        <f t="shared" si="180"/>
        <v>1</v>
      </c>
    </row>
    <row r="1229" spans="1:23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 t="b">
        <f t="shared" si="177"/>
        <v>1</v>
      </c>
      <c r="U1229" t="b">
        <f t="shared" si="178"/>
        <v>1</v>
      </c>
      <c r="V1229" t="b">
        <f t="shared" si="179"/>
        <v>1</v>
      </c>
      <c r="W1229" t="b">
        <f t="shared" si="180"/>
        <v>1</v>
      </c>
    </row>
    <row r="1230" spans="1:23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 t="b">
        <f t="shared" si="177"/>
        <v>0</v>
      </c>
      <c r="U1230" t="b">
        <f t="shared" si="178"/>
        <v>1</v>
      </c>
      <c r="V1230" t="b">
        <f t="shared" si="179"/>
        <v>0</v>
      </c>
      <c r="W1230" t="b">
        <f t="shared" si="180"/>
        <v>1</v>
      </c>
    </row>
    <row r="1231" spans="1:23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 t="b">
        <f t="shared" si="177"/>
        <v>1</v>
      </c>
      <c r="U1231" t="b">
        <f t="shared" si="178"/>
        <v>1</v>
      </c>
      <c r="V1231" t="b">
        <f t="shared" si="179"/>
        <v>1</v>
      </c>
      <c r="W1231" t="b">
        <f t="shared" si="180"/>
        <v>1</v>
      </c>
    </row>
    <row r="1232" spans="1:23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 t="b">
        <f t="shared" si="177"/>
        <v>1</v>
      </c>
      <c r="U1232" t="b">
        <f t="shared" si="178"/>
        <v>1</v>
      </c>
      <c r="V1232" t="b">
        <f t="shared" si="179"/>
        <v>1</v>
      </c>
      <c r="W1232" t="b">
        <f t="shared" si="180"/>
        <v>1</v>
      </c>
    </row>
    <row r="1233" spans="1:23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 t="b">
        <f t="shared" si="177"/>
        <v>1</v>
      </c>
      <c r="U1233" t="b">
        <f t="shared" si="178"/>
        <v>1</v>
      </c>
      <c r="V1233" t="b">
        <f t="shared" si="179"/>
        <v>0</v>
      </c>
      <c r="W1233" t="b">
        <f t="shared" si="180"/>
        <v>1</v>
      </c>
    </row>
    <row r="1234" spans="1:23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 t="b">
        <f t="shared" si="177"/>
        <v>1</v>
      </c>
      <c r="U1234" t="b">
        <f t="shared" si="178"/>
        <v>1</v>
      </c>
      <c r="V1234" t="b">
        <f t="shared" si="179"/>
        <v>1</v>
      </c>
      <c r="W1234" t="b">
        <f t="shared" si="180"/>
        <v>1</v>
      </c>
    </row>
    <row r="1235" spans="1:23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 t="b">
        <f t="shared" si="177"/>
        <v>1</v>
      </c>
      <c r="U1235" t="b">
        <f t="shared" si="178"/>
        <v>1</v>
      </c>
      <c r="V1235" t="b">
        <f t="shared" si="179"/>
        <v>1</v>
      </c>
      <c r="W1235" t="b">
        <f t="shared" si="180"/>
        <v>1</v>
      </c>
    </row>
    <row r="1236" spans="1:23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 t="b">
        <f t="shared" si="177"/>
        <v>1</v>
      </c>
      <c r="U1236" t="b">
        <f t="shared" si="178"/>
        <v>0</v>
      </c>
      <c r="V1236" t="b">
        <f t="shared" si="179"/>
        <v>0</v>
      </c>
      <c r="W1236" t="b">
        <f t="shared" si="180"/>
        <v>0</v>
      </c>
    </row>
    <row r="1237" spans="1:23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 t="b">
        <f t="shared" si="177"/>
        <v>1</v>
      </c>
      <c r="U1237" t="b">
        <f t="shared" si="178"/>
        <v>1</v>
      </c>
      <c r="V1237" t="b">
        <f t="shared" si="179"/>
        <v>1</v>
      </c>
      <c r="W1237" t="b">
        <f t="shared" si="180"/>
        <v>1</v>
      </c>
    </row>
    <row r="1238" spans="1:23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 t="b">
        <f t="shared" si="177"/>
        <v>1</v>
      </c>
      <c r="U1238" t="b">
        <f t="shared" si="178"/>
        <v>0</v>
      </c>
      <c r="V1238" t="b">
        <f t="shared" si="179"/>
        <v>0</v>
      </c>
      <c r="W1238" t="b">
        <f t="shared" si="180"/>
        <v>0</v>
      </c>
    </row>
    <row r="1239" spans="1:23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 t="b">
        <f t="shared" si="177"/>
        <v>0</v>
      </c>
      <c r="U1239" t="b">
        <f t="shared" si="178"/>
        <v>0</v>
      </c>
      <c r="V1239" t="b">
        <f t="shared" si="179"/>
        <v>0</v>
      </c>
      <c r="W1239" t="b">
        <f t="shared" si="180"/>
        <v>1</v>
      </c>
    </row>
    <row r="1240" spans="1:23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 t="b">
        <f t="shared" si="177"/>
        <v>1</v>
      </c>
      <c r="U1240" t="b">
        <f t="shared" si="178"/>
        <v>0</v>
      </c>
      <c r="V1240" t="b">
        <f t="shared" si="179"/>
        <v>0</v>
      </c>
      <c r="W1240" t="b">
        <f t="shared" si="180"/>
        <v>1</v>
      </c>
    </row>
    <row r="1241" spans="1:23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 t="b">
        <f t="shared" si="177"/>
        <v>0</v>
      </c>
      <c r="U1241" t="b">
        <f t="shared" si="178"/>
        <v>1</v>
      </c>
      <c r="V1241" t="b">
        <f t="shared" si="179"/>
        <v>1</v>
      </c>
      <c r="W1241" t="b">
        <f t="shared" si="180"/>
        <v>1</v>
      </c>
    </row>
    <row r="1242" spans="1:23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 t="b">
        <f t="shared" si="177"/>
        <v>0</v>
      </c>
      <c r="U1242" t="b">
        <f t="shared" si="178"/>
        <v>0</v>
      </c>
      <c r="V1242" t="b">
        <f t="shared" si="179"/>
        <v>0</v>
      </c>
      <c r="W1242" t="b">
        <f t="shared" si="180"/>
        <v>0</v>
      </c>
    </row>
    <row r="1243" spans="1:23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 t="b">
        <f t="shared" si="177"/>
        <v>1</v>
      </c>
      <c r="U1243" t="b">
        <f t="shared" si="178"/>
        <v>1</v>
      </c>
      <c r="V1243" t="b">
        <f t="shared" si="179"/>
        <v>1</v>
      </c>
      <c r="W1243" t="b">
        <f t="shared" si="180"/>
        <v>1</v>
      </c>
    </row>
    <row r="1244" spans="1:23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 t="b">
        <f t="shared" si="177"/>
        <v>1</v>
      </c>
      <c r="U1244" t="b">
        <f t="shared" si="178"/>
        <v>1</v>
      </c>
      <c r="V1244" t="b">
        <f t="shared" si="179"/>
        <v>1</v>
      </c>
      <c r="W1244" t="b">
        <f t="shared" si="180"/>
        <v>1</v>
      </c>
    </row>
    <row r="1245" spans="1:23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 t="b">
        <f t="shared" si="177"/>
        <v>0</v>
      </c>
      <c r="U1245" t="b">
        <f t="shared" si="178"/>
        <v>0</v>
      </c>
      <c r="V1245" t="b">
        <f t="shared" si="179"/>
        <v>0</v>
      </c>
      <c r="W1245" t="b">
        <f t="shared" si="180"/>
        <v>0</v>
      </c>
    </row>
    <row r="1246" spans="1:23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 t="b">
        <f t="shared" si="177"/>
        <v>1</v>
      </c>
      <c r="U1246" t="b">
        <f t="shared" si="178"/>
        <v>1</v>
      </c>
      <c r="V1246" t="b">
        <f t="shared" si="179"/>
        <v>1</v>
      </c>
      <c r="W1246" t="b">
        <f t="shared" si="180"/>
        <v>1</v>
      </c>
    </row>
    <row r="1247" spans="1:23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 t="b">
        <f t="shared" si="177"/>
        <v>1</v>
      </c>
      <c r="U1247" t="b">
        <f t="shared" si="178"/>
        <v>0</v>
      </c>
      <c r="V1247" t="b">
        <f t="shared" si="179"/>
        <v>0</v>
      </c>
      <c r="W1247" t="b">
        <f t="shared" si="180"/>
        <v>0</v>
      </c>
    </row>
    <row r="1248" spans="1:23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 t="b">
        <f t="shared" si="177"/>
        <v>1</v>
      </c>
      <c r="U1248" t="b">
        <f t="shared" si="178"/>
        <v>1</v>
      </c>
      <c r="V1248" t="b">
        <f t="shared" si="179"/>
        <v>1</v>
      </c>
      <c r="W1248" t="b">
        <f t="shared" si="180"/>
        <v>1</v>
      </c>
    </row>
    <row r="1249" spans="1:23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 t="b">
        <f t="shared" si="177"/>
        <v>0</v>
      </c>
      <c r="U1249" t="b">
        <f t="shared" si="178"/>
        <v>0</v>
      </c>
      <c r="V1249" t="b">
        <f t="shared" si="179"/>
        <v>1</v>
      </c>
      <c r="W1249" t="b">
        <f t="shared" si="180"/>
        <v>0</v>
      </c>
    </row>
    <row r="1250" spans="1:23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 t="b">
        <f t="shared" si="177"/>
        <v>1</v>
      </c>
      <c r="U1250" t="b">
        <f t="shared" si="178"/>
        <v>1</v>
      </c>
      <c r="V1250" t="b">
        <f t="shared" si="179"/>
        <v>1</v>
      </c>
      <c r="W1250" t="b">
        <f t="shared" si="180"/>
        <v>1</v>
      </c>
    </row>
    <row r="1251" spans="1:23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 t="b">
        <f t="shared" si="177"/>
        <v>1</v>
      </c>
      <c r="U1251" t="b">
        <f t="shared" si="178"/>
        <v>1</v>
      </c>
      <c r="V1251" t="b">
        <f t="shared" si="179"/>
        <v>1</v>
      </c>
      <c r="W1251" t="b">
        <f t="shared" si="180"/>
        <v>1</v>
      </c>
    </row>
    <row r="1252" spans="1:23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 t="b">
        <f t="shared" si="177"/>
        <v>0</v>
      </c>
      <c r="U1252" t="b">
        <f t="shared" si="178"/>
        <v>0</v>
      </c>
      <c r="V1252" t="b">
        <f t="shared" si="179"/>
        <v>0</v>
      </c>
      <c r="W1252" t="b">
        <f t="shared" si="180"/>
        <v>1</v>
      </c>
    </row>
    <row r="1253" spans="1:23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 t="b">
        <f t="shared" si="177"/>
        <v>1</v>
      </c>
      <c r="U1253" t="b">
        <f t="shared" si="178"/>
        <v>1</v>
      </c>
      <c r="V1253" t="b">
        <f t="shared" si="179"/>
        <v>1</v>
      </c>
      <c r="W1253" t="b">
        <f t="shared" si="180"/>
        <v>1</v>
      </c>
    </row>
    <row r="1254" spans="1:23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 t="b">
        <f t="shared" si="177"/>
        <v>1</v>
      </c>
      <c r="U1254" t="b">
        <f t="shared" si="178"/>
        <v>0</v>
      </c>
      <c r="V1254" t="b">
        <f t="shared" si="179"/>
        <v>0</v>
      </c>
      <c r="W1254" t="b">
        <f t="shared" si="180"/>
        <v>1</v>
      </c>
    </row>
    <row r="1255" spans="1:23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 t="b">
        <f t="shared" si="177"/>
        <v>1</v>
      </c>
      <c r="U1255" t="b">
        <f t="shared" si="178"/>
        <v>0</v>
      </c>
      <c r="V1255" t="b">
        <f t="shared" si="179"/>
        <v>0</v>
      </c>
      <c r="W1255" t="b">
        <f t="shared" si="180"/>
        <v>1</v>
      </c>
    </row>
    <row r="1256" spans="1:23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 t="b">
        <f t="shared" si="177"/>
        <v>1</v>
      </c>
      <c r="U1256" t="b">
        <f t="shared" si="178"/>
        <v>1</v>
      </c>
      <c r="V1256" t="b">
        <f t="shared" si="179"/>
        <v>1</v>
      </c>
      <c r="W1256" t="b">
        <f t="shared" si="180"/>
        <v>1</v>
      </c>
    </row>
    <row r="1257" spans="1:23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 t="b">
        <f t="shared" si="177"/>
        <v>1</v>
      </c>
      <c r="U1257" t="b">
        <f t="shared" si="178"/>
        <v>1</v>
      </c>
      <c r="V1257" t="b">
        <f t="shared" si="179"/>
        <v>1</v>
      </c>
      <c r="W1257" t="b">
        <f t="shared" si="180"/>
        <v>1</v>
      </c>
    </row>
    <row r="1258" spans="1:23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 t="b">
        <f t="shared" si="177"/>
        <v>1</v>
      </c>
      <c r="U1258" t="b">
        <f t="shared" si="178"/>
        <v>1</v>
      </c>
      <c r="V1258" t="b">
        <f t="shared" si="179"/>
        <v>1</v>
      </c>
      <c r="W1258" t="b">
        <f t="shared" si="180"/>
        <v>1</v>
      </c>
    </row>
    <row r="1259" spans="1:23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 t="b">
        <f t="shared" si="177"/>
        <v>1</v>
      </c>
      <c r="U1259" t="b">
        <f t="shared" si="178"/>
        <v>1</v>
      </c>
      <c r="V1259" t="b">
        <f t="shared" si="179"/>
        <v>0</v>
      </c>
      <c r="W1259" t="b">
        <f t="shared" si="180"/>
        <v>1</v>
      </c>
    </row>
    <row r="1260" spans="1:23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 t="b">
        <f t="shared" si="177"/>
        <v>1</v>
      </c>
      <c r="U1260" t="b">
        <f t="shared" si="178"/>
        <v>1</v>
      </c>
      <c r="V1260" t="b">
        <f t="shared" si="179"/>
        <v>1</v>
      </c>
      <c r="W1260" t="b">
        <f t="shared" si="180"/>
        <v>1</v>
      </c>
    </row>
    <row r="1261" spans="1:23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 t="b">
        <f t="shared" si="177"/>
        <v>1</v>
      </c>
      <c r="U1261" t="b">
        <f t="shared" si="178"/>
        <v>1</v>
      </c>
      <c r="V1261" t="b">
        <f t="shared" si="179"/>
        <v>1</v>
      </c>
      <c r="W1261" t="b">
        <f t="shared" si="180"/>
        <v>1</v>
      </c>
    </row>
    <row r="1262" spans="1:23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 t="b">
        <f t="shared" si="177"/>
        <v>0</v>
      </c>
      <c r="U1262" t="b">
        <f t="shared" si="178"/>
        <v>0</v>
      </c>
      <c r="V1262" t="b">
        <f t="shared" si="179"/>
        <v>0</v>
      </c>
      <c r="W1262" t="b">
        <f t="shared" si="180"/>
        <v>0</v>
      </c>
    </row>
    <row r="1263" spans="1:23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 t="b">
        <f t="shared" si="177"/>
        <v>0</v>
      </c>
      <c r="U1263" t="b">
        <f t="shared" si="178"/>
        <v>1</v>
      </c>
      <c r="V1263" t="b">
        <f t="shared" si="179"/>
        <v>1</v>
      </c>
      <c r="W1263" t="b">
        <f t="shared" si="180"/>
        <v>1</v>
      </c>
    </row>
    <row r="1264" spans="1:23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 t="b">
        <f t="shared" si="177"/>
        <v>1</v>
      </c>
      <c r="U1264" t="b">
        <f t="shared" si="178"/>
        <v>1</v>
      </c>
      <c r="V1264" t="b">
        <f t="shared" si="179"/>
        <v>1</v>
      </c>
      <c r="W1264" t="b">
        <f t="shared" si="180"/>
        <v>1</v>
      </c>
    </row>
    <row r="1265" spans="1:23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 t="b">
        <f t="shared" si="177"/>
        <v>1</v>
      </c>
      <c r="U1265" t="b">
        <f t="shared" si="178"/>
        <v>1</v>
      </c>
      <c r="V1265" t="b">
        <f t="shared" si="179"/>
        <v>1</v>
      </c>
      <c r="W1265" t="b">
        <f t="shared" si="180"/>
        <v>1</v>
      </c>
    </row>
    <row r="1266" spans="1:23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 t="b">
        <f t="shared" si="177"/>
        <v>1</v>
      </c>
      <c r="U1266" t="b">
        <f t="shared" si="178"/>
        <v>1</v>
      </c>
      <c r="V1266" t="b">
        <f t="shared" si="179"/>
        <v>1</v>
      </c>
      <c r="W1266" t="b">
        <f t="shared" si="180"/>
        <v>1</v>
      </c>
    </row>
    <row r="1267" spans="1:23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 t="b">
        <f t="shared" si="177"/>
        <v>0</v>
      </c>
      <c r="U1267" t="b">
        <f t="shared" si="178"/>
        <v>0</v>
      </c>
      <c r="V1267" t="b">
        <f t="shared" si="179"/>
        <v>1</v>
      </c>
      <c r="W1267" t="b">
        <f t="shared" si="180"/>
        <v>1</v>
      </c>
    </row>
    <row r="1268" spans="1:23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 t="b">
        <f t="shared" si="177"/>
        <v>1</v>
      </c>
      <c r="U1268" t="b">
        <f t="shared" si="178"/>
        <v>1</v>
      </c>
      <c r="V1268" t="b">
        <f t="shared" si="179"/>
        <v>1</v>
      </c>
      <c r="W1268" t="b">
        <f t="shared" si="180"/>
        <v>1</v>
      </c>
    </row>
    <row r="1269" spans="1:23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 t="b">
        <f t="shared" si="177"/>
        <v>0</v>
      </c>
      <c r="U1269" t="b">
        <f t="shared" si="178"/>
        <v>1</v>
      </c>
      <c r="V1269" t="b">
        <f t="shared" si="179"/>
        <v>1</v>
      </c>
      <c r="W1269" t="b">
        <f t="shared" si="180"/>
        <v>1</v>
      </c>
    </row>
    <row r="1270" spans="1:23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 t="b">
        <f t="shared" si="177"/>
        <v>0</v>
      </c>
      <c r="U1270" t="b">
        <f t="shared" si="178"/>
        <v>0</v>
      </c>
      <c r="V1270" t="b">
        <f t="shared" si="179"/>
        <v>0</v>
      </c>
      <c r="W1270" t="b">
        <f t="shared" si="180"/>
        <v>0</v>
      </c>
    </row>
    <row r="1271" spans="1:23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 t="b">
        <f t="shared" si="177"/>
        <v>1</v>
      </c>
      <c r="U1271" t="b">
        <f t="shared" si="178"/>
        <v>1</v>
      </c>
      <c r="V1271" t="b">
        <f t="shared" si="179"/>
        <v>1</v>
      </c>
      <c r="W1271" t="b">
        <f t="shared" si="180"/>
        <v>1</v>
      </c>
    </row>
    <row r="1272" spans="1:23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 t="b">
        <f t="shared" si="177"/>
        <v>1</v>
      </c>
      <c r="U1272" t="b">
        <f t="shared" si="178"/>
        <v>0</v>
      </c>
      <c r="V1272" t="b">
        <f t="shared" si="179"/>
        <v>1</v>
      </c>
      <c r="W1272" t="b">
        <f t="shared" si="180"/>
        <v>1</v>
      </c>
    </row>
    <row r="1273" spans="1:23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 t="b">
        <f t="shared" si="177"/>
        <v>1</v>
      </c>
      <c r="U1273" t="b">
        <f t="shared" si="178"/>
        <v>1</v>
      </c>
      <c r="V1273" t="b">
        <f t="shared" si="179"/>
        <v>1</v>
      </c>
      <c r="W1273" t="b">
        <f t="shared" si="180"/>
        <v>1</v>
      </c>
    </row>
    <row r="1274" spans="1:23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 t="b">
        <f t="shared" si="177"/>
        <v>1</v>
      </c>
      <c r="U1274" t="b">
        <f t="shared" si="178"/>
        <v>0</v>
      </c>
      <c r="V1274" t="b">
        <f t="shared" si="179"/>
        <v>0</v>
      </c>
      <c r="W1274" t="b">
        <f t="shared" si="180"/>
        <v>1</v>
      </c>
    </row>
    <row r="1275" spans="1:23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 t="b">
        <f t="shared" si="177"/>
        <v>1</v>
      </c>
      <c r="U1275" t="b">
        <f t="shared" si="178"/>
        <v>1</v>
      </c>
      <c r="V1275" t="b">
        <f t="shared" si="179"/>
        <v>1</v>
      </c>
      <c r="W1275" t="b">
        <f t="shared" si="180"/>
        <v>1</v>
      </c>
    </row>
    <row r="1276" spans="1:23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 t="b">
        <f t="shared" si="177"/>
        <v>1</v>
      </c>
      <c r="U1276" t="b">
        <f t="shared" si="178"/>
        <v>1</v>
      </c>
      <c r="V1276" t="b">
        <f t="shared" si="179"/>
        <v>1</v>
      </c>
      <c r="W1276" t="b">
        <f t="shared" si="180"/>
        <v>1</v>
      </c>
    </row>
    <row r="1277" spans="1:23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 t="b">
        <f t="shared" si="177"/>
        <v>1</v>
      </c>
      <c r="U1277" t="b">
        <f t="shared" si="178"/>
        <v>1</v>
      </c>
      <c r="V1277" t="b">
        <f t="shared" si="179"/>
        <v>1</v>
      </c>
      <c r="W1277" t="b">
        <f t="shared" si="180"/>
        <v>1</v>
      </c>
    </row>
    <row r="1278" spans="1:23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 t="b">
        <f t="shared" si="177"/>
        <v>1</v>
      </c>
      <c r="U1278" t="b">
        <f t="shared" si="178"/>
        <v>1</v>
      </c>
      <c r="V1278" t="b">
        <f t="shared" si="179"/>
        <v>1</v>
      </c>
      <c r="W1278" t="b">
        <f t="shared" si="180"/>
        <v>1</v>
      </c>
    </row>
    <row r="1279" spans="1:23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 t="b">
        <f t="shared" si="177"/>
        <v>1</v>
      </c>
      <c r="U1279" t="b">
        <f t="shared" si="178"/>
        <v>1</v>
      </c>
      <c r="V1279" t="b">
        <f t="shared" si="179"/>
        <v>1</v>
      </c>
      <c r="W1279" t="b">
        <f t="shared" si="180"/>
        <v>1</v>
      </c>
    </row>
    <row r="1280" spans="1:23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 t="b">
        <f t="shared" si="177"/>
        <v>1</v>
      </c>
      <c r="U1280" t="b">
        <f t="shared" si="178"/>
        <v>1</v>
      </c>
      <c r="V1280" t="b">
        <f t="shared" si="179"/>
        <v>1</v>
      </c>
      <c r="W1280" t="b">
        <f t="shared" si="180"/>
        <v>1</v>
      </c>
    </row>
    <row r="1281" spans="1:23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 t="b">
        <f t="shared" si="177"/>
        <v>0</v>
      </c>
      <c r="U1281" t="b">
        <f t="shared" si="178"/>
        <v>0</v>
      </c>
      <c r="V1281" t="b">
        <f t="shared" si="179"/>
        <v>0</v>
      </c>
      <c r="W1281" t="b">
        <f t="shared" si="180"/>
        <v>0</v>
      </c>
    </row>
    <row r="1282" spans="1:23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 t="b">
        <f t="shared" si="177"/>
        <v>0</v>
      </c>
      <c r="U1282" t="b">
        <f t="shared" si="178"/>
        <v>0</v>
      </c>
      <c r="V1282" t="b">
        <f t="shared" si="179"/>
        <v>0</v>
      </c>
      <c r="W1282" t="b">
        <f t="shared" si="180"/>
        <v>0</v>
      </c>
    </row>
    <row r="1283" spans="1:23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 t="b">
        <f t="shared" si="177"/>
        <v>1</v>
      </c>
      <c r="U1283" t="b">
        <f t="shared" si="178"/>
        <v>1</v>
      </c>
      <c r="V1283" t="b">
        <f t="shared" si="179"/>
        <v>1</v>
      </c>
      <c r="W1283" t="b">
        <f t="shared" si="180"/>
        <v>1</v>
      </c>
    </row>
    <row r="1284" spans="1:23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 t="b">
        <f t="shared" ref="T1284:T1347" si="186">S1284=C1284</f>
        <v>1</v>
      </c>
      <c r="U1284" t="b">
        <f t="shared" ref="U1284:U1347" si="187">S1284=G1284</f>
        <v>1</v>
      </c>
      <c r="V1284" t="b">
        <f t="shared" ref="V1284:V1347" si="188">S1284=K1284</f>
        <v>1</v>
      </c>
      <c r="W1284" t="b">
        <f t="shared" ref="W1284:W1347" si="189">S1284=O1284</f>
        <v>1</v>
      </c>
    </row>
    <row r="1285" spans="1:23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 t="b">
        <f t="shared" si="186"/>
        <v>1</v>
      </c>
      <c r="U1285" t="b">
        <f t="shared" si="187"/>
        <v>1</v>
      </c>
      <c r="V1285" t="b">
        <f t="shared" si="188"/>
        <v>1</v>
      </c>
      <c r="W1285" t="b">
        <f t="shared" si="189"/>
        <v>1</v>
      </c>
    </row>
    <row r="1286" spans="1:23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 t="b">
        <f t="shared" si="186"/>
        <v>1</v>
      </c>
      <c r="U1286" t="b">
        <f t="shared" si="187"/>
        <v>1</v>
      </c>
      <c r="V1286" t="b">
        <f t="shared" si="188"/>
        <v>1</v>
      </c>
      <c r="W1286" t="b">
        <f t="shared" si="189"/>
        <v>1</v>
      </c>
    </row>
    <row r="1287" spans="1:23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 t="b">
        <f t="shared" si="186"/>
        <v>1</v>
      </c>
      <c r="U1287" t="b">
        <f t="shared" si="187"/>
        <v>1</v>
      </c>
      <c r="V1287" t="b">
        <f t="shared" si="188"/>
        <v>1</v>
      </c>
      <c r="W1287" t="b">
        <f t="shared" si="189"/>
        <v>1</v>
      </c>
    </row>
    <row r="1288" spans="1:23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 t="b">
        <f t="shared" si="186"/>
        <v>0</v>
      </c>
      <c r="U1288" t="b">
        <f t="shared" si="187"/>
        <v>0</v>
      </c>
      <c r="V1288" t="b">
        <f t="shared" si="188"/>
        <v>0</v>
      </c>
      <c r="W1288" t="b">
        <f t="shared" si="189"/>
        <v>1</v>
      </c>
    </row>
    <row r="1289" spans="1:23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 t="b">
        <f t="shared" si="186"/>
        <v>0</v>
      </c>
      <c r="U1289" t="b">
        <f t="shared" si="187"/>
        <v>0</v>
      </c>
      <c r="V1289" t="b">
        <f t="shared" si="188"/>
        <v>0</v>
      </c>
      <c r="W1289" t="b">
        <f t="shared" si="189"/>
        <v>1</v>
      </c>
    </row>
    <row r="1290" spans="1:23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 t="b">
        <f t="shared" si="186"/>
        <v>1</v>
      </c>
      <c r="U1290" t="b">
        <f t="shared" si="187"/>
        <v>1</v>
      </c>
      <c r="V1290" t="b">
        <f t="shared" si="188"/>
        <v>1</v>
      </c>
      <c r="W1290" t="b">
        <f t="shared" si="189"/>
        <v>1</v>
      </c>
    </row>
    <row r="1291" spans="1:23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 t="b">
        <f t="shared" si="186"/>
        <v>0</v>
      </c>
      <c r="U1291" t="b">
        <f t="shared" si="187"/>
        <v>1</v>
      </c>
      <c r="V1291" t="b">
        <f t="shared" si="188"/>
        <v>1</v>
      </c>
      <c r="W1291" t="b">
        <f t="shared" si="189"/>
        <v>1</v>
      </c>
    </row>
    <row r="1292" spans="1:23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 t="b">
        <f t="shared" si="186"/>
        <v>0</v>
      </c>
      <c r="U1292" t="b">
        <f t="shared" si="187"/>
        <v>0</v>
      </c>
      <c r="V1292" t="b">
        <f t="shared" si="188"/>
        <v>0</v>
      </c>
      <c r="W1292" t="b">
        <f t="shared" si="189"/>
        <v>0</v>
      </c>
    </row>
    <row r="1293" spans="1:23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 t="b">
        <f t="shared" si="186"/>
        <v>1</v>
      </c>
      <c r="U1293" t="b">
        <f t="shared" si="187"/>
        <v>1</v>
      </c>
      <c r="V1293" t="b">
        <f t="shared" si="188"/>
        <v>1</v>
      </c>
      <c r="W1293" t="b">
        <f t="shared" si="189"/>
        <v>1</v>
      </c>
    </row>
    <row r="1294" spans="1:23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 t="b">
        <f t="shared" si="186"/>
        <v>1</v>
      </c>
      <c r="U1294" t="b">
        <f t="shared" si="187"/>
        <v>1</v>
      </c>
      <c r="V1294" t="b">
        <f t="shared" si="188"/>
        <v>1</v>
      </c>
      <c r="W1294" t="b">
        <f t="shared" si="189"/>
        <v>1</v>
      </c>
    </row>
    <row r="1295" spans="1:23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 t="b">
        <f t="shared" si="186"/>
        <v>1</v>
      </c>
      <c r="U1295" t="b">
        <f t="shared" si="187"/>
        <v>0</v>
      </c>
      <c r="V1295" t="b">
        <f t="shared" si="188"/>
        <v>1</v>
      </c>
      <c r="W1295" t="b">
        <f t="shared" si="189"/>
        <v>0</v>
      </c>
    </row>
    <row r="1296" spans="1:23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 t="b">
        <f t="shared" si="186"/>
        <v>1</v>
      </c>
      <c r="U1296" t="b">
        <f t="shared" si="187"/>
        <v>1</v>
      </c>
      <c r="V1296" t="b">
        <f t="shared" si="188"/>
        <v>1</v>
      </c>
      <c r="W1296" t="b">
        <f t="shared" si="189"/>
        <v>1</v>
      </c>
    </row>
    <row r="1297" spans="1:23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 t="b">
        <f t="shared" si="186"/>
        <v>1</v>
      </c>
      <c r="U1297" t="b">
        <f t="shared" si="187"/>
        <v>1</v>
      </c>
      <c r="V1297" t="b">
        <f t="shared" si="188"/>
        <v>1</v>
      </c>
      <c r="W1297" t="b">
        <f t="shared" si="189"/>
        <v>1</v>
      </c>
    </row>
    <row r="1298" spans="1:23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 t="b">
        <f t="shared" si="186"/>
        <v>1</v>
      </c>
      <c r="U1298" t="b">
        <f t="shared" si="187"/>
        <v>1</v>
      </c>
      <c r="V1298" t="b">
        <f t="shared" si="188"/>
        <v>1</v>
      </c>
      <c r="W1298" t="b">
        <f t="shared" si="189"/>
        <v>1</v>
      </c>
    </row>
    <row r="1299" spans="1:23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 t="b">
        <f t="shared" si="186"/>
        <v>1</v>
      </c>
      <c r="U1299" t="b">
        <f t="shared" si="187"/>
        <v>1</v>
      </c>
      <c r="V1299" t="b">
        <f t="shared" si="188"/>
        <v>1</v>
      </c>
      <c r="W1299" t="b">
        <f t="shared" si="189"/>
        <v>1</v>
      </c>
    </row>
    <row r="1300" spans="1:23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 t="b">
        <f t="shared" si="186"/>
        <v>1</v>
      </c>
      <c r="U1300" t="b">
        <f t="shared" si="187"/>
        <v>0</v>
      </c>
      <c r="V1300" t="b">
        <f t="shared" si="188"/>
        <v>0</v>
      </c>
      <c r="W1300" t="b">
        <f t="shared" si="189"/>
        <v>1</v>
      </c>
    </row>
    <row r="1301" spans="1:23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 t="b">
        <f t="shared" si="186"/>
        <v>0</v>
      </c>
      <c r="U1301" t="b">
        <f t="shared" si="187"/>
        <v>0</v>
      </c>
      <c r="V1301" t="b">
        <f t="shared" si="188"/>
        <v>1</v>
      </c>
      <c r="W1301" t="b">
        <f t="shared" si="189"/>
        <v>0</v>
      </c>
    </row>
    <row r="1302" spans="1:23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 t="b">
        <f t="shared" si="186"/>
        <v>1</v>
      </c>
      <c r="U1302" t="b">
        <f t="shared" si="187"/>
        <v>1</v>
      </c>
      <c r="V1302" t="b">
        <f t="shared" si="188"/>
        <v>1</v>
      </c>
      <c r="W1302" t="b">
        <f t="shared" si="189"/>
        <v>1</v>
      </c>
    </row>
    <row r="1303" spans="1:23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 t="b">
        <f t="shared" si="186"/>
        <v>1</v>
      </c>
      <c r="U1303" t="b">
        <f t="shared" si="187"/>
        <v>0</v>
      </c>
      <c r="V1303" t="b">
        <f t="shared" si="188"/>
        <v>0</v>
      </c>
      <c r="W1303" t="b">
        <f t="shared" si="189"/>
        <v>1</v>
      </c>
    </row>
    <row r="1304" spans="1:23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 t="b">
        <f t="shared" si="186"/>
        <v>1</v>
      </c>
      <c r="U1304" t="b">
        <f t="shared" si="187"/>
        <v>0</v>
      </c>
      <c r="V1304" t="b">
        <f t="shared" si="188"/>
        <v>1</v>
      </c>
      <c r="W1304" t="b">
        <f t="shared" si="189"/>
        <v>0</v>
      </c>
    </row>
    <row r="1305" spans="1:23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 t="b">
        <f t="shared" si="186"/>
        <v>0</v>
      </c>
      <c r="U1305" t="b">
        <f t="shared" si="187"/>
        <v>0</v>
      </c>
      <c r="V1305" t="b">
        <f t="shared" si="188"/>
        <v>1</v>
      </c>
      <c r="W1305" t="b">
        <f t="shared" si="189"/>
        <v>1</v>
      </c>
    </row>
    <row r="1306" spans="1:23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 t="b">
        <f t="shared" si="186"/>
        <v>0</v>
      </c>
      <c r="U1306" t="b">
        <f t="shared" si="187"/>
        <v>0</v>
      </c>
      <c r="V1306" t="b">
        <f t="shared" si="188"/>
        <v>0</v>
      </c>
      <c r="W1306" t="b">
        <f t="shared" si="189"/>
        <v>0</v>
      </c>
    </row>
    <row r="1307" spans="1:23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 t="b">
        <f t="shared" si="186"/>
        <v>1</v>
      </c>
      <c r="U1307" t="b">
        <f t="shared" si="187"/>
        <v>1</v>
      </c>
      <c r="V1307" t="b">
        <f t="shared" si="188"/>
        <v>1</v>
      </c>
      <c r="W1307" t="b">
        <f t="shared" si="189"/>
        <v>1</v>
      </c>
    </row>
    <row r="1308" spans="1:23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 t="b">
        <f t="shared" si="186"/>
        <v>1</v>
      </c>
      <c r="U1308" t="b">
        <f t="shared" si="187"/>
        <v>1</v>
      </c>
      <c r="V1308" t="b">
        <f t="shared" si="188"/>
        <v>1</v>
      </c>
      <c r="W1308" t="b">
        <f t="shared" si="189"/>
        <v>1</v>
      </c>
    </row>
    <row r="1309" spans="1:23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 t="b">
        <f t="shared" si="186"/>
        <v>1</v>
      </c>
      <c r="U1309" t="b">
        <f t="shared" si="187"/>
        <v>1</v>
      </c>
      <c r="V1309" t="b">
        <f t="shared" si="188"/>
        <v>1</v>
      </c>
      <c r="W1309" t="b">
        <f t="shared" si="189"/>
        <v>1</v>
      </c>
    </row>
    <row r="1310" spans="1:23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 t="b">
        <f t="shared" si="186"/>
        <v>1</v>
      </c>
      <c r="U1310" t="b">
        <f t="shared" si="187"/>
        <v>1</v>
      </c>
      <c r="V1310" t="b">
        <f t="shared" si="188"/>
        <v>1</v>
      </c>
      <c r="W1310" t="b">
        <f t="shared" si="189"/>
        <v>1</v>
      </c>
    </row>
    <row r="1311" spans="1:23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 t="b">
        <f t="shared" si="186"/>
        <v>1</v>
      </c>
      <c r="U1311" t="b">
        <f t="shared" si="187"/>
        <v>1</v>
      </c>
      <c r="V1311" t="b">
        <f t="shared" si="188"/>
        <v>1</v>
      </c>
      <c r="W1311" t="b">
        <f t="shared" si="189"/>
        <v>1</v>
      </c>
    </row>
    <row r="1312" spans="1:23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 t="b">
        <f t="shared" si="186"/>
        <v>1</v>
      </c>
      <c r="U1312" t="b">
        <f t="shared" si="187"/>
        <v>1</v>
      </c>
      <c r="V1312" t="b">
        <f t="shared" si="188"/>
        <v>1</v>
      </c>
      <c r="W1312" t="b">
        <f t="shared" si="189"/>
        <v>1</v>
      </c>
    </row>
    <row r="1313" spans="1:23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 t="b">
        <f t="shared" si="186"/>
        <v>0</v>
      </c>
      <c r="U1313" t="b">
        <f t="shared" si="187"/>
        <v>0</v>
      </c>
      <c r="V1313" t="b">
        <f t="shared" si="188"/>
        <v>0</v>
      </c>
      <c r="W1313" t="b">
        <f t="shared" si="189"/>
        <v>0</v>
      </c>
    </row>
    <row r="1314" spans="1:23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 t="b">
        <f t="shared" si="186"/>
        <v>1</v>
      </c>
      <c r="U1314" t="b">
        <f t="shared" si="187"/>
        <v>1</v>
      </c>
      <c r="V1314" t="b">
        <f t="shared" si="188"/>
        <v>1</v>
      </c>
      <c r="W1314" t="b">
        <f t="shared" si="189"/>
        <v>1</v>
      </c>
    </row>
    <row r="1315" spans="1:23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 t="b">
        <f t="shared" si="186"/>
        <v>0</v>
      </c>
      <c r="U1315" t="b">
        <f t="shared" si="187"/>
        <v>1</v>
      </c>
      <c r="V1315" t="b">
        <f t="shared" si="188"/>
        <v>1</v>
      </c>
      <c r="W1315" t="b">
        <f t="shared" si="189"/>
        <v>1</v>
      </c>
    </row>
    <row r="1316" spans="1:23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 t="b">
        <f t="shared" si="186"/>
        <v>1</v>
      </c>
      <c r="U1316" t="b">
        <f t="shared" si="187"/>
        <v>1</v>
      </c>
      <c r="V1316" t="b">
        <f t="shared" si="188"/>
        <v>1</v>
      </c>
      <c r="W1316" t="b">
        <f t="shared" si="189"/>
        <v>1</v>
      </c>
    </row>
    <row r="1317" spans="1:23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 t="b">
        <f t="shared" si="186"/>
        <v>0</v>
      </c>
      <c r="U1317" t="b">
        <f t="shared" si="187"/>
        <v>1</v>
      </c>
      <c r="V1317" t="b">
        <f t="shared" si="188"/>
        <v>1</v>
      </c>
      <c r="W1317" t="b">
        <f t="shared" si="189"/>
        <v>1</v>
      </c>
    </row>
    <row r="1318" spans="1:23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 t="b">
        <f t="shared" si="186"/>
        <v>1</v>
      </c>
      <c r="U1318" t="b">
        <f t="shared" si="187"/>
        <v>1</v>
      </c>
      <c r="V1318" t="b">
        <f t="shared" si="188"/>
        <v>1</v>
      </c>
      <c r="W1318" t="b">
        <f t="shared" si="189"/>
        <v>1</v>
      </c>
    </row>
    <row r="1319" spans="1:23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 t="b">
        <f t="shared" si="186"/>
        <v>0</v>
      </c>
      <c r="U1319" t="b">
        <f t="shared" si="187"/>
        <v>0</v>
      </c>
      <c r="V1319" t="b">
        <f t="shared" si="188"/>
        <v>0</v>
      </c>
      <c r="W1319" t="b">
        <f t="shared" si="189"/>
        <v>0</v>
      </c>
    </row>
    <row r="1320" spans="1:23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 t="b">
        <f t="shared" si="186"/>
        <v>1</v>
      </c>
      <c r="U1320" t="b">
        <f t="shared" si="187"/>
        <v>1</v>
      </c>
      <c r="V1320" t="b">
        <f t="shared" si="188"/>
        <v>0</v>
      </c>
      <c r="W1320" t="b">
        <f t="shared" si="189"/>
        <v>1</v>
      </c>
    </row>
    <row r="1321" spans="1:23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 t="b">
        <f t="shared" si="186"/>
        <v>0</v>
      </c>
      <c r="U1321" t="b">
        <f t="shared" si="187"/>
        <v>0</v>
      </c>
      <c r="V1321" t="b">
        <f t="shared" si="188"/>
        <v>0</v>
      </c>
      <c r="W1321" t="b">
        <f t="shared" si="189"/>
        <v>1</v>
      </c>
    </row>
    <row r="1322" spans="1:23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 t="b">
        <f t="shared" si="186"/>
        <v>0</v>
      </c>
      <c r="U1322" t="b">
        <f t="shared" si="187"/>
        <v>1</v>
      </c>
      <c r="V1322" t="b">
        <f t="shared" si="188"/>
        <v>0</v>
      </c>
      <c r="W1322" t="b">
        <f t="shared" si="189"/>
        <v>0</v>
      </c>
    </row>
    <row r="1323" spans="1:23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 t="b">
        <f t="shared" si="186"/>
        <v>1</v>
      </c>
      <c r="U1323" t="b">
        <f t="shared" si="187"/>
        <v>1</v>
      </c>
      <c r="V1323" t="b">
        <f t="shared" si="188"/>
        <v>1</v>
      </c>
      <c r="W1323" t="b">
        <f t="shared" si="189"/>
        <v>1</v>
      </c>
    </row>
    <row r="1324" spans="1:23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 t="b">
        <f t="shared" si="186"/>
        <v>1</v>
      </c>
      <c r="U1324" t="b">
        <f t="shared" si="187"/>
        <v>1</v>
      </c>
      <c r="V1324" t="b">
        <f t="shared" si="188"/>
        <v>1</v>
      </c>
      <c r="W1324" t="b">
        <f t="shared" si="189"/>
        <v>1</v>
      </c>
    </row>
    <row r="1325" spans="1:23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 t="b">
        <f t="shared" si="186"/>
        <v>1</v>
      </c>
      <c r="U1325" t="b">
        <f t="shared" si="187"/>
        <v>1</v>
      </c>
      <c r="V1325" t="b">
        <f t="shared" si="188"/>
        <v>1</v>
      </c>
      <c r="W1325" t="b">
        <f t="shared" si="189"/>
        <v>1</v>
      </c>
    </row>
    <row r="1326" spans="1:23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 t="b">
        <f t="shared" si="186"/>
        <v>0</v>
      </c>
      <c r="U1326" t="b">
        <f t="shared" si="187"/>
        <v>0</v>
      </c>
      <c r="V1326" t="b">
        <f t="shared" si="188"/>
        <v>0</v>
      </c>
      <c r="W1326" t="b">
        <f t="shared" si="189"/>
        <v>0</v>
      </c>
    </row>
    <row r="1327" spans="1:23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 t="b">
        <f t="shared" si="186"/>
        <v>0</v>
      </c>
      <c r="U1327" t="b">
        <f t="shared" si="187"/>
        <v>0</v>
      </c>
      <c r="V1327" t="b">
        <f t="shared" si="188"/>
        <v>0</v>
      </c>
      <c r="W1327" t="b">
        <f t="shared" si="189"/>
        <v>1</v>
      </c>
    </row>
    <row r="1328" spans="1:23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 t="b">
        <f t="shared" si="186"/>
        <v>1</v>
      </c>
      <c r="U1328" t="b">
        <f t="shared" si="187"/>
        <v>1</v>
      </c>
      <c r="V1328" t="b">
        <f t="shared" si="188"/>
        <v>1</v>
      </c>
      <c r="W1328" t="b">
        <f t="shared" si="189"/>
        <v>1</v>
      </c>
    </row>
    <row r="1329" spans="1:23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 t="b">
        <f t="shared" si="186"/>
        <v>1</v>
      </c>
      <c r="U1329" t="b">
        <f t="shared" si="187"/>
        <v>1</v>
      </c>
      <c r="V1329" t="b">
        <f t="shared" si="188"/>
        <v>1</v>
      </c>
      <c r="W1329" t="b">
        <f t="shared" si="189"/>
        <v>1</v>
      </c>
    </row>
    <row r="1330" spans="1:23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 t="b">
        <f t="shared" si="186"/>
        <v>1</v>
      </c>
      <c r="U1330" t="b">
        <f t="shared" si="187"/>
        <v>1</v>
      </c>
      <c r="V1330" t="b">
        <f t="shared" si="188"/>
        <v>1</v>
      </c>
      <c r="W1330" t="b">
        <f t="shared" si="189"/>
        <v>1</v>
      </c>
    </row>
    <row r="1331" spans="1:23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 t="b">
        <f t="shared" si="186"/>
        <v>1</v>
      </c>
      <c r="U1331" t="b">
        <f t="shared" si="187"/>
        <v>1</v>
      </c>
      <c r="V1331" t="b">
        <f t="shared" si="188"/>
        <v>1</v>
      </c>
      <c r="W1331" t="b">
        <f t="shared" si="189"/>
        <v>0</v>
      </c>
    </row>
    <row r="1332" spans="1:23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 t="b">
        <f t="shared" si="186"/>
        <v>1</v>
      </c>
      <c r="U1332" t="b">
        <f t="shared" si="187"/>
        <v>1</v>
      </c>
      <c r="V1332" t="b">
        <f t="shared" si="188"/>
        <v>1</v>
      </c>
      <c r="W1332" t="b">
        <f t="shared" si="189"/>
        <v>1</v>
      </c>
    </row>
    <row r="1333" spans="1:23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 t="b">
        <f t="shared" si="186"/>
        <v>1</v>
      </c>
      <c r="U1333" t="b">
        <f t="shared" si="187"/>
        <v>1</v>
      </c>
      <c r="V1333" t="b">
        <f t="shared" si="188"/>
        <v>1</v>
      </c>
      <c r="W1333" t="b">
        <f t="shared" si="189"/>
        <v>1</v>
      </c>
    </row>
    <row r="1334" spans="1:23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 t="b">
        <f t="shared" si="186"/>
        <v>1</v>
      </c>
      <c r="U1334" t="b">
        <f t="shared" si="187"/>
        <v>1</v>
      </c>
      <c r="V1334" t="b">
        <f t="shared" si="188"/>
        <v>1</v>
      </c>
      <c r="W1334" t="b">
        <f t="shared" si="189"/>
        <v>1</v>
      </c>
    </row>
    <row r="1335" spans="1:23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 t="b">
        <f t="shared" si="186"/>
        <v>1</v>
      </c>
      <c r="U1335" t="b">
        <f t="shared" si="187"/>
        <v>1</v>
      </c>
      <c r="V1335" t="b">
        <f t="shared" si="188"/>
        <v>1</v>
      </c>
      <c r="W1335" t="b">
        <f t="shared" si="189"/>
        <v>1</v>
      </c>
    </row>
    <row r="1336" spans="1:23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 t="b">
        <f t="shared" si="186"/>
        <v>1</v>
      </c>
      <c r="U1336" t="b">
        <f t="shared" si="187"/>
        <v>1</v>
      </c>
      <c r="V1336" t="b">
        <f t="shared" si="188"/>
        <v>1</v>
      </c>
      <c r="W1336" t="b">
        <f t="shared" si="189"/>
        <v>1</v>
      </c>
    </row>
    <row r="1337" spans="1:23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 t="b">
        <f t="shared" si="186"/>
        <v>1</v>
      </c>
      <c r="U1337" t="b">
        <f t="shared" si="187"/>
        <v>1</v>
      </c>
      <c r="V1337" t="b">
        <f t="shared" si="188"/>
        <v>0</v>
      </c>
      <c r="W1337" t="b">
        <f t="shared" si="189"/>
        <v>1</v>
      </c>
    </row>
    <row r="1338" spans="1:23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 t="b">
        <f t="shared" si="186"/>
        <v>1</v>
      </c>
      <c r="U1338" t="b">
        <f t="shared" si="187"/>
        <v>1</v>
      </c>
      <c r="V1338" t="b">
        <f t="shared" si="188"/>
        <v>1</v>
      </c>
      <c r="W1338" t="b">
        <f t="shared" si="189"/>
        <v>1</v>
      </c>
    </row>
    <row r="1339" spans="1:23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 t="b">
        <f t="shared" si="186"/>
        <v>0</v>
      </c>
      <c r="U1339" t="b">
        <f t="shared" si="187"/>
        <v>1</v>
      </c>
      <c r="V1339" t="b">
        <f t="shared" si="188"/>
        <v>1</v>
      </c>
      <c r="W1339" t="b">
        <f t="shared" si="189"/>
        <v>1</v>
      </c>
    </row>
    <row r="1340" spans="1:23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 t="b">
        <f t="shared" si="186"/>
        <v>1</v>
      </c>
      <c r="U1340" t="b">
        <f t="shared" si="187"/>
        <v>1</v>
      </c>
      <c r="V1340" t="b">
        <f t="shared" si="188"/>
        <v>1</v>
      </c>
      <c r="W1340" t="b">
        <f t="shared" si="189"/>
        <v>1</v>
      </c>
    </row>
    <row r="1341" spans="1:23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 t="b">
        <f t="shared" si="186"/>
        <v>1</v>
      </c>
      <c r="U1341" t="b">
        <f t="shared" si="187"/>
        <v>1</v>
      </c>
      <c r="V1341" t="b">
        <f t="shared" si="188"/>
        <v>1</v>
      </c>
      <c r="W1341" t="b">
        <f t="shared" si="189"/>
        <v>1</v>
      </c>
    </row>
    <row r="1342" spans="1:23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 t="b">
        <f t="shared" si="186"/>
        <v>1</v>
      </c>
      <c r="U1342" t="b">
        <f t="shared" si="187"/>
        <v>1</v>
      </c>
      <c r="V1342" t="b">
        <f t="shared" si="188"/>
        <v>1</v>
      </c>
      <c r="W1342" t="b">
        <f t="shared" si="189"/>
        <v>1</v>
      </c>
    </row>
    <row r="1343" spans="1:23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 t="b">
        <f t="shared" si="186"/>
        <v>1</v>
      </c>
      <c r="U1343" t="b">
        <f t="shared" si="187"/>
        <v>1</v>
      </c>
      <c r="V1343" t="b">
        <f t="shared" si="188"/>
        <v>1</v>
      </c>
      <c r="W1343" t="b">
        <f t="shared" si="189"/>
        <v>1</v>
      </c>
    </row>
    <row r="1344" spans="1:23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 t="b">
        <f t="shared" si="186"/>
        <v>1</v>
      </c>
      <c r="U1344" t="b">
        <f t="shared" si="187"/>
        <v>1</v>
      </c>
      <c r="V1344" t="b">
        <f t="shared" si="188"/>
        <v>1</v>
      </c>
      <c r="W1344" t="b">
        <f t="shared" si="189"/>
        <v>1</v>
      </c>
    </row>
    <row r="1345" spans="1:23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 t="b">
        <f t="shared" si="186"/>
        <v>0</v>
      </c>
      <c r="U1345" t="b">
        <f t="shared" si="187"/>
        <v>1</v>
      </c>
      <c r="V1345" t="b">
        <f t="shared" si="188"/>
        <v>1</v>
      </c>
      <c r="W1345" t="b">
        <f t="shared" si="189"/>
        <v>1</v>
      </c>
    </row>
    <row r="1346" spans="1:23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 t="b">
        <f t="shared" si="186"/>
        <v>1</v>
      </c>
      <c r="U1346" t="b">
        <f t="shared" si="187"/>
        <v>1</v>
      </c>
      <c r="V1346" t="b">
        <f t="shared" si="188"/>
        <v>1</v>
      </c>
      <c r="W1346" t="b">
        <f t="shared" si="189"/>
        <v>1</v>
      </c>
    </row>
    <row r="1347" spans="1:23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 t="b">
        <f t="shared" si="186"/>
        <v>1</v>
      </c>
      <c r="U1347" t="b">
        <f t="shared" si="187"/>
        <v>1</v>
      </c>
      <c r="V1347" t="b">
        <f t="shared" si="188"/>
        <v>1</v>
      </c>
      <c r="W1347" t="b">
        <f t="shared" si="189"/>
        <v>1</v>
      </c>
    </row>
    <row r="1348" spans="1:23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 t="b">
        <f t="shared" ref="T1348:T1411" si="195">S1348=C1348</f>
        <v>1</v>
      </c>
      <c r="U1348" t="b">
        <f t="shared" ref="U1348:U1411" si="196">S1348=G1348</f>
        <v>1</v>
      </c>
      <c r="V1348" t="b">
        <f t="shared" ref="V1348:V1411" si="197">S1348=K1348</f>
        <v>1</v>
      </c>
      <c r="W1348" t="b">
        <f t="shared" ref="W1348:W1411" si="198">S1348=O1348</f>
        <v>1</v>
      </c>
    </row>
    <row r="1349" spans="1:23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 t="b">
        <f t="shared" si="195"/>
        <v>1</v>
      </c>
      <c r="U1349" t="b">
        <f t="shared" si="196"/>
        <v>1</v>
      </c>
      <c r="V1349" t="b">
        <f t="shared" si="197"/>
        <v>1</v>
      </c>
      <c r="W1349" t="b">
        <f t="shared" si="198"/>
        <v>1</v>
      </c>
    </row>
    <row r="1350" spans="1:23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 t="b">
        <f t="shared" si="195"/>
        <v>1</v>
      </c>
      <c r="U1350" t="b">
        <f t="shared" si="196"/>
        <v>1</v>
      </c>
      <c r="V1350" t="b">
        <f t="shared" si="197"/>
        <v>1</v>
      </c>
      <c r="W1350" t="b">
        <f t="shared" si="198"/>
        <v>1</v>
      </c>
    </row>
    <row r="1351" spans="1:23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 t="b">
        <f t="shared" si="195"/>
        <v>1</v>
      </c>
      <c r="U1351" t="b">
        <f t="shared" si="196"/>
        <v>1</v>
      </c>
      <c r="V1351" t="b">
        <f t="shared" si="197"/>
        <v>1</v>
      </c>
      <c r="W1351" t="b">
        <f t="shared" si="198"/>
        <v>0</v>
      </c>
    </row>
    <row r="1352" spans="1:23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 t="b">
        <f t="shared" si="195"/>
        <v>1</v>
      </c>
      <c r="U1352" t="b">
        <f t="shared" si="196"/>
        <v>1</v>
      </c>
      <c r="V1352" t="b">
        <f t="shared" si="197"/>
        <v>1</v>
      </c>
      <c r="W1352" t="b">
        <f t="shared" si="198"/>
        <v>1</v>
      </c>
    </row>
    <row r="1353" spans="1:23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 t="b">
        <f t="shared" si="195"/>
        <v>1</v>
      </c>
      <c r="U1353" t="b">
        <f t="shared" si="196"/>
        <v>1</v>
      </c>
      <c r="V1353" t="b">
        <f t="shared" si="197"/>
        <v>1</v>
      </c>
      <c r="W1353" t="b">
        <f t="shared" si="198"/>
        <v>1</v>
      </c>
    </row>
    <row r="1354" spans="1:23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 t="b">
        <f t="shared" si="195"/>
        <v>1</v>
      </c>
      <c r="U1354" t="b">
        <f t="shared" si="196"/>
        <v>1</v>
      </c>
      <c r="V1354" t="b">
        <f t="shared" si="197"/>
        <v>1</v>
      </c>
      <c r="W1354" t="b">
        <f t="shared" si="198"/>
        <v>1</v>
      </c>
    </row>
    <row r="1355" spans="1:23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 t="b">
        <f t="shared" si="195"/>
        <v>1</v>
      </c>
      <c r="U1355" t="b">
        <f t="shared" si="196"/>
        <v>1</v>
      </c>
      <c r="V1355" t="b">
        <f t="shared" si="197"/>
        <v>1</v>
      </c>
      <c r="W1355" t="b">
        <f t="shared" si="198"/>
        <v>1</v>
      </c>
    </row>
    <row r="1356" spans="1:23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 t="b">
        <f t="shared" si="195"/>
        <v>1</v>
      </c>
      <c r="U1356" t="b">
        <f t="shared" si="196"/>
        <v>1</v>
      </c>
      <c r="V1356" t="b">
        <f t="shared" si="197"/>
        <v>1</v>
      </c>
      <c r="W1356" t="b">
        <f t="shared" si="198"/>
        <v>1</v>
      </c>
    </row>
    <row r="1357" spans="1:23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 t="b">
        <f t="shared" si="195"/>
        <v>1</v>
      </c>
      <c r="U1357" t="b">
        <f t="shared" si="196"/>
        <v>1</v>
      </c>
      <c r="V1357" t="b">
        <f t="shared" si="197"/>
        <v>1</v>
      </c>
      <c r="W1357" t="b">
        <f t="shared" si="198"/>
        <v>1</v>
      </c>
    </row>
    <row r="1358" spans="1:23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 t="b">
        <f t="shared" si="195"/>
        <v>0</v>
      </c>
      <c r="U1358" t="b">
        <f t="shared" si="196"/>
        <v>0</v>
      </c>
      <c r="V1358" t="b">
        <f t="shared" si="197"/>
        <v>0</v>
      </c>
      <c r="W1358" t="b">
        <f t="shared" si="198"/>
        <v>1</v>
      </c>
    </row>
    <row r="1359" spans="1:23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 t="b">
        <f t="shared" si="195"/>
        <v>1</v>
      </c>
      <c r="U1359" t="b">
        <f t="shared" si="196"/>
        <v>1</v>
      </c>
      <c r="V1359" t="b">
        <f t="shared" si="197"/>
        <v>1</v>
      </c>
      <c r="W1359" t="b">
        <f t="shared" si="198"/>
        <v>1</v>
      </c>
    </row>
    <row r="1360" spans="1:23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 t="b">
        <f t="shared" si="195"/>
        <v>1</v>
      </c>
      <c r="U1360" t="b">
        <f t="shared" si="196"/>
        <v>1</v>
      </c>
      <c r="V1360" t="b">
        <f t="shared" si="197"/>
        <v>1</v>
      </c>
      <c r="W1360" t="b">
        <f t="shared" si="198"/>
        <v>1</v>
      </c>
    </row>
    <row r="1361" spans="1:23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 t="b">
        <f t="shared" si="195"/>
        <v>1</v>
      </c>
      <c r="U1361" t="b">
        <f t="shared" si="196"/>
        <v>1</v>
      </c>
      <c r="V1361" t="b">
        <f t="shared" si="197"/>
        <v>1</v>
      </c>
      <c r="W1361" t="b">
        <f t="shared" si="198"/>
        <v>1</v>
      </c>
    </row>
    <row r="1362" spans="1:23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 t="b">
        <f t="shared" si="195"/>
        <v>0</v>
      </c>
      <c r="U1362" t="b">
        <f t="shared" si="196"/>
        <v>0</v>
      </c>
      <c r="V1362" t="b">
        <f t="shared" si="197"/>
        <v>0</v>
      </c>
      <c r="W1362" t="b">
        <f t="shared" si="198"/>
        <v>0</v>
      </c>
    </row>
    <row r="1363" spans="1:23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 t="b">
        <f t="shared" si="195"/>
        <v>0</v>
      </c>
      <c r="U1363" t="b">
        <f t="shared" si="196"/>
        <v>0</v>
      </c>
      <c r="V1363" t="b">
        <f t="shared" si="197"/>
        <v>0</v>
      </c>
      <c r="W1363" t="b">
        <f t="shared" si="198"/>
        <v>0</v>
      </c>
    </row>
    <row r="1364" spans="1:23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 t="b">
        <f t="shared" si="195"/>
        <v>1</v>
      </c>
      <c r="U1364" t="b">
        <f t="shared" si="196"/>
        <v>1</v>
      </c>
      <c r="V1364" t="b">
        <f t="shared" si="197"/>
        <v>1</v>
      </c>
      <c r="W1364" t="b">
        <f t="shared" si="198"/>
        <v>1</v>
      </c>
    </row>
    <row r="1365" spans="1:23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 t="b">
        <f t="shared" si="195"/>
        <v>1</v>
      </c>
      <c r="U1365" t="b">
        <f t="shared" si="196"/>
        <v>1</v>
      </c>
      <c r="V1365" t="b">
        <f t="shared" si="197"/>
        <v>1</v>
      </c>
      <c r="W1365" t="b">
        <f t="shared" si="198"/>
        <v>1</v>
      </c>
    </row>
    <row r="1366" spans="1:23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 t="b">
        <f t="shared" si="195"/>
        <v>1</v>
      </c>
      <c r="U1366" t="b">
        <f t="shared" si="196"/>
        <v>1</v>
      </c>
      <c r="V1366" t="b">
        <f t="shared" si="197"/>
        <v>1</v>
      </c>
      <c r="W1366" t="b">
        <f t="shared" si="198"/>
        <v>1</v>
      </c>
    </row>
    <row r="1367" spans="1:23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 t="b">
        <f t="shared" si="195"/>
        <v>1</v>
      </c>
      <c r="U1367" t="b">
        <f t="shared" si="196"/>
        <v>1</v>
      </c>
      <c r="V1367" t="b">
        <f t="shared" si="197"/>
        <v>1</v>
      </c>
      <c r="W1367" t="b">
        <f t="shared" si="198"/>
        <v>1</v>
      </c>
    </row>
    <row r="1368" spans="1:23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 t="b">
        <f t="shared" si="195"/>
        <v>1</v>
      </c>
      <c r="U1368" t="b">
        <f t="shared" si="196"/>
        <v>1</v>
      </c>
      <c r="V1368" t="b">
        <f t="shared" si="197"/>
        <v>1</v>
      </c>
      <c r="W1368" t="b">
        <f t="shared" si="198"/>
        <v>1</v>
      </c>
    </row>
    <row r="1369" spans="1:23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 t="b">
        <f t="shared" si="195"/>
        <v>1</v>
      </c>
      <c r="U1369" t="b">
        <f t="shared" si="196"/>
        <v>1</v>
      </c>
      <c r="V1369" t="b">
        <f t="shared" si="197"/>
        <v>1</v>
      </c>
      <c r="W1369" t="b">
        <f t="shared" si="198"/>
        <v>1</v>
      </c>
    </row>
    <row r="1370" spans="1:23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 t="b">
        <f t="shared" si="195"/>
        <v>1</v>
      </c>
      <c r="U1370" t="b">
        <f t="shared" si="196"/>
        <v>1</v>
      </c>
      <c r="V1370" t="b">
        <f t="shared" si="197"/>
        <v>1</v>
      </c>
      <c r="W1370" t="b">
        <f t="shared" si="198"/>
        <v>1</v>
      </c>
    </row>
    <row r="1371" spans="1:23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 t="b">
        <f t="shared" si="195"/>
        <v>1</v>
      </c>
      <c r="U1371" t="b">
        <f t="shared" si="196"/>
        <v>1</v>
      </c>
      <c r="V1371" t="b">
        <f t="shared" si="197"/>
        <v>1</v>
      </c>
      <c r="W1371" t="b">
        <f t="shared" si="198"/>
        <v>1</v>
      </c>
    </row>
    <row r="1372" spans="1:23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 t="b">
        <f t="shared" si="195"/>
        <v>0</v>
      </c>
      <c r="U1372" t="b">
        <f t="shared" si="196"/>
        <v>1</v>
      </c>
      <c r="V1372" t="b">
        <f t="shared" si="197"/>
        <v>0</v>
      </c>
      <c r="W1372" t="b">
        <f t="shared" si="198"/>
        <v>1</v>
      </c>
    </row>
    <row r="1373" spans="1:23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 t="b">
        <f t="shared" si="195"/>
        <v>1</v>
      </c>
      <c r="U1373" t="b">
        <f t="shared" si="196"/>
        <v>1</v>
      </c>
      <c r="V1373" t="b">
        <f t="shared" si="197"/>
        <v>1</v>
      </c>
      <c r="W1373" t="b">
        <f t="shared" si="198"/>
        <v>1</v>
      </c>
    </row>
    <row r="1374" spans="1:23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 t="b">
        <f t="shared" si="195"/>
        <v>1</v>
      </c>
      <c r="U1374" t="b">
        <f t="shared" si="196"/>
        <v>0</v>
      </c>
      <c r="V1374" t="b">
        <f t="shared" si="197"/>
        <v>0</v>
      </c>
      <c r="W1374" t="b">
        <f t="shared" si="198"/>
        <v>1</v>
      </c>
    </row>
    <row r="1375" spans="1:23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 t="b">
        <f t="shared" si="195"/>
        <v>1</v>
      </c>
      <c r="U1375" t="b">
        <f t="shared" si="196"/>
        <v>1</v>
      </c>
      <c r="V1375" t="b">
        <f t="shared" si="197"/>
        <v>1</v>
      </c>
      <c r="W1375" t="b">
        <f t="shared" si="198"/>
        <v>1</v>
      </c>
    </row>
    <row r="1376" spans="1:23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 t="b">
        <f t="shared" si="195"/>
        <v>1</v>
      </c>
      <c r="U1376" t="b">
        <f t="shared" si="196"/>
        <v>1</v>
      </c>
      <c r="V1376" t="b">
        <f t="shared" si="197"/>
        <v>1</v>
      </c>
      <c r="W1376" t="b">
        <f t="shared" si="198"/>
        <v>1</v>
      </c>
    </row>
    <row r="1377" spans="1:23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 t="b">
        <f t="shared" si="195"/>
        <v>1</v>
      </c>
      <c r="U1377" t="b">
        <f t="shared" si="196"/>
        <v>1</v>
      </c>
      <c r="V1377" t="b">
        <f t="shared" si="197"/>
        <v>1</v>
      </c>
      <c r="W1377" t="b">
        <f t="shared" si="198"/>
        <v>1</v>
      </c>
    </row>
    <row r="1378" spans="1:23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 t="b">
        <f t="shared" si="195"/>
        <v>1</v>
      </c>
      <c r="U1378" t="b">
        <f t="shared" si="196"/>
        <v>0</v>
      </c>
      <c r="V1378" t="b">
        <f t="shared" si="197"/>
        <v>1</v>
      </c>
      <c r="W1378" t="b">
        <f t="shared" si="198"/>
        <v>1</v>
      </c>
    </row>
    <row r="1379" spans="1:23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 t="b">
        <f t="shared" si="195"/>
        <v>1</v>
      </c>
      <c r="U1379" t="b">
        <f t="shared" si="196"/>
        <v>1</v>
      </c>
      <c r="V1379" t="b">
        <f t="shared" si="197"/>
        <v>1</v>
      </c>
      <c r="W1379" t="b">
        <f t="shared" si="198"/>
        <v>1</v>
      </c>
    </row>
    <row r="1380" spans="1:23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 t="b">
        <f t="shared" si="195"/>
        <v>0</v>
      </c>
      <c r="U1380" t="b">
        <f t="shared" si="196"/>
        <v>0</v>
      </c>
      <c r="V1380" t="b">
        <f t="shared" si="197"/>
        <v>1</v>
      </c>
      <c r="W1380" t="b">
        <f t="shared" si="198"/>
        <v>0</v>
      </c>
    </row>
    <row r="1381" spans="1:23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 t="b">
        <f t="shared" si="195"/>
        <v>1</v>
      </c>
      <c r="U1381" t="b">
        <f t="shared" si="196"/>
        <v>1</v>
      </c>
      <c r="V1381" t="b">
        <f t="shared" si="197"/>
        <v>1</v>
      </c>
      <c r="W1381" t="b">
        <f t="shared" si="198"/>
        <v>1</v>
      </c>
    </row>
    <row r="1382" spans="1:23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 t="b">
        <f t="shared" si="195"/>
        <v>1</v>
      </c>
      <c r="U1382" t="b">
        <f t="shared" si="196"/>
        <v>1</v>
      </c>
      <c r="V1382" t="b">
        <f t="shared" si="197"/>
        <v>1</v>
      </c>
      <c r="W1382" t="b">
        <f t="shared" si="198"/>
        <v>1</v>
      </c>
    </row>
    <row r="1383" spans="1:23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 t="b">
        <f t="shared" si="195"/>
        <v>1</v>
      </c>
      <c r="U1383" t="b">
        <f t="shared" si="196"/>
        <v>1</v>
      </c>
      <c r="V1383" t="b">
        <f t="shared" si="197"/>
        <v>1</v>
      </c>
      <c r="W1383" t="b">
        <f t="shared" si="198"/>
        <v>1</v>
      </c>
    </row>
    <row r="1384" spans="1:23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 t="b">
        <f t="shared" si="195"/>
        <v>1</v>
      </c>
      <c r="U1384" t="b">
        <f t="shared" si="196"/>
        <v>1</v>
      </c>
      <c r="V1384" t="b">
        <f t="shared" si="197"/>
        <v>1</v>
      </c>
      <c r="W1384" t="b">
        <f t="shared" si="198"/>
        <v>1</v>
      </c>
    </row>
    <row r="1385" spans="1:23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 t="b">
        <f t="shared" si="195"/>
        <v>1</v>
      </c>
      <c r="U1385" t="b">
        <f t="shared" si="196"/>
        <v>1</v>
      </c>
      <c r="V1385" t="b">
        <f t="shared" si="197"/>
        <v>1</v>
      </c>
      <c r="W1385" t="b">
        <f t="shared" si="198"/>
        <v>1</v>
      </c>
    </row>
    <row r="1386" spans="1:23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 t="b">
        <f t="shared" si="195"/>
        <v>0</v>
      </c>
      <c r="U1386" t="b">
        <f t="shared" si="196"/>
        <v>0</v>
      </c>
      <c r="V1386" t="b">
        <f t="shared" si="197"/>
        <v>0</v>
      </c>
      <c r="W1386" t="b">
        <f t="shared" si="198"/>
        <v>0</v>
      </c>
    </row>
    <row r="1387" spans="1:23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 t="b">
        <f t="shared" si="195"/>
        <v>1</v>
      </c>
      <c r="U1387" t="b">
        <f t="shared" si="196"/>
        <v>1</v>
      </c>
      <c r="V1387" t="b">
        <f t="shared" si="197"/>
        <v>1</v>
      </c>
      <c r="W1387" t="b">
        <f t="shared" si="198"/>
        <v>1</v>
      </c>
    </row>
    <row r="1388" spans="1:23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 t="b">
        <f t="shared" si="195"/>
        <v>1</v>
      </c>
      <c r="U1388" t="b">
        <f t="shared" si="196"/>
        <v>1</v>
      </c>
      <c r="V1388" t="b">
        <f t="shared" si="197"/>
        <v>1</v>
      </c>
      <c r="W1388" t="b">
        <f t="shared" si="198"/>
        <v>1</v>
      </c>
    </row>
    <row r="1389" spans="1:23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 t="b">
        <f t="shared" si="195"/>
        <v>0</v>
      </c>
      <c r="U1389" t="b">
        <f t="shared" si="196"/>
        <v>0</v>
      </c>
      <c r="V1389" t="b">
        <f t="shared" si="197"/>
        <v>1</v>
      </c>
      <c r="W1389" t="b">
        <f t="shared" si="198"/>
        <v>1</v>
      </c>
    </row>
    <row r="1390" spans="1:23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 t="b">
        <f t="shared" si="195"/>
        <v>1</v>
      </c>
      <c r="U1390" t="b">
        <f t="shared" si="196"/>
        <v>0</v>
      </c>
      <c r="V1390" t="b">
        <f t="shared" si="197"/>
        <v>0</v>
      </c>
      <c r="W1390" t="b">
        <f t="shared" si="198"/>
        <v>1</v>
      </c>
    </row>
    <row r="1391" spans="1:23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 t="b">
        <f t="shared" si="195"/>
        <v>1</v>
      </c>
      <c r="U1391" t="b">
        <f t="shared" si="196"/>
        <v>1</v>
      </c>
      <c r="V1391" t="b">
        <f t="shared" si="197"/>
        <v>1</v>
      </c>
      <c r="W1391" t="b">
        <f t="shared" si="198"/>
        <v>1</v>
      </c>
    </row>
    <row r="1392" spans="1:23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 t="b">
        <f t="shared" si="195"/>
        <v>1</v>
      </c>
      <c r="U1392" t="b">
        <f t="shared" si="196"/>
        <v>1</v>
      </c>
      <c r="V1392" t="b">
        <f t="shared" si="197"/>
        <v>1</v>
      </c>
      <c r="W1392" t="b">
        <f t="shared" si="198"/>
        <v>1</v>
      </c>
    </row>
    <row r="1393" spans="1:23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 t="b">
        <f t="shared" si="195"/>
        <v>1</v>
      </c>
      <c r="U1393" t="b">
        <f t="shared" si="196"/>
        <v>1</v>
      </c>
      <c r="V1393" t="b">
        <f t="shared" si="197"/>
        <v>1</v>
      </c>
      <c r="W1393" t="b">
        <f t="shared" si="198"/>
        <v>1</v>
      </c>
    </row>
    <row r="1394" spans="1:23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 t="b">
        <f t="shared" si="195"/>
        <v>1</v>
      </c>
      <c r="U1394" t="b">
        <f t="shared" si="196"/>
        <v>1</v>
      </c>
      <c r="V1394" t="b">
        <f t="shared" si="197"/>
        <v>1</v>
      </c>
      <c r="W1394" t="b">
        <f t="shared" si="198"/>
        <v>1</v>
      </c>
    </row>
    <row r="1395" spans="1:23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 t="b">
        <f t="shared" si="195"/>
        <v>1</v>
      </c>
      <c r="U1395" t="b">
        <f t="shared" si="196"/>
        <v>1</v>
      </c>
      <c r="V1395" t="b">
        <f t="shared" si="197"/>
        <v>1</v>
      </c>
      <c r="W1395" t="b">
        <f t="shared" si="198"/>
        <v>1</v>
      </c>
    </row>
    <row r="1396" spans="1:23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 t="b">
        <f t="shared" si="195"/>
        <v>1</v>
      </c>
      <c r="U1396" t="b">
        <f t="shared" si="196"/>
        <v>1</v>
      </c>
      <c r="V1396" t="b">
        <f t="shared" si="197"/>
        <v>1</v>
      </c>
      <c r="W1396" t="b">
        <f t="shared" si="198"/>
        <v>1</v>
      </c>
    </row>
    <row r="1397" spans="1:23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 t="b">
        <f t="shared" si="195"/>
        <v>1</v>
      </c>
      <c r="U1397" t="b">
        <f t="shared" si="196"/>
        <v>1</v>
      </c>
      <c r="V1397" t="b">
        <f t="shared" si="197"/>
        <v>1</v>
      </c>
      <c r="W1397" t="b">
        <f t="shared" si="198"/>
        <v>1</v>
      </c>
    </row>
    <row r="1398" spans="1:23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 t="b">
        <f t="shared" si="195"/>
        <v>1</v>
      </c>
      <c r="U1398" t="b">
        <f t="shared" si="196"/>
        <v>1</v>
      </c>
      <c r="V1398" t="b">
        <f t="shared" si="197"/>
        <v>1</v>
      </c>
      <c r="W1398" t="b">
        <f t="shared" si="198"/>
        <v>1</v>
      </c>
    </row>
    <row r="1399" spans="1:23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 t="b">
        <f t="shared" si="195"/>
        <v>1</v>
      </c>
      <c r="U1399" t="b">
        <f t="shared" si="196"/>
        <v>1</v>
      </c>
      <c r="V1399" t="b">
        <f t="shared" si="197"/>
        <v>1</v>
      </c>
      <c r="W1399" t="b">
        <f t="shared" si="198"/>
        <v>1</v>
      </c>
    </row>
    <row r="1400" spans="1:23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 t="b">
        <f t="shared" si="195"/>
        <v>1</v>
      </c>
      <c r="U1400" t="b">
        <f t="shared" si="196"/>
        <v>1</v>
      </c>
      <c r="V1400" t="b">
        <f t="shared" si="197"/>
        <v>1</v>
      </c>
      <c r="W1400" t="b">
        <f t="shared" si="198"/>
        <v>1</v>
      </c>
    </row>
    <row r="1401" spans="1:23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 t="b">
        <f t="shared" si="195"/>
        <v>0</v>
      </c>
      <c r="U1401" t="b">
        <f t="shared" si="196"/>
        <v>1</v>
      </c>
      <c r="V1401" t="b">
        <f t="shared" si="197"/>
        <v>1</v>
      </c>
      <c r="W1401" t="b">
        <f t="shared" si="198"/>
        <v>1</v>
      </c>
    </row>
    <row r="1402" spans="1:23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 t="b">
        <f t="shared" si="195"/>
        <v>1</v>
      </c>
      <c r="U1402" t="b">
        <f t="shared" si="196"/>
        <v>1</v>
      </c>
      <c r="V1402" t="b">
        <f t="shared" si="197"/>
        <v>1</v>
      </c>
      <c r="W1402" t="b">
        <f t="shared" si="198"/>
        <v>1</v>
      </c>
    </row>
    <row r="1403" spans="1:23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 t="b">
        <f t="shared" si="195"/>
        <v>1</v>
      </c>
      <c r="U1403" t="b">
        <f t="shared" si="196"/>
        <v>1</v>
      </c>
      <c r="V1403" t="b">
        <f t="shared" si="197"/>
        <v>1</v>
      </c>
      <c r="W1403" t="b">
        <f t="shared" si="198"/>
        <v>1</v>
      </c>
    </row>
    <row r="1404" spans="1:23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 t="b">
        <f t="shared" si="195"/>
        <v>1</v>
      </c>
      <c r="U1404" t="b">
        <f t="shared" si="196"/>
        <v>1</v>
      </c>
      <c r="V1404" t="b">
        <f t="shared" si="197"/>
        <v>1</v>
      </c>
      <c r="W1404" t="b">
        <f t="shared" si="198"/>
        <v>1</v>
      </c>
    </row>
    <row r="1405" spans="1:23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 t="b">
        <f t="shared" si="195"/>
        <v>1</v>
      </c>
      <c r="U1405" t="b">
        <f t="shared" si="196"/>
        <v>0</v>
      </c>
      <c r="V1405" t="b">
        <f t="shared" si="197"/>
        <v>0</v>
      </c>
      <c r="W1405" t="b">
        <f t="shared" si="198"/>
        <v>1</v>
      </c>
    </row>
    <row r="1406" spans="1:23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 t="b">
        <f t="shared" si="195"/>
        <v>1</v>
      </c>
      <c r="U1406" t="b">
        <f t="shared" si="196"/>
        <v>1</v>
      </c>
      <c r="V1406" t="b">
        <f t="shared" si="197"/>
        <v>1</v>
      </c>
      <c r="W1406" t="b">
        <f t="shared" si="198"/>
        <v>1</v>
      </c>
    </row>
    <row r="1407" spans="1:23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 t="b">
        <f t="shared" si="195"/>
        <v>1</v>
      </c>
      <c r="U1407" t="b">
        <f t="shared" si="196"/>
        <v>1</v>
      </c>
      <c r="V1407" t="b">
        <f t="shared" si="197"/>
        <v>1</v>
      </c>
      <c r="W1407" t="b">
        <f t="shared" si="198"/>
        <v>1</v>
      </c>
    </row>
    <row r="1408" spans="1:23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 t="b">
        <f t="shared" si="195"/>
        <v>1</v>
      </c>
      <c r="U1408" t="b">
        <f t="shared" si="196"/>
        <v>1</v>
      </c>
      <c r="V1408" t="b">
        <f t="shared" si="197"/>
        <v>1</v>
      </c>
      <c r="W1408" t="b">
        <f t="shared" si="198"/>
        <v>1</v>
      </c>
    </row>
    <row r="1409" spans="1:23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 t="b">
        <f t="shared" si="195"/>
        <v>1</v>
      </c>
      <c r="U1409" t="b">
        <f t="shared" si="196"/>
        <v>1</v>
      </c>
      <c r="V1409" t="b">
        <f t="shared" si="197"/>
        <v>1</v>
      </c>
      <c r="W1409" t="b">
        <f t="shared" si="198"/>
        <v>1</v>
      </c>
    </row>
    <row r="1410" spans="1:23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 t="b">
        <f t="shared" si="195"/>
        <v>1</v>
      </c>
      <c r="U1410" t="b">
        <f t="shared" si="196"/>
        <v>1</v>
      </c>
      <c r="V1410" t="b">
        <f t="shared" si="197"/>
        <v>1</v>
      </c>
      <c r="W1410" t="b">
        <f t="shared" si="198"/>
        <v>1</v>
      </c>
    </row>
    <row r="1411" spans="1:23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 t="b">
        <f t="shared" si="195"/>
        <v>1</v>
      </c>
      <c r="U1411" t="b">
        <f t="shared" si="196"/>
        <v>1</v>
      </c>
      <c r="V1411" t="b">
        <f t="shared" si="197"/>
        <v>1</v>
      </c>
      <c r="W1411" t="b">
        <f t="shared" si="198"/>
        <v>1</v>
      </c>
    </row>
    <row r="1412" spans="1:23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 t="b">
        <f t="shared" ref="T1412:T1475" si="204">S1412=C1412</f>
        <v>0</v>
      </c>
      <c r="U1412" t="b">
        <f t="shared" ref="U1412:U1475" si="205">S1412=G1412</f>
        <v>0</v>
      </c>
      <c r="V1412" t="b">
        <f t="shared" ref="V1412:V1475" si="206">S1412=K1412</f>
        <v>0</v>
      </c>
      <c r="W1412" t="b">
        <f t="shared" ref="W1412:W1475" si="207">S1412=O1412</f>
        <v>1</v>
      </c>
    </row>
    <row r="1413" spans="1:23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 t="b">
        <f t="shared" si="204"/>
        <v>1</v>
      </c>
      <c r="U1413" t="b">
        <f t="shared" si="205"/>
        <v>1</v>
      </c>
      <c r="V1413" t="b">
        <f t="shared" si="206"/>
        <v>1</v>
      </c>
      <c r="W1413" t="b">
        <f t="shared" si="207"/>
        <v>1</v>
      </c>
    </row>
    <row r="1414" spans="1:23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 t="b">
        <f t="shared" si="204"/>
        <v>1</v>
      </c>
      <c r="U1414" t="b">
        <f t="shared" si="205"/>
        <v>1</v>
      </c>
      <c r="V1414" t="b">
        <f t="shared" si="206"/>
        <v>1</v>
      </c>
      <c r="W1414" t="b">
        <f t="shared" si="207"/>
        <v>1</v>
      </c>
    </row>
    <row r="1415" spans="1:23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 t="b">
        <f t="shared" si="204"/>
        <v>1</v>
      </c>
      <c r="U1415" t="b">
        <f t="shared" si="205"/>
        <v>1</v>
      </c>
      <c r="V1415" t="b">
        <f t="shared" si="206"/>
        <v>1</v>
      </c>
      <c r="W1415" t="b">
        <f t="shared" si="207"/>
        <v>1</v>
      </c>
    </row>
    <row r="1416" spans="1:23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 t="b">
        <f t="shared" si="204"/>
        <v>1</v>
      </c>
      <c r="U1416" t="b">
        <f t="shared" si="205"/>
        <v>1</v>
      </c>
      <c r="V1416" t="b">
        <f t="shared" si="206"/>
        <v>1</v>
      </c>
      <c r="W1416" t="b">
        <f t="shared" si="207"/>
        <v>1</v>
      </c>
    </row>
    <row r="1417" spans="1:23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 t="b">
        <f t="shared" si="204"/>
        <v>1</v>
      </c>
      <c r="U1417" t="b">
        <f t="shared" si="205"/>
        <v>1</v>
      </c>
      <c r="V1417" t="b">
        <f t="shared" si="206"/>
        <v>1</v>
      </c>
      <c r="W1417" t="b">
        <f t="shared" si="207"/>
        <v>1</v>
      </c>
    </row>
    <row r="1418" spans="1:23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 t="b">
        <f t="shared" si="204"/>
        <v>1</v>
      </c>
      <c r="U1418" t="b">
        <f t="shared" si="205"/>
        <v>1</v>
      </c>
      <c r="V1418" t="b">
        <f t="shared" si="206"/>
        <v>1</v>
      </c>
      <c r="W1418" t="b">
        <f t="shared" si="207"/>
        <v>1</v>
      </c>
    </row>
    <row r="1419" spans="1:23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 t="b">
        <f t="shared" si="204"/>
        <v>1</v>
      </c>
      <c r="U1419" t="b">
        <f t="shared" si="205"/>
        <v>1</v>
      </c>
      <c r="V1419" t="b">
        <f t="shared" si="206"/>
        <v>1</v>
      </c>
      <c r="W1419" t="b">
        <f t="shared" si="207"/>
        <v>1</v>
      </c>
    </row>
    <row r="1420" spans="1:23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 t="b">
        <f t="shared" si="204"/>
        <v>1</v>
      </c>
      <c r="U1420" t="b">
        <f t="shared" si="205"/>
        <v>1</v>
      </c>
      <c r="V1420" t="b">
        <f t="shared" si="206"/>
        <v>1</v>
      </c>
      <c r="W1420" t="b">
        <f t="shared" si="207"/>
        <v>1</v>
      </c>
    </row>
    <row r="1421" spans="1:23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 t="b">
        <f t="shared" si="204"/>
        <v>0</v>
      </c>
      <c r="U1421" t="b">
        <f t="shared" si="205"/>
        <v>1</v>
      </c>
      <c r="V1421" t="b">
        <f t="shared" si="206"/>
        <v>1</v>
      </c>
      <c r="W1421" t="b">
        <f t="shared" si="207"/>
        <v>1</v>
      </c>
    </row>
    <row r="1422" spans="1:23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 t="b">
        <f t="shared" si="204"/>
        <v>1</v>
      </c>
      <c r="U1422" t="b">
        <f t="shared" si="205"/>
        <v>0</v>
      </c>
      <c r="V1422" t="b">
        <f t="shared" si="206"/>
        <v>1</v>
      </c>
      <c r="W1422" t="b">
        <f t="shared" si="207"/>
        <v>1</v>
      </c>
    </row>
    <row r="1423" spans="1:23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 t="b">
        <f t="shared" si="204"/>
        <v>1</v>
      </c>
      <c r="U1423" t="b">
        <f t="shared" si="205"/>
        <v>1</v>
      </c>
      <c r="V1423" t="b">
        <f t="shared" si="206"/>
        <v>1</v>
      </c>
      <c r="W1423" t="b">
        <f t="shared" si="207"/>
        <v>1</v>
      </c>
    </row>
    <row r="1424" spans="1:23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 t="b">
        <f t="shared" si="204"/>
        <v>1</v>
      </c>
      <c r="U1424" t="b">
        <f t="shared" si="205"/>
        <v>1</v>
      </c>
      <c r="V1424" t="b">
        <f t="shared" si="206"/>
        <v>1</v>
      </c>
      <c r="W1424" t="b">
        <f t="shared" si="207"/>
        <v>1</v>
      </c>
    </row>
    <row r="1425" spans="1:23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 t="b">
        <f t="shared" si="204"/>
        <v>0</v>
      </c>
      <c r="U1425" t="b">
        <f t="shared" si="205"/>
        <v>1</v>
      </c>
      <c r="V1425" t="b">
        <f t="shared" si="206"/>
        <v>1</v>
      </c>
      <c r="W1425" t="b">
        <f t="shared" si="207"/>
        <v>1</v>
      </c>
    </row>
    <row r="1426" spans="1:23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 t="b">
        <f t="shared" si="204"/>
        <v>1</v>
      </c>
      <c r="U1426" t="b">
        <f t="shared" si="205"/>
        <v>1</v>
      </c>
      <c r="V1426" t="b">
        <f t="shared" si="206"/>
        <v>1</v>
      </c>
      <c r="W1426" t="b">
        <f t="shared" si="207"/>
        <v>1</v>
      </c>
    </row>
    <row r="1427" spans="1:23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 t="b">
        <f t="shared" si="204"/>
        <v>1</v>
      </c>
      <c r="U1427" t="b">
        <f t="shared" si="205"/>
        <v>1</v>
      </c>
      <c r="V1427" t="b">
        <f t="shared" si="206"/>
        <v>1</v>
      </c>
      <c r="W1427" t="b">
        <f t="shared" si="207"/>
        <v>1</v>
      </c>
    </row>
    <row r="1428" spans="1:23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 t="b">
        <f t="shared" si="204"/>
        <v>1</v>
      </c>
      <c r="U1428" t="b">
        <f t="shared" si="205"/>
        <v>1</v>
      </c>
      <c r="V1428" t="b">
        <f t="shared" si="206"/>
        <v>1</v>
      </c>
      <c r="W1428" t="b">
        <f t="shared" si="207"/>
        <v>1</v>
      </c>
    </row>
    <row r="1429" spans="1:23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 t="b">
        <f t="shared" si="204"/>
        <v>1</v>
      </c>
      <c r="U1429" t="b">
        <f t="shared" si="205"/>
        <v>1</v>
      </c>
      <c r="V1429" t="b">
        <f t="shared" si="206"/>
        <v>1</v>
      </c>
      <c r="W1429" t="b">
        <f t="shared" si="207"/>
        <v>1</v>
      </c>
    </row>
    <row r="1430" spans="1:23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 t="b">
        <f t="shared" si="204"/>
        <v>1</v>
      </c>
      <c r="U1430" t="b">
        <f t="shared" si="205"/>
        <v>1</v>
      </c>
      <c r="V1430" t="b">
        <f t="shared" si="206"/>
        <v>1</v>
      </c>
      <c r="W1430" t="b">
        <f t="shared" si="207"/>
        <v>1</v>
      </c>
    </row>
    <row r="1431" spans="1:23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 t="b">
        <f t="shared" si="204"/>
        <v>1</v>
      </c>
      <c r="U1431" t="b">
        <f t="shared" si="205"/>
        <v>0</v>
      </c>
      <c r="V1431" t="b">
        <f t="shared" si="206"/>
        <v>0</v>
      </c>
      <c r="W1431" t="b">
        <f t="shared" si="207"/>
        <v>1</v>
      </c>
    </row>
    <row r="1432" spans="1:23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 t="b">
        <f t="shared" si="204"/>
        <v>1</v>
      </c>
      <c r="U1432" t="b">
        <f t="shared" si="205"/>
        <v>1</v>
      </c>
      <c r="V1432" t="b">
        <f t="shared" si="206"/>
        <v>1</v>
      </c>
      <c r="W1432" t="b">
        <f t="shared" si="207"/>
        <v>1</v>
      </c>
    </row>
    <row r="1433" spans="1:23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 t="b">
        <f t="shared" si="204"/>
        <v>1</v>
      </c>
      <c r="U1433" t="b">
        <f t="shared" si="205"/>
        <v>1</v>
      </c>
      <c r="V1433" t="b">
        <f t="shared" si="206"/>
        <v>1</v>
      </c>
      <c r="W1433" t="b">
        <f t="shared" si="207"/>
        <v>1</v>
      </c>
    </row>
    <row r="1434" spans="1:23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 t="b">
        <f t="shared" si="204"/>
        <v>1</v>
      </c>
      <c r="U1434" t="b">
        <f t="shared" si="205"/>
        <v>1</v>
      </c>
      <c r="V1434" t="b">
        <f t="shared" si="206"/>
        <v>1</v>
      </c>
      <c r="W1434" t="b">
        <f t="shared" si="207"/>
        <v>1</v>
      </c>
    </row>
    <row r="1435" spans="1:23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 t="b">
        <f t="shared" si="204"/>
        <v>1</v>
      </c>
      <c r="U1435" t="b">
        <f t="shared" si="205"/>
        <v>1</v>
      </c>
      <c r="V1435" t="b">
        <f t="shared" si="206"/>
        <v>1</v>
      </c>
      <c r="W1435" t="b">
        <f t="shared" si="207"/>
        <v>1</v>
      </c>
    </row>
    <row r="1436" spans="1:23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 t="b">
        <f t="shared" si="204"/>
        <v>1</v>
      </c>
      <c r="U1436" t="b">
        <f t="shared" si="205"/>
        <v>1</v>
      </c>
      <c r="V1436" t="b">
        <f t="shared" si="206"/>
        <v>1</v>
      </c>
      <c r="W1436" t="b">
        <f t="shared" si="207"/>
        <v>1</v>
      </c>
    </row>
    <row r="1437" spans="1:23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 t="b">
        <f t="shared" si="204"/>
        <v>1</v>
      </c>
      <c r="U1437" t="b">
        <f t="shared" si="205"/>
        <v>1</v>
      </c>
      <c r="V1437" t="b">
        <f t="shared" si="206"/>
        <v>1</v>
      </c>
      <c r="W1437" t="b">
        <f t="shared" si="207"/>
        <v>1</v>
      </c>
    </row>
    <row r="1438" spans="1:23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 t="b">
        <f t="shared" si="204"/>
        <v>1</v>
      </c>
      <c r="U1438" t="b">
        <f t="shared" si="205"/>
        <v>1</v>
      </c>
      <c r="V1438" t="b">
        <f t="shared" si="206"/>
        <v>1</v>
      </c>
      <c r="W1438" t="b">
        <f t="shared" si="207"/>
        <v>1</v>
      </c>
    </row>
    <row r="1439" spans="1:23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 t="b">
        <f t="shared" si="204"/>
        <v>1</v>
      </c>
      <c r="U1439" t="b">
        <f t="shared" si="205"/>
        <v>1</v>
      </c>
      <c r="V1439" t="b">
        <f t="shared" si="206"/>
        <v>1</v>
      </c>
      <c r="W1439" t="b">
        <f t="shared" si="207"/>
        <v>1</v>
      </c>
    </row>
    <row r="1440" spans="1:23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 t="b">
        <f t="shared" si="204"/>
        <v>1</v>
      </c>
      <c r="U1440" t="b">
        <f t="shared" si="205"/>
        <v>1</v>
      </c>
      <c r="V1440" t="b">
        <f t="shared" si="206"/>
        <v>1</v>
      </c>
      <c r="W1440" t="b">
        <f t="shared" si="207"/>
        <v>1</v>
      </c>
    </row>
    <row r="1441" spans="1:23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 t="b">
        <f t="shared" si="204"/>
        <v>1</v>
      </c>
      <c r="U1441" t="b">
        <f t="shared" si="205"/>
        <v>1</v>
      </c>
      <c r="V1441" t="b">
        <f t="shared" si="206"/>
        <v>1</v>
      </c>
      <c r="W1441" t="b">
        <f t="shared" si="207"/>
        <v>1</v>
      </c>
    </row>
    <row r="1442" spans="1:23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 t="b">
        <f t="shared" si="204"/>
        <v>1</v>
      </c>
      <c r="U1442" t="b">
        <f t="shared" si="205"/>
        <v>1</v>
      </c>
      <c r="V1442" t="b">
        <f t="shared" si="206"/>
        <v>1</v>
      </c>
      <c r="W1442" t="b">
        <f t="shared" si="207"/>
        <v>1</v>
      </c>
    </row>
    <row r="1443" spans="1:23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 t="b">
        <f t="shared" si="204"/>
        <v>1</v>
      </c>
      <c r="U1443" t="b">
        <f t="shared" si="205"/>
        <v>1</v>
      </c>
      <c r="V1443" t="b">
        <f t="shared" si="206"/>
        <v>1</v>
      </c>
      <c r="W1443" t="b">
        <f t="shared" si="207"/>
        <v>1</v>
      </c>
    </row>
    <row r="1444" spans="1:23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 t="b">
        <f t="shared" si="204"/>
        <v>1</v>
      </c>
      <c r="U1444" t="b">
        <f t="shared" si="205"/>
        <v>0</v>
      </c>
      <c r="V1444" t="b">
        <f t="shared" si="206"/>
        <v>1</v>
      </c>
      <c r="W1444" t="b">
        <f t="shared" si="207"/>
        <v>0</v>
      </c>
    </row>
    <row r="1445" spans="1:23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 t="b">
        <f t="shared" si="204"/>
        <v>1</v>
      </c>
      <c r="U1445" t="b">
        <f t="shared" si="205"/>
        <v>1</v>
      </c>
      <c r="V1445" t="b">
        <f t="shared" si="206"/>
        <v>1</v>
      </c>
      <c r="W1445" t="b">
        <f t="shared" si="207"/>
        <v>1</v>
      </c>
    </row>
    <row r="1446" spans="1:23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 t="b">
        <f t="shared" si="204"/>
        <v>1</v>
      </c>
      <c r="U1446" t="b">
        <f t="shared" si="205"/>
        <v>1</v>
      </c>
      <c r="V1446" t="b">
        <f t="shared" si="206"/>
        <v>1</v>
      </c>
      <c r="W1446" t="b">
        <f t="shared" si="207"/>
        <v>1</v>
      </c>
    </row>
    <row r="1447" spans="1:23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 t="b">
        <f t="shared" si="204"/>
        <v>1</v>
      </c>
      <c r="U1447" t="b">
        <f t="shared" si="205"/>
        <v>1</v>
      </c>
      <c r="V1447" t="b">
        <f t="shared" si="206"/>
        <v>1</v>
      </c>
      <c r="W1447" t="b">
        <f t="shared" si="207"/>
        <v>1</v>
      </c>
    </row>
    <row r="1448" spans="1:23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 t="b">
        <f t="shared" si="204"/>
        <v>1</v>
      </c>
      <c r="U1448" t="b">
        <f t="shared" si="205"/>
        <v>1</v>
      </c>
      <c r="V1448" t="b">
        <f t="shared" si="206"/>
        <v>1</v>
      </c>
      <c r="W1448" t="b">
        <f t="shared" si="207"/>
        <v>0</v>
      </c>
    </row>
    <row r="1449" spans="1:23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 t="b">
        <f t="shared" si="204"/>
        <v>1</v>
      </c>
      <c r="U1449" t="b">
        <f t="shared" si="205"/>
        <v>1</v>
      </c>
      <c r="V1449" t="b">
        <f t="shared" si="206"/>
        <v>1</v>
      </c>
      <c r="W1449" t="b">
        <f t="shared" si="207"/>
        <v>1</v>
      </c>
    </row>
    <row r="1450" spans="1:23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 t="b">
        <f t="shared" si="204"/>
        <v>1</v>
      </c>
      <c r="U1450" t="b">
        <f t="shared" si="205"/>
        <v>1</v>
      </c>
      <c r="V1450" t="b">
        <f t="shared" si="206"/>
        <v>1</v>
      </c>
      <c r="W1450" t="b">
        <f t="shared" si="207"/>
        <v>1</v>
      </c>
    </row>
    <row r="1451" spans="1:23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 t="b">
        <f t="shared" si="204"/>
        <v>1</v>
      </c>
      <c r="U1451" t="b">
        <f t="shared" si="205"/>
        <v>1</v>
      </c>
      <c r="V1451" t="b">
        <f t="shared" si="206"/>
        <v>0</v>
      </c>
      <c r="W1451" t="b">
        <f t="shared" si="207"/>
        <v>1</v>
      </c>
    </row>
    <row r="1452" spans="1:23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 t="b">
        <f t="shared" si="204"/>
        <v>1</v>
      </c>
      <c r="U1452" t="b">
        <f t="shared" si="205"/>
        <v>1</v>
      </c>
      <c r="V1452" t="b">
        <f t="shared" si="206"/>
        <v>1</v>
      </c>
      <c r="W1452" t="b">
        <f t="shared" si="207"/>
        <v>1</v>
      </c>
    </row>
    <row r="1453" spans="1:23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 t="b">
        <f t="shared" si="204"/>
        <v>1</v>
      </c>
      <c r="U1453" t="b">
        <f t="shared" si="205"/>
        <v>1</v>
      </c>
      <c r="V1453" t="b">
        <f t="shared" si="206"/>
        <v>1</v>
      </c>
      <c r="W1453" t="b">
        <f t="shared" si="207"/>
        <v>1</v>
      </c>
    </row>
    <row r="1454" spans="1:23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 t="b">
        <f t="shared" si="204"/>
        <v>1</v>
      </c>
      <c r="U1454" t="b">
        <f t="shared" si="205"/>
        <v>1</v>
      </c>
      <c r="V1454" t="b">
        <f t="shared" si="206"/>
        <v>1</v>
      </c>
      <c r="W1454" t="b">
        <f t="shared" si="207"/>
        <v>1</v>
      </c>
    </row>
    <row r="1455" spans="1:23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 t="b">
        <f t="shared" si="204"/>
        <v>1</v>
      </c>
      <c r="U1455" t="b">
        <f t="shared" si="205"/>
        <v>0</v>
      </c>
      <c r="V1455" t="b">
        <f t="shared" si="206"/>
        <v>1</v>
      </c>
      <c r="W1455" t="b">
        <f t="shared" si="207"/>
        <v>1</v>
      </c>
    </row>
    <row r="1456" spans="1:23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 t="b">
        <f t="shared" si="204"/>
        <v>1</v>
      </c>
      <c r="U1456" t="b">
        <f t="shared" si="205"/>
        <v>1</v>
      </c>
      <c r="V1456" t="b">
        <f t="shared" si="206"/>
        <v>1</v>
      </c>
      <c r="W1456" t="b">
        <f t="shared" si="207"/>
        <v>1</v>
      </c>
    </row>
    <row r="1457" spans="1:23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 t="b">
        <f t="shared" si="204"/>
        <v>1</v>
      </c>
      <c r="U1457" t="b">
        <f t="shared" si="205"/>
        <v>1</v>
      </c>
      <c r="V1457" t="b">
        <f t="shared" si="206"/>
        <v>1</v>
      </c>
      <c r="W1457" t="b">
        <f t="shared" si="207"/>
        <v>1</v>
      </c>
    </row>
    <row r="1458" spans="1:23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 t="b">
        <f t="shared" si="204"/>
        <v>1</v>
      </c>
      <c r="U1458" t="b">
        <f t="shared" si="205"/>
        <v>1</v>
      </c>
      <c r="V1458" t="b">
        <f t="shared" si="206"/>
        <v>1</v>
      </c>
      <c r="W1458" t="b">
        <f t="shared" si="207"/>
        <v>1</v>
      </c>
    </row>
    <row r="1459" spans="1:23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 t="b">
        <f t="shared" si="204"/>
        <v>0</v>
      </c>
      <c r="U1459" t="b">
        <f t="shared" si="205"/>
        <v>0</v>
      </c>
      <c r="V1459" t="b">
        <f t="shared" si="206"/>
        <v>0</v>
      </c>
      <c r="W1459" t="b">
        <f t="shared" si="207"/>
        <v>1</v>
      </c>
    </row>
    <row r="1460" spans="1:23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 t="b">
        <f t="shared" si="204"/>
        <v>0</v>
      </c>
      <c r="U1460" t="b">
        <f t="shared" si="205"/>
        <v>0</v>
      </c>
      <c r="V1460" t="b">
        <f t="shared" si="206"/>
        <v>1</v>
      </c>
      <c r="W1460" t="b">
        <f t="shared" si="207"/>
        <v>0</v>
      </c>
    </row>
    <row r="1461" spans="1:23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 t="b">
        <f t="shared" si="204"/>
        <v>1</v>
      </c>
      <c r="U1461" t="b">
        <f t="shared" si="205"/>
        <v>1</v>
      </c>
      <c r="V1461" t="b">
        <f t="shared" si="206"/>
        <v>1</v>
      </c>
      <c r="W1461" t="b">
        <f t="shared" si="207"/>
        <v>1</v>
      </c>
    </row>
    <row r="1462" spans="1:23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 t="b">
        <f t="shared" si="204"/>
        <v>1</v>
      </c>
      <c r="U1462" t="b">
        <f t="shared" si="205"/>
        <v>1</v>
      </c>
      <c r="V1462" t="b">
        <f t="shared" si="206"/>
        <v>1</v>
      </c>
      <c r="W1462" t="b">
        <f t="shared" si="207"/>
        <v>1</v>
      </c>
    </row>
    <row r="1463" spans="1:23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 t="b">
        <f t="shared" si="204"/>
        <v>1</v>
      </c>
      <c r="U1463" t="b">
        <f t="shared" si="205"/>
        <v>1</v>
      </c>
      <c r="V1463" t="b">
        <f t="shared" si="206"/>
        <v>0</v>
      </c>
      <c r="W1463" t="b">
        <f t="shared" si="207"/>
        <v>1</v>
      </c>
    </row>
    <row r="1464" spans="1:23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 t="b">
        <f t="shared" si="204"/>
        <v>1</v>
      </c>
      <c r="U1464" t="b">
        <f t="shared" si="205"/>
        <v>1</v>
      </c>
      <c r="V1464" t="b">
        <f t="shared" si="206"/>
        <v>0</v>
      </c>
      <c r="W1464" t="b">
        <f t="shared" si="207"/>
        <v>1</v>
      </c>
    </row>
    <row r="1465" spans="1:23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 t="b">
        <f t="shared" si="204"/>
        <v>1</v>
      </c>
      <c r="U1465" t="b">
        <f t="shared" si="205"/>
        <v>1</v>
      </c>
      <c r="V1465" t="b">
        <f t="shared" si="206"/>
        <v>1</v>
      </c>
      <c r="W1465" t="b">
        <f t="shared" si="207"/>
        <v>1</v>
      </c>
    </row>
    <row r="1466" spans="1:23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 t="b">
        <f t="shared" si="204"/>
        <v>1</v>
      </c>
      <c r="U1466" t="b">
        <f t="shared" si="205"/>
        <v>1</v>
      </c>
      <c r="V1466" t="b">
        <f t="shared" si="206"/>
        <v>1</v>
      </c>
      <c r="W1466" t="b">
        <f t="shared" si="207"/>
        <v>1</v>
      </c>
    </row>
    <row r="1467" spans="1:23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 t="b">
        <f t="shared" si="204"/>
        <v>1</v>
      </c>
      <c r="U1467" t="b">
        <f t="shared" si="205"/>
        <v>1</v>
      </c>
      <c r="V1467" t="b">
        <f t="shared" si="206"/>
        <v>1</v>
      </c>
      <c r="W1467" t="b">
        <f t="shared" si="207"/>
        <v>1</v>
      </c>
    </row>
    <row r="1468" spans="1:23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 t="b">
        <f t="shared" si="204"/>
        <v>1</v>
      </c>
      <c r="U1468" t="b">
        <f t="shared" si="205"/>
        <v>1</v>
      </c>
      <c r="V1468" t="b">
        <f t="shared" si="206"/>
        <v>1</v>
      </c>
      <c r="W1468" t="b">
        <f t="shared" si="207"/>
        <v>1</v>
      </c>
    </row>
    <row r="1469" spans="1:23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 t="b">
        <f t="shared" si="204"/>
        <v>0</v>
      </c>
      <c r="U1469" t="b">
        <f t="shared" si="205"/>
        <v>1</v>
      </c>
      <c r="V1469" t="b">
        <f t="shared" si="206"/>
        <v>1</v>
      </c>
      <c r="W1469" t="b">
        <f t="shared" si="207"/>
        <v>1</v>
      </c>
    </row>
    <row r="1470" spans="1:23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 t="b">
        <f t="shared" si="204"/>
        <v>0</v>
      </c>
      <c r="U1470" t="b">
        <f t="shared" si="205"/>
        <v>1</v>
      </c>
      <c r="V1470" t="b">
        <f t="shared" si="206"/>
        <v>0</v>
      </c>
      <c r="W1470" t="b">
        <f t="shared" si="207"/>
        <v>0</v>
      </c>
    </row>
    <row r="1471" spans="1:23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 t="b">
        <f t="shared" si="204"/>
        <v>1</v>
      </c>
      <c r="U1471" t="b">
        <f t="shared" si="205"/>
        <v>1</v>
      </c>
      <c r="V1471" t="b">
        <f t="shared" si="206"/>
        <v>1</v>
      </c>
      <c r="W1471" t="b">
        <f t="shared" si="207"/>
        <v>1</v>
      </c>
    </row>
    <row r="1472" spans="1:23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 t="b">
        <f t="shared" si="204"/>
        <v>1</v>
      </c>
      <c r="U1472" t="b">
        <f t="shared" si="205"/>
        <v>0</v>
      </c>
      <c r="V1472" t="b">
        <f t="shared" si="206"/>
        <v>1</v>
      </c>
      <c r="W1472" t="b">
        <f t="shared" si="207"/>
        <v>1</v>
      </c>
    </row>
    <row r="1473" spans="1:23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 t="b">
        <f t="shared" si="204"/>
        <v>1</v>
      </c>
      <c r="U1473" t="b">
        <f t="shared" si="205"/>
        <v>1</v>
      </c>
      <c r="V1473" t="b">
        <f t="shared" si="206"/>
        <v>1</v>
      </c>
      <c r="W1473" t="b">
        <f t="shared" si="207"/>
        <v>1</v>
      </c>
    </row>
    <row r="1474" spans="1:23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 t="b">
        <f t="shared" si="204"/>
        <v>1</v>
      </c>
      <c r="U1474" t="b">
        <f t="shared" si="205"/>
        <v>1</v>
      </c>
      <c r="V1474" t="b">
        <f t="shared" si="206"/>
        <v>1</v>
      </c>
      <c r="W1474" t="b">
        <f t="shared" si="207"/>
        <v>1</v>
      </c>
    </row>
    <row r="1475" spans="1:23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 t="b">
        <f t="shared" si="204"/>
        <v>1</v>
      </c>
      <c r="U1475" t="b">
        <f t="shared" si="205"/>
        <v>1</v>
      </c>
      <c r="V1475" t="b">
        <f t="shared" si="206"/>
        <v>1</v>
      </c>
      <c r="W1475" t="b">
        <f t="shared" si="207"/>
        <v>1</v>
      </c>
    </row>
    <row r="1476" spans="1:23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 t="b">
        <f t="shared" ref="T1476:T1539" si="213">S1476=C1476</f>
        <v>1</v>
      </c>
      <c r="U1476" t="b">
        <f t="shared" ref="U1476:U1539" si="214">S1476=G1476</f>
        <v>1</v>
      </c>
      <c r="V1476" t="b">
        <f t="shared" ref="V1476:V1539" si="215">S1476=K1476</f>
        <v>1</v>
      </c>
      <c r="W1476" t="b">
        <f t="shared" ref="W1476:W1539" si="216">S1476=O1476</f>
        <v>1</v>
      </c>
    </row>
    <row r="1477" spans="1:23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 t="b">
        <f t="shared" si="213"/>
        <v>0</v>
      </c>
      <c r="U1477" t="b">
        <f t="shared" si="214"/>
        <v>0</v>
      </c>
      <c r="V1477" t="b">
        <f t="shared" si="215"/>
        <v>0</v>
      </c>
      <c r="W1477" t="b">
        <f t="shared" si="216"/>
        <v>0</v>
      </c>
    </row>
    <row r="1478" spans="1:23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 t="b">
        <f t="shared" si="213"/>
        <v>1</v>
      </c>
      <c r="U1478" t="b">
        <f t="shared" si="214"/>
        <v>1</v>
      </c>
      <c r="V1478" t="b">
        <f t="shared" si="215"/>
        <v>1</v>
      </c>
      <c r="W1478" t="b">
        <f t="shared" si="216"/>
        <v>1</v>
      </c>
    </row>
    <row r="1479" spans="1:23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 t="b">
        <f t="shared" si="213"/>
        <v>1</v>
      </c>
      <c r="U1479" t="b">
        <f t="shared" si="214"/>
        <v>1</v>
      </c>
      <c r="V1479" t="b">
        <f t="shared" si="215"/>
        <v>1</v>
      </c>
      <c r="W1479" t="b">
        <f t="shared" si="216"/>
        <v>1</v>
      </c>
    </row>
    <row r="1480" spans="1:23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 t="b">
        <f t="shared" si="213"/>
        <v>1</v>
      </c>
      <c r="U1480" t="b">
        <f t="shared" si="214"/>
        <v>1</v>
      </c>
      <c r="V1480" t="b">
        <f t="shared" si="215"/>
        <v>1</v>
      </c>
      <c r="W1480" t="b">
        <f t="shared" si="216"/>
        <v>1</v>
      </c>
    </row>
    <row r="1481" spans="1:23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 t="b">
        <f t="shared" si="213"/>
        <v>1</v>
      </c>
      <c r="U1481" t="b">
        <f t="shared" si="214"/>
        <v>1</v>
      </c>
      <c r="V1481" t="b">
        <f t="shared" si="215"/>
        <v>1</v>
      </c>
      <c r="W1481" t="b">
        <f t="shared" si="216"/>
        <v>1</v>
      </c>
    </row>
    <row r="1482" spans="1:23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 t="b">
        <f t="shared" si="213"/>
        <v>1</v>
      </c>
      <c r="U1482" t="b">
        <f t="shared" si="214"/>
        <v>1</v>
      </c>
      <c r="V1482" t="b">
        <f t="shared" si="215"/>
        <v>1</v>
      </c>
      <c r="W1482" t="b">
        <f t="shared" si="216"/>
        <v>1</v>
      </c>
    </row>
    <row r="1483" spans="1:23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 t="b">
        <f t="shared" si="213"/>
        <v>0</v>
      </c>
      <c r="U1483" t="b">
        <f t="shared" si="214"/>
        <v>1</v>
      </c>
      <c r="V1483" t="b">
        <f t="shared" si="215"/>
        <v>1</v>
      </c>
      <c r="W1483" t="b">
        <f t="shared" si="216"/>
        <v>1</v>
      </c>
    </row>
    <row r="1484" spans="1:23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 t="b">
        <f t="shared" si="213"/>
        <v>0</v>
      </c>
      <c r="U1484" t="b">
        <f t="shared" si="214"/>
        <v>0</v>
      </c>
      <c r="V1484" t="b">
        <f t="shared" si="215"/>
        <v>0</v>
      </c>
      <c r="W1484" t="b">
        <f t="shared" si="216"/>
        <v>0</v>
      </c>
    </row>
    <row r="1485" spans="1:23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 t="b">
        <f t="shared" si="213"/>
        <v>1</v>
      </c>
      <c r="U1485" t="b">
        <f t="shared" si="214"/>
        <v>1</v>
      </c>
      <c r="V1485" t="b">
        <f t="shared" si="215"/>
        <v>1</v>
      </c>
      <c r="W1485" t="b">
        <f t="shared" si="216"/>
        <v>1</v>
      </c>
    </row>
    <row r="1486" spans="1:23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 t="b">
        <f t="shared" si="213"/>
        <v>1</v>
      </c>
      <c r="U1486" t="b">
        <f t="shared" si="214"/>
        <v>0</v>
      </c>
      <c r="V1486" t="b">
        <f t="shared" si="215"/>
        <v>0</v>
      </c>
      <c r="W1486" t="b">
        <f t="shared" si="216"/>
        <v>0</v>
      </c>
    </row>
    <row r="1487" spans="1:23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 t="b">
        <f t="shared" si="213"/>
        <v>0</v>
      </c>
      <c r="U1487" t="b">
        <f t="shared" si="214"/>
        <v>0</v>
      </c>
      <c r="V1487" t="b">
        <f t="shared" si="215"/>
        <v>0</v>
      </c>
      <c r="W1487" t="b">
        <f t="shared" si="216"/>
        <v>0</v>
      </c>
    </row>
    <row r="1488" spans="1:23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 t="b">
        <f t="shared" si="213"/>
        <v>1</v>
      </c>
      <c r="U1488" t="b">
        <f t="shared" si="214"/>
        <v>1</v>
      </c>
      <c r="V1488" t="b">
        <f t="shared" si="215"/>
        <v>1</v>
      </c>
      <c r="W1488" t="b">
        <f t="shared" si="216"/>
        <v>1</v>
      </c>
    </row>
    <row r="1489" spans="1:23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 t="b">
        <f t="shared" si="213"/>
        <v>1</v>
      </c>
      <c r="U1489" t="b">
        <f t="shared" si="214"/>
        <v>1</v>
      </c>
      <c r="V1489" t="b">
        <f t="shared" si="215"/>
        <v>1</v>
      </c>
      <c r="W1489" t="b">
        <f t="shared" si="216"/>
        <v>1</v>
      </c>
    </row>
    <row r="1490" spans="1:23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 t="b">
        <f t="shared" si="213"/>
        <v>0</v>
      </c>
      <c r="U1490" t="b">
        <f t="shared" si="214"/>
        <v>0</v>
      </c>
      <c r="V1490" t="b">
        <f t="shared" si="215"/>
        <v>0</v>
      </c>
      <c r="W1490" t="b">
        <f t="shared" si="216"/>
        <v>0</v>
      </c>
    </row>
    <row r="1491" spans="1:23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 t="b">
        <f t="shared" si="213"/>
        <v>1</v>
      </c>
      <c r="U1491" t="b">
        <f t="shared" si="214"/>
        <v>1</v>
      </c>
      <c r="V1491" t="b">
        <f t="shared" si="215"/>
        <v>1</v>
      </c>
      <c r="W1491" t="b">
        <f t="shared" si="216"/>
        <v>1</v>
      </c>
    </row>
    <row r="1492" spans="1:23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 t="b">
        <f t="shared" si="213"/>
        <v>1</v>
      </c>
      <c r="U1492" t="b">
        <f t="shared" si="214"/>
        <v>1</v>
      </c>
      <c r="V1492" t="b">
        <f t="shared" si="215"/>
        <v>1</v>
      </c>
      <c r="W1492" t="b">
        <f t="shared" si="216"/>
        <v>1</v>
      </c>
    </row>
    <row r="1493" spans="1:23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 t="b">
        <f t="shared" si="213"/>
        <v>1</v>
      </c>
      <c r="U1493" t="b">
        <f t="shared" si="214"/>
        <v>1</v>
      </c>
      <c r="V1493" t="b">
        <f t="shared" si="215"/>
        <v>1</v>
      </c>
      <c r="W1493" t="b">
        <f t="shared" si="216"/>
        <v>1</v>
      </c>
    </row>
    <row r="1494" spans="1:23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 t="b">
        <f t="shared" si="213"/>
        <v>1</v>
      </c>
      <c r="U1494" t="b">
        <f t="shared" si="214"/>
        <v>1</v>
      </c>
      <c r="V1494" t="b">
        <f t="shared" si="215"/>
        <v>1</v>
      </c>
      <c r="W1494" t="b">
        <f t="shared" si="216"/>
        <v>1</v>
      </c>
    </row>
    <row r="1495" spans="1:23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 t="b">
        <f t="shared" si="213"/>
        <v>0</v>
      </c>
      <c r="U1495" t="b">
        <f t="shared" si="214"/>
        <v>0</v>
      </c>
      <c r="V1495" t="b">
        <f t="shared" si="215"/>
        <v>0</v>
      </c>
      <c r="W1495" t="b">
        <f t="shared" si="216"/>
        <v>0</v>
      </c>
    </row>
    <row r="1496" spans="1:23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 t="b">
        <f t="shared" si="213"/>
        <v>1</v>
      </c>
      <c r="U1496" t="b">
        <f t="shared" si="214"/>
        <v>1</v>
      </c>
      <c r="V1496" t="b">
        <f t="shared" si="215"/>
        <v>1</v>
      </c>
      <c r="W1496" t="b">
        <f t="shared" si="216"/>
        <v>1</v>
      </c>
    </row>
    <row r="1497" spans="1:23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 t="b">
        <f t="shared" si="213"/>
        <v>0</v>
      </c>
      <c r="U1497" t="b">
        <f t="shared" si="214"/>
        <v>1</v>
      </c>
      <c r="V1497" t="b">
        <f t="shared" si="215"/>
        <v>0</v>
      </c>
      <c r="W1497" t="b">
        <f t="shared" si="216"/>
        <v>1</v>
      </c>
    </row>
    <row r="1498" spans="1:23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 t="b">
        <f t="shared" si="213"/>
        <v>1</v>
      </c>
      <c r="U1498" t="b">
        <f t="shared" si="214"/>
        <v>1</v>
      </c>
      <c r="V1498" t="b">
        <f t="shared" si="215"/>
        <v>1</v>
      </c>
      <c r="W1498" t="b">
        <f t="shared" si="216"/>
        <v>1</v>
      </c>
    </row>
    <row r="1499" spans="1:23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 t="b">
        <f t="shared" si="213"/>
        <v>1</v>
      </c>
      <c r="U1499" t="b">
        <f t="shared" si="214"/>
        <v>1</v>
      </c>
      <c r="V1499" t="b">
        <f t="shared" si="215"/>
        <v>1</v>
      </c>
      <c r="W1499" t="b">
        <f t="shared" si="216"/>
        <v>1</v>
      </c>
    </row>
    <row r="1500" spans="1:23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 t="b">
        <f t="shared" si="213"/>
        <v>1</v>
      </c>
      <c r="U1500" t="b">
        <f t="shared" si="214"/>
        <v>1</v>
      </c>
      <c r="V1500" t="b">
        <f t="shared" si="215"/>
        <v>1</v>
      </c>
      <c r="W1500" t="b">
        <f t="shared" si="216"/>
        <v>1</v>
      </c>
    </row>
    <row r="1501" spans="1:23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 t="b">
        <f t="shared" si="213"/>
        <v>0</v>
      </c>
      <c r="U1501" t="b">
        <f t="shared" si="214"/>
        <v>0</v>
      </c>
      <c r="V1501" t="b">
        <f t="shared" si="215"/>
        <v>0</v>
      </c>
      <c r="W1501" t="b">
        <f t="shared" si="216"/>
        <v>0</v>
      </c>
    </row>
    <row r="1502" spans="1:23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 t="b">
        <f t="shared" si="213"/>
        <v>1</v>
      </c>
      <c r="U1502" t="b">
        <f t="shared" si="214"/>
        <v>1</v>
      </c>
      <c r="V1502" t="b">
        <f t="shared" si="215"/>
        <v>1</v>
      </c>
      <c r="W1502" t="b">
        <f t="shared" si="216"/>
        <v>1</v>
      </c>
    </row>
    <row r="1503" spans="1:23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 t="b">
        <f t="shared" si="213"/>
        <v>0</v>
      </c>
      <c r="U1503" t="b">
        <f t="shared" si="214"/>
        <v>0</v>
      </c>
      <c r="V1503" t="b">
        <f t="shared" si="215"/>
        <v>0</v>
      </c>
      <c r="W1503" t="b">
        <f t="shared" si="216"/>
        <v>0</v>
      </c>
    </row>
    <row r="1504" spans="1:23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 t="b">
        <f t="shared" si="213"/>
        <v>1</v>
      </c>
      <c r="U1504" t="b">
        <f t="shared" si="214"/>
        <v>1</v>
      </c>
      <c r="V1504" t="b">
        <f t="shared" si="215"/>
        <v>1</v>
      </c>
      <c r="W1504" t="b">
        <f t="shared" si="216"/>
        <v>1</v>
      </c>
    </row>
    <row r="1505" spans="1:23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 t="b">
        <f t="shared" si="213"/>
        <v>1</v>
      </c>
      <c r="U1505" t="b">
        <f t="shared" si="214"/>
        <v>1</v>
      </c>
      <c r="V1505" t="b">
        <f t="shared" si="215"/>
        <v>1</v>
      </c>
      <c r="W1505" t="b">
        <f t="shared" si="216"/>
        <v>1</v>
      </c>
    </row>
    <row r="1506" spans="1:23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 t="b">
        <f t="shared" si="213"/>
        <v>1</v>
      </c>
      <c r="U1506" t="b">
        <f t="shared" si="214"/>
        <v>1</v>
      </c>
      <c r="V1506" t="b">
        <f t="shared" si="215"/>
        <v>1</v>
      </c>
      <c r="W1506" t="b">
        <f t="shared" si="216"/>
        <v>1</v>
      </c>
    </row>
    <row r="1507" spans="1:23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 t="b">
        <f t="shared" si="213"/>
        <v>0</v>
      </c>
      <c r="U1507" t="b">
        <f t="shared" si="214"/>
        <v>1</v>
      </c>
      <c r="V1507" t="b">
        <f t="shared" si="215"/>
        <v>1</v>
      </c>
      <c r="W1507" t="b">
        <f t="shared" si="216"/>
        <v>1</v>
      </c>
    </row>
    <row r="1508" spans="1:23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 t="b">
        <f t="shared" si="213"/>
        <v>1</v>
      </c>
      <c r="U1508" t="b">
        <f t="shared" si="214"/>
        <v>1</v>
      </c>
      <c r="V1508" t="b">
        <f t="shared" si="215"/>
        <v>1</v>
      </c>
      <c r="W1508" t="b">
        <f t="shared" si="216"/>
        <v>1</v>
      </c>
    </row>
    <row r="1509" spans="1:23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 t="b">
        <f t="shared" si="213"/>
        <v>1</v>
      </c>
      <c r="U1509" t="b">
        <f t="shared" si="214"/>
        <v>1</v>
      </c>
      <c r="V1509" t="b">
        <f t="shared" si="215"/>
        <v>1</v>
      </c>
      <c r="W1509" t="b">
        <f t="shared" si="216"/>
        <v>1</v>
      </c>
    </row>
    <row r="1510" spans="1:23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 t="b">
        <f t="shared" si="213"/>
        <v>1</v>
      </c>
      <c r="U1510" t="b">
        <f t="shared" si="214"/>
        <v>1</v>
      </c>
      <c r="V1510" t="b">
        <f t="shared" si="215"/>
        <v>1</v>
      </c>
      <c r="W1510" t="b">
        <f t="shared" si="216"/>
        <v>1</v>
      </c>
    </row>
    <row r="1511" spans="1:23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 t="b">
        <f t="shared" si="213"/>
        <v>1</v>
      </c>
      <c r="U1511" t="b">
        <f t="shared" si="214"/>
        <v>0</v>
      </c>
      <c r="V1511" t="b">
        <f t="shared" si="215"/>
        <v>0</v>
      </c>
      <c r="W1511" t="b">
        <f t="shared" si="216"/>
        <v>0</v>
      </c>
    </row>
    <row r="1512" spans="1:23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 t="b">
        <f t="shared" si="213"/>
        <v>1</v>
      </c>
      <c r="U1512" t="b">
        <f t="shared" si="214"/>
        <v>1</v>
      </c>
      <c r="V1512" t="b">
        <f t="shared" si="215"/>
        <v>1</v>
      </c>
      <c r="W1512" t="b">
        <f t="shared" si="216"/>
        <v>1</v>
      </c>
    </row>
    <row r="1513" spans="1:23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 t="b">
        <f t="shared" si="213"/>
        <v>0</v>
      </c>
      <c r="U1513" t="b">
        <f t="shared" si="214"/>
        <v>0</v>
      </c>
      <c r="V1513" t="b">
        <f t="shared" si="215"/>
        <v>0</v>
      </c>
      <c r="W1513" t="b">
        <f t="shared" si="216"/>
        <v>0</v>
      </c>
    </row>
    <row r="1514" spans="1:23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 t="b">
        <f t="shared" si="213"/>
        <v>1</v>
      </c>
      <c r="U1514" t="b">
        <f t="shared" si="214"/>
        <v>1</v>
      </c>
      <c r="V1514" t="b">
        <f t="shared" si="215"/>
        <v>1</v>
      </c>
      <c r="W1514" t="b">
        <f t="shared" si="216"/>
        <v>1</v>
      </c>
    </row>
    <row r="1515" spans="1:23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 t="b">
        <f t="shared" si="213"/>
        <v>1</v>
      </c>
      <c r="U1515" t="b">
        <f t="shared" si="214"/>
        <v>1</v>
      </c>
      <c r="V1515" t="b">
        <f t="shared" si="215"/>
        <v>1</v>
      </c>
      <c r="W1515" t="b">
        <f t="shared" si="216"/>
        <v>1</v>
      </c>
    </row>
    <row r="1516" spans="1:23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 t="b">
        <f t="shared" si="213"/>
        <v>1</v>
      </c>
      <c r="U1516" t="b">
        <f t="shared" si="214"/>
        <v>1</v>
      </c>
      <c r="V1516" t="b">
        <f t="shared" si="215"/>
        <v>1</v>
      </c>
      <c r="W1516" t="b">
        <f t="shared" si="216"/>
        <v>1</v>
      </c>
    </row>
    <row r="1517" spans="1:23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 t="b">
        <f t="shared" si="213"/>
        <v>1</v>
      </c>
      <c r="U1517" t="b">
        <f t="shared" si="214"/>
        <v>1</v>
      </c>
      <c r="V1517" t="b">
        <f t="shared" si="215"/>
        <v>1</v>
      </c>
      <c r="W1517" t="b">
        <f t="shared" si="216"/>
        <v>1</v>
      </c>
    </row>
    <row r="1518" spans="1:23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 t="b">
        <f t="shared" si="213"/>
        <v>1</v>
      </c>
      <c r="U1518" t="b">
        <f t="shared" si="214"/>
        <v>1</v>
      </c>
      <c r="V1518" t="b">
        <f t="shared" si="215"/>
        <v>1</v>
      </c>
      <c r="W1518" t="b">
        <f t="shared" si="216"/>
        <v>1</v>
      </c>
    </row>
    <row r="1519" spans="1:23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 t="b">
        <f t="shared" si="213"/>
        <v>0</v>
      </c>
      <c r="U1519" t="b">
        <f t="shared" si="214"/>
        <v>0</v>
      </c>
      <c r="V1519" t="b">
        <f t="shared" si="215"/>
        <v>0</v>
      </c>
      <c r="W1519" t="b">
        <f t="shared" si="216"/>
        <v>0</v>
      </c>
    </row>
    <row r="1520" spans="1:23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 t="b">
        <f t="shared" si="213"/>
        <v>1</v>
      </c>
      <c r="U1520" t="b">
        <f t="shared" si="214"/>
        <v>1</v>
      </c>
      <c r="V1520" t="b">
        <f t="shared" si="215"/>
        <v>1</v>
      </c>
      <c r="W1520" t="b">
        <f t="shared" si="216"/>
        <v>1</v>
      </c>
    </row>
    <row r="1521" spans="1:23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 t="b">
        <f t="shared" si="213"/>
        <v>1</v>
      </c>
      <c r="U1521" t="b">
        <f t="shared" si="214"/>
        <v>1</v>
      </c>
      <c r="V1521" t="b">
        <f t="shared" si="215"/>
        <v>1</v>
      </c>
      <c r="W1521" t="b">
        <f t="shared" si="216"/>
        <v>1</v>
      </c>
    </row>
    <row r="1522" spans="1:23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 t="b">
        <f t="shared" si="213"/>
        <v>1</v>
      </c>
      <c r="U1522" t="b">
        <f t="shared" si="214"/>
        <v>1</v>
      </c>
      <c r="V1522" t="b">
        <f t="shared" si="215"/>
        <v>1</v>
      </c>
      <c r="W1522" t="b">
        <f t="shared" si="216"/>
        <v>1</v>
      </c>
    </row>
    <row r="1523" spans="1:23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 t="b">
        <f t="shared" si="213"/>
        <v>0</v>
      </c>
      <c r="U1523" t="b">
        <f t="shared" si="214"/>
        <v>1</v>
      </c>
      <c r="V1523" t="b">
        <f t="shared" si="215"/>
        <v>1</v>
      </c>
      <c r="W1523" t="b">
        <f t="shared" si="216"/>
        <v>1</v>
      </c>
    </row>
    <row r="1524" spans="1:23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 t="b">
        <f t="shared" si="213"/>
        <v>1</v>
      </c>
      <c r="U1524" t="b">
        <f t="shared" si="214"/>
        <v>1</v>
      </c>
      <c r="V1524" t="b">
        <f t="shared" si="215"/>
        <v>1</v>
      </c>
      <c r="W1524" t="b">
        <f t="shared" si="216"/>
        <v>1</v>
      </c>
    </row>
    <row r="1525" spans="1:23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 t="b">
        <f t="shared" si="213"/>
        <v>0</v>
      </c>
      <c r="U1525" t="b">
        <f t="shared" si="214"/>
        <v>0</v>
      </c>
      <c r="V1525" t="b">
        <f t="shared" si="215"/>
        <v>1</v>
      </c>
      <c r="W1525" t="b">
        <f t="shared" si="216"/>
        <v>1</v>
      </c>
    </row>
    <row r="1526" spans="1:23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 t="b">
        <f t="shared" si="213"/>
        <v>1</v>
      </c>
      <c r="U1526" t="b">
        <f t="shared" si="214"/>
        <v>1</v>
      </c>
      <c r="V1526" t="b">
        <f t="shared" si="215"/>
        <v>1</v>
      </c>
      <c r="W1526" t="b">
        <f t="shared" si="216"/>
        <v>1</v>
      </c>
    </row>
    <row r="1527" spans="1:23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 t="b">
        <f t="shared" si="213"/>
        <v>1</v>
      </c>
      <c r="U1527" t="b">
        <f t="shared" si="214"/>
        <v>1</v>
      </c>
      <c r="V1527" t="b">
        <f t="shared" si="215"/>
        <v>1</v>
      </c>
      <c r="W1527" t="b">
        <f t="shared" si="216"/>
        <v>1</v>
      </c>
    </row>
    <row r="1528" spans="1:23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 t="b">
        <f t="shared" si="213"/>
        <v>1</v>
      </c>
      <c r="U1528" t="b">
        <f t="shared" si="214"/>
        <v>1</v>
      </c>
      <c r="V1528" t="b">
        <f t="shared" si="215"/>
        <v>1</v>
      </c>
      <c r="W1528" t="b">
        <f t="shared" si="216"/>
        <v>1</v>
      </c>
    </row>
    <row r="1529" spans="1:23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 t="b">
        <f t="shared" si="213"/>
        <v>1</v>
      </c>
      <c r="U1529" t="b">
        <f t="shared" si="214"/>
        <v>1</v>
      </c>
      <c r="V1529" t="b">
        <f t="shared" si="215"/>
        <v>1</v>
      </c>
      <c r="W1529" t="b">
        <f t="shared" si="216"/>
        <v>1</v>
      </c>
    </row>
    <row r="1530" spans="1:23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 t="b">
        <f t="shared" si="213"/>
        <v>1</v>
      </c>
      <c r="U1530" t="b">
        <f t="shared" si="214"/>
        <v>1</v>
      </c>
      <c r="V1530" t="b">
        <f t="shared" si="215"/>
        <v>1</v>
      </c>
      <c r="W1530" t="b">
        <f t="shared" si="216"/>
        <v>1</v>
      </c>
    </row>
    <row r="1531" spans="1:23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 t="b">
        <f t="shared" si="213"/>
        <v>1</v>
      </c>
      <c r="U1531" t="b">
        <f t="shared" si="214"/>
        <v>1</v>
      </c>
      <c r="V1531" t="b">
        <f t="shared" si="215"/>
        <v>1</v>
      </c>
      <c r="W1531" t="b">
        <f t="shared" si="216"/>
        <v>1</v>
      </c>
    </row>
    <row r="1532" spans="1:23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 t="b">
        <f t="shared" si="213"/>
        <v>1</v>
      </c>
      <c r="U1532" t="b">
        <f t="shared" si="214"/>
        <v>1</v>
      </c>
      <c r="V1532" t="b">
        <f t="shared" si="215"/>
        <v>1</v>
      </c>
      <c r="W1532" t="b">
        <f t="shared" si="216"/>
        <v>1</v>
      </c>
    </row>
    <row r="1533" spans="1:23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 t="b">
        <f t="shared" si="213"/>
        <v>1</v>
      </c>
      <c r="U1533" t="b">
        <f t="shared" si="214"/>
        <v>1</v>
      </c>
      <c r="V1533" t="b">
        <f t="shared" si="215"/>
        <v>1</v>
      </c>
      <c r="W1533" t="b">
        <f t="shared" si="216"/>
        <v>1</v>
      </c>
    </row>
    <row r="1534" spans="1:23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 t="b">
        <f t="shared" si="213"/>
        <v>1</v>
      </c>
      <c r="U1534" t="b">
        <f t="shared" si="214"/>
        <v>1</v>
      </c>
      <c r="V1534" t="b">
        <f t="shared" si="215"/>
        <v>1</v>
      </c>
      <c r="W1534" t="b">
        <f t="shared" si="216"/>
        <v>1</v>
      </c>
    </row>
    <row r="1535" spans="1:23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 t="b">
        <f t="shared" si="213"/>
        <v>1</v>
      </c>
      <c r="U1535" t="b">
        <f t="shared" si="214"/>
        <v>1</v>
      </c>
      <c r="V1535" t="b">
        <f t="shared" si="215"/>
        <v>1</v>
      </c>
      <c r="W1535" t="b">
        <f t="shared" si="216"/>
        <v>1</v>
      </c>
    </row>
    <row r="1536" spans="1:23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 t="b">
        <f t="shared" si="213"/>
        <v>1</v>
      </c>
      <c r="U1536" t="b">
        <f t="shared" si="214"/>
        <v>1</v>
      </c>
      <c r="V1536" t="b">
        <f t="shared" si="215"/>
        <v>1</v>
      </c>
      <c r="W1536" t="b">
        <f t="shared" si="216"/>
        <v>1</v>
      </c>
    </row>
    <row r="1537" spans="1:23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 t="b">
        <f t="shared" si="213"/>
        <v>1</v>
      </c>
      <c r="U1537" t="b">
        <f t="shared" si="214"/>
        <v>1</v>
      </c>
      <c r="V1537" t="b">
        <f t="shared" si="215"/>
        <v>1</v>
      </c>
      <c r="W1537" t="b">
        <f t="shared" si="216"/>
        <v>1</v>
      </c>
    </row>
    <row r="1538" spans="1:23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 t="b">
        <f t="shared" si="213"/>
        <v>1</v>
      </c>
      <c r="U1538" t="b">
        <f t="shared" si="214"/>
        <v>1</v>
      </c>
      <c r="V1538" t="b">
        <f t="shared" si="215"/>
        <v>0</v>
      </c>
      <c r="W1538" t="b">
        <f t="shared" si="216"/>
        <v>1</v>
      </c>
    </row>
    <row r="1539" spans="1:23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 t="b">
        <f t="shared" si="213"/>
        <v>1</v>
      </c>
      <c r="U1539" t="b">
        <f t="shared" si="214"/>
        <v>1</v>
      </c>
      <c r="V1539" t="b">
        <f t="shared" si="215"/>
        <v>1</v>
      </c>
      <c r="W1539" t="b">
        <f t="shared" si="216"/>
        <v>1</v>
      </c>
    </row>
    <row r="1540" spans="1:23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 t="b">
        <f t="shared" ref="T1540:T1603" si="222">S1540=C1540</f>
        <v>1</v>
      </c>
      <c r="U1540" t="b">
        <f t="shared" ref="U1540:U1603" si="223">S1540=G1540</f>
        <v>1</v>
      </c>
      <c r="V1540" t="b">
        <f t="shared" ref="V1540:V1603" si="224">S1540=K1540</f>
        <v>1</v>
      </c>
      <c r="W1540" t="b">
        <f t="shared" ref="W1540:W1603" si="225">S1540=O1540</f>
        <v>1</v>
      </c>
    </row>
    <row r="1541" spans="1:23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 t="b">
        <f t="shared" si="222"/>
        <v>0</v>
      </c>
      <c r="U1541" t="b">
        <f t="shared" si="223"/>
        <v>0</v>
      </c>
      <c r="V1541" t="b">
        <f t="shared" si="224"/>
        <v>0</v>
      </c>
      <c r="W1541" t="b">
        <f t="shared" si="225"/>
        <v>0</v>
      </c>
    </row>
    <row r="1542" spans="1:23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 t="b">
        <f t="shared" si="222"/>
        <v>1</v>
      </c>
      <c r="U1542" t="b">
        <f t="shared" si="223"/>
        <v>1</v>
      </c>
      <c r="V1542" t="b">
        <f t="shared" si="224"/>
        <v>1</v>
      </c>
      <c r="W1542" t="b">
        <f t="shared" si="225"/>
        <v>1</v>
      </c>
    </row>
    <row r="1543" spans="1:23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 t="b">
        <f t="shared" si="222"/>
        <v>1</v>
      </c>
      <c r="U1543" t="b">
        <f t="shared" si="223"/>
        <v>1</v>
      </c>
      <c r="V1543" t="b">
        <f t="shared" si="224"/>
        <v>1</v>
      </c>
      <c r="W1543" t="b">
        <f t="shared" si="225"/>
        <v>1</v>
      </c>
    </row>
    <row r="1544" spans="1:23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 t="b">
        <f t="shared" si="222"/>
        <v>1</v>
      </c>
      <c r="U1544" t="b">
        <f t="shared" si="223"/>
        <v>1</v>
      </c>
      <c r="V1544" t="b">
        <f t="shared" si="224"/>
        <v>1</v>
      </c>
      <c r="W1544" t="b">
        <f t="shared" si="225"/>
        <v>1</v>
      </c>
    </row>
    <row r="1545" spans="1:23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 t="b">
        <f t="shared" si="222"/>
        <v>1</v>
      </c>
      <c r="U1545" t="b">
        <f t="shared" si="223"/>
        <v>1</v>
      </c>
      <c r="V1545" t="b">
        <f t="shared" si="224"/>
        <v>1</v>
      </c>
      <c r="W1545" t="b">
        <f t="shared" si="225"/>
        <v>1</v>
      </c>
    </row>
    <row r="1546" spans="1:23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 t="b">
        <f t="shared" si="222"/>
        <v>1</v>
      </c>
      <c r="U1546" t="b">
        <f t="shared" si="223"/>
        <v>1</v>
      </c>
      <c r="V1546" t="b">
        <f t="shared" si="224"/>
        <v>1</v>
      </c>
      <c r="W1546" t="b">
        <f t="shared" si="225"/>
        <v>1</v>
      </c>
    </row>
    <row r="1547" spans="1:23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 t="b">
        <f t="shared" si="222"/>
        <v>0</v>
      </c>
      <c r="U1547" t="b">
        <f t="shared" si="223"/>
        <v>0</v>
      </c>
      <c r="V1547" t="b">
        <f t="shared" si="224"/>
        <v>0</v>
      </c>
      <c r="W1547" t="b">
        <f t="shared" si="225"/>
        <v>0</v>
      </c>
    </row>
    <row r="1548" spans="1:23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 t="b">
        <f t="shared" si="222"/>
        <v>1</v>
      </c>
      <c r="U1548" t="b">
        <f t="shared" si="223"/>
        <v>1</v>
      </c>
      <c r="V1548" t="b">
        <f t="shared" si="224"/>
        <v>1</v>
      </c>
      <c r="W1548" t="b">
        <f t="shared" si="225"/>
        <v>1</v>
      </c>
    </row>
    <row r="1549" spans="1:23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 t="b">
        <f t="shared" si="222"/>
        <v>1</v>
      </c>
      <c r="U1549" t="b">
        <f t="shared" si="223"/>
        <v>1</v>
      </c>
      <c r="V1549" t="b">
        <f t="shared" si="224"/>
        <v>1</v>
      </c>
      <c r="W1549" t="b">
        <f t="shared" si="225"/>
        <v>1</v>
      </c>
    </row>
    <row r="1550" spans="1:23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 t="b">
        <f t="shared" si="222"/>
        <v>1</v>
      </c>
      <c r="U1550" t="b">
        <f t="shared" si="223"/>
        <v>1</v>
      </c>
      <c r="V1550" t="b">
        <f t="shared" si="224"/>
        <v>1</v>
      </c>
      <c r="W1550" t="b">
        <f t="shared" si="225"/>
        <v>1</v>
      </c>
    </row>
    <row r="1551" spans="1:23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 t="b">
        <f t="shared" si="222"/>
        <v>1</v>
      </c>
      <c r="U1551" t="b">
        <f t="shared" si="223"/>
        <v>1</v>
      </c>
      <c r="V1551" t="b">
        <f t="shared" si="224"/>
        <v>1</v>
      </c>
      <c r="W1551" t="b">
        <f t="shared" si="225"/>
        <v>1</v>
      </c>
    </row>
    <row r="1552" spans="1:23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 t="b">
        <f t="shared" si="222"/>
        <v>1</v>
      </c>
      <c r="U1552" t="b">
        <f t="shared" si="223"/>
        <v>0</v>
      </c>
      <c r="V1552" t="b">
        <f t="shared" si="224"/>
        <v>0</v>
      </c>
      <c r="W1552" t="b">
        <f t="shared" si="225"/>
        <v>1</v>
      </c>
    </row>
    <row r="1553" spans="1:23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 t="b">
        <f t="shared" si="222"/>
        <v>1</v>
      </c>
      <c r="U1553" t="b">
        <f t="shared" si="223"/>
        <v>1</v>
      </c>
      <c r="V1553" t="b">
        <f t="shared" si="224"/>
        <v>1</v>
      </c>
      <c r="W1553" t="b">
        <f t="shared" si="225"/>
        <v>1</v>
      </c>
    </row>
    <row r="1554" spans="1:23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 t="b">
        <f t="shared" si="222"/>
        <v>1</v>
      </c>
      <c r="U1554" t="b">
        <f t="shared" si="223"/>
        <v>1</v>
      </c>
      <c r="V1554" t="b">
        <f t="shared" si="224"/>
        <v>1</v>
      </c>
      <c r="W1554" t="b">
        <f t="shared" si="225"/>
        <v>1</v>
      </c>
    </row>
    <row r="1555" spans="1:23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 t="b">
        <f t="shared" si="222"/>
        <v>1</v>
      </c>
      <c r="U1555" t="b">
        <f t="shared" si="223"/>
        <v>0</v>
      </c>
      <c r="V1555" t="b">
        <f t="shared" si="224"/>
        <v>0</v>
      </c>
      <c r="W1555" t="b">
        <f t="shared" si="225"/>
        <v>1</v>
      </c>
    </row>
    <row r="1556" spans="1:23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 t="b">
        <f t="shared" si="222"/>
        <v>0</v>
      </c>
      <c r="U1556" t="b">
        <f t="shared" si="223"/>
        <v>0</v>
      </c>
      <c r="V1556" t="b">
        <f t="shared" si="224"/>
        <v>1</v>
      </c>
      <c r="W1556" t="b">
        <f t="shared" si="225"/>
        <v>1</v>
      </c>
    </row>
    <row r="1557" spans="1:23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 t="b">
        <f t="shared" si="222"/>
        <v>1</v>
      </c>
      <c r="U1557" t="b">
        <f t="shared" si="223"/>
        <v>1</v>
      </c>
      <c r="V1557" t="b">
        <f t="shared" si="224"/>
        <v>1</v>
      </c>
      <c r="W1557" t="b">
        <f t="shared" si="225"/>
        <v>1</v>
      </c>
    </row>
    <row r="1558" spans="1:23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 t="b">
        <f t="shared" si="222"/>
        <v>1</v>
      </c>
      <c r="U1558" t="b">
        <f t="shared" si="223"/>
        <v>1</v>
      </c>
      <c r="V1558" t="b">
        <f t="shared" si="224"/>
        <v>1</v>
      </c>
      <c r="W1558" t="b">
        <f t="shared" si="225"/>
        <v>1</v>
      </c>
    </row>
    <row r="1559" spans="1:23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 t="b">
        <f t="shared" si="222"/>
        <v>1</v>
      </c>
      <c r="U1559" t="b">
        <f t="shared" si="223"/>
        <v>1</v>
      </c>
      <c r="V1559" t="b">
        <f t="shared" si="224"/>
        <v>1</v>
      </c>
      <c r="W1559" t="b">
        <f t="shared" si="225"/>
        <v>1</v>
      </c>
    </row>
    <row r="1560" spans="1:23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 t="b">
        <f t="shared" si="222"/>
        <v>0</v>
      </c>
      <c r="U1560" t="b">
        <f t="shared" si="223"/>
        <v>0</v>
      </c>
      <c r="V1560" t="b">
        <f t="shared" si="224"/>
        <v>0</v>
      </c>
      <c r="W1560" t="b">
        <f t="shared" si="225"/>
        <v>0</v>
      </c>
    </row>
    <row r="1561" spans="1:23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 t="b">
        <f t="shared" si="222"/>
        <v>1</v>
      </c>
      <c r="U1561" t="b">
        <f t="shared" si="223"/>
        <v>0</v>
      </c>
      <c r="V1561" t="b">
        <f t="shared" si="224"/>
        <v>0</v>
      </c>
      <c r="W1561" t="b">
        <f t="shared" si="225"/>
        <v>1</v>
      </c>
    </row>
    <row r="1562" spans="1:23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 t="b">
        <f t="shared" si="222"/>
        <v>1</v>
      </c>
      <c r="U1562" t="b">
        <f t="shared" si="223"/>
        <v>1</v>
      </c>
      <c r="V1562" t="b">
        <f t="shared" si="224"/>
        <v>1</v>
      </c>
      <c r="W1562" t="b">
        <f t="shared" si="225"/>
        <v>1</v>
      </c>
    </row>
    <row r="1563" spans="1:23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 t="b">
        <f t="shared" si="222"/>
        <v>1</v>
      </c>
      <c r="U1563" t="b">
        <f t="shared" si="223"/>
        <v>1</v>
      </c>
      <c r="V1563" t="b">
        <f t="shared" si="224"/>
        <v>1</v>
      </c>
      <c r="W1563" t="b">
        <f t="shared" si="225"/>
        <v>1</v>
      </c>
    </row>
    <row r="1564" spans="1:23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 t="b">
        <f t="shared" si="222"/>
        <v>1</v>
      </c>
      <c r="U1564" t="b">
        <f t="shared" si="223"/>
        <v>1</v>
      </c>
      <c r="V1564" t="b">
        <f t="shared" si="224"/>
        <v>1</v>
      </c>
      <c r="W1564" t="b">
        <f t="shared" si="225"/>
        <v>1</v>
      </c>
    </row>
    <row r="1565" spans="1:23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 t="b">
        <f t="shared" si="222"/>
        <v>0</v>
      </c>
      <c r="U1565" t="b">
        <f t="shared" si="223"/>
        <v>0</v>
      </c>
      <c r="V1565" t="b">
        <f t="shared" si="224"/>
        <v>1</v>
      </c>
      <c r="W1565" t="b">
        <f t="shared" si="225"/>
        <v>1</v>
      </c>
    </row>
    <row r="1566" spans="1:23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 t="b">
        <f t="shared" si="222"/>
        <v>1</v>
      </c>
      <c r="U1566" t="b">
        <f t="shared" si="223"/>
        <v>1</v>
      </c>
      <c r="V1566" t="b">
        <f t="shared" si="224"/>
        <v>1</v>
      </c>
      <c r="W1566" t="b">
        <f t="shared" si="225"/>
        <v>1</v>
      </c>
    </row>
    <row r="1567" spans="1:23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 t="b">
        <f t="shared" si="222"/>
        <v>1</v>
      </c>
      <c r="U1567" t="b">
        <f t="shared" si="223"/>
        <v>1</v>
      </c>
      <c r="V1567" t="b">
        <f t="shared" si="224"/>
        <v>1</v>
      </c>
      <c r="W1567" t="b">
        <f t="shared" si="225"/>
        <v>1</v>
      </c>
    </row>
    <row r="1568" spans="1:23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 t="b">
        <f t="shared" si="222"/>
        <v>0</v>
      </c>
      <c r="U1568" t="b">
        <f t="shared" si="223"/>
        <v>1</v>
      </c>
      <c r="V1568" t="b">
        <f t="shared" si="224"/>
        <v>0</v>
      </c>
      <c r="W1568" t="b">
        <f t="shared" si="225"/>
        <v>1</v>
      </c>
    </row>
    <row r="1569" spans="1:23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 t="b">
        <f t="shared" si="222"/>
        <v>1</v>
      </c>
      <c r="U1569" t="b">
        <f t="shared" si="223"/>
        <v>1</v>
      </c>
      <c r="V1569" t="b">
        <f t="shared" si="224"/>
        <v>1</v>
      </c>
      <c r="W1569" t="b">
        <f t="shared" si="225"/>
        <v>1</v>
      </c>
    </row>
    <row r="1570" spans="1:23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 t="b">
        <f t="shared" si="222"/>
        <v>1</v>
      </c>
      <c r="U1570" t="b">
        <f t="shared" si="223"/>
        <v>1</v>
      </c>
      <c r="V1570" t="b">
        <f t="shared" si="224"/>
        <v>1</v>
      </c>
      <c r="W1570" t="b">
        <f t="shared" si="225"/>
        <v>1</v>
      </c>
    </row>
    <row r="1571" spans="1:23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 t="b">
        <f t="shared" si="222"/>
        <v>0</v>
      </c>
      <c r="U1571" t="b">
        <f t="shared" si="223"/>
        <v>0</v>
      </c>
      <c r="V1571" t="b">
        <f t="shared" si="224"/>
        <v>0</v>
      </c>
      <c r="W1571" t="b">
        <f t="shared" si="225"/>
        <v>1</v>
      </c>
    </row>
    <row r="1572" spans="1:23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 t="b">
        <f t="shared" si="222"/>
        <v>1</v>
      </c>
      <c r="U1572" t="b">
        <f t="shared" si="223"/>
        <v>1</v>
      </c>
      <c r="V1572" t="b">
        <f t="shared" si="224"/>
        <v>1</v>
      </c>
      <c r="W1572" t="b">
        <f t="shared" si="225"/>
        <v>1</v>
      </c>
    </row>
    <row r="1573" spans="1:23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 t="b">
        <f t="shared" si="222"/>
        <v>0</v>
      </c>
      <c r="U1573" t="b">
        <f t="shared" si="223"/>
        <v>0</v>
      </c>
      <c r="V1573" t="b">
        <f t="shared" si="224"/>
        <v>0</v>
      </c>
      <c r="W1573" t="b">
        <f t="shared" si="225"/>
        <v>0</v>
      </c>
    </row>
    <row r="1574" spans="1:23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 t="b">
        <f t="shared" si="222"/>
        <v>1</v>
      </c>
      <c r="U1574" t="b">
        <f t="shared" si="223"/>
        <v>1</v>
      </c>
      <c r="V1574" t="b">
        <f t="shared" si="224"/>
        <v>1</v>
      </c>
      <c r="W1574" t="b">
        <f t="shared" si="225"/>
        <v>1</v>
      </c>
    </row>
    <row r="1575" spans="1:23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 t="b">
        <f t="shared" si="222"/>
        <v>0</v>
      </c>
      <c r="U1575" t="b">
        <f t="shared" si="223"/>
        <v>0</v>
      </c>
      <c r="V1575" t="b">
        <f t="shared" si="224"/>
        <v>0</v>
      </c>
      <c r="W1575" t="b">
        <f t="shared" si="225"/>
        <v>1</v>
      </c>
    </row>
    <row r="1576" spans="1:23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 t="b">
        <f t="shared" si="222"/>
        <v>1</v>
      </c>
      <c r="U1576" t="b">
        <f t="shared" si="223"/>
        <v>1</v>
      </c>
      <c r="V1576" t="b">
        <f t="shared" si="224"/>
        <v>1</v>
      </c>
      <c r="W1576" t="b">
        <f t="shared" si="225"/>
        <v>1</v>
      </c>
    </row>
    <row r="1577" spans="1:23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 t="b">
        <f t="shared" si="222"/>
        <v>1</v>
      </c>
      <c r="U1577" t="b">
        <f t="shared" si="223"/>
        <v>1</v>
      </c>
      <c r="V1577" t="b">
        <f t="shared" si="224"/>
        <v>1</v>
      </c>
      <c r="W1577" t="b">
        <f t="shared" si="225"/>
        <v>1</v>
      </c>
    </row>
    <row r="1578" spans="1:23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 t="b">
        <f t="shared" si="222"/>
        <v>0</v>
      </c>
      <c r="U1578" t="b">
        <f t="shared" si="223"/>
        <v>0</v>
      </c>
      <c r="V1578" t="b">
        <f t="shared" si="224"/>
        <v>0</v>
      </c>
      <c r="W1578" t="b">
        <f t="shared" si="225"/>
        <v>0</v>
      </c>
    </row>
    <row r="1579" spans="1:23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 t="b">
        <f t="shared" si="222"/>
        <v>1</v>
      </c>
      <c r="U1579" t="b">
        <f t="shared" si="223"/>
        <v>1</v>
      </c>
      <c r="V1579" t="b">
        <f t="shared" si="224"/>
        <v>1</v>
      </c>
      <c r="W1579" t="b">
        <f t="shared" si="225"/>
        <v>1</v>
      </c>
    </row>
    <row r="1580" spans="1:23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 t="b">
        <f t="shared" si="222"/>
        <v>1</v>
      </c>
      <c r="U1580" t="b">
        <f t="shared" si="223"/>
        <v>0</v>
      </c>
      <c r="V1580" t="b">
        <f t="shared" si="224"/>
        <v>0</v>
      </c>
      <c r="W1580" t="b">
        <f t="shared" si="225"/>
        <v>0</v>
      </c>
    </row>
    <row r="1581" spans="1:23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 t="b">
        <f t="shared" si="222"/>
        <v>1</v>
      </c>
      <c r="U1581" t="b">
        <f t="shared" si="223"/>
        <v>1</v>
      </c>
      <c r="V1581" t="b">
        <f t="shared" si="224"/>
        <v>1</v>
      </c>
      <c r="W1581" t="b">
        <f t="shared" si="225"/>
        <v>1</v>
      </c>
    </row>
    <row r="1582" spans="1:23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 t="b">
        <f t="shared" si="222"/>
        <v>0</v>
      </c>
      <c r="U1582" t="b">
        <f t="shared" si="223"/>
        <v>1</v>
      </c>
      <c r="V1582" t="b">
        <f t="shared" si="224"/>
        <v>1</v>
      </c>
      <c r="W1582" t="b">
        <f t="shared" si="225"/>
        <v>1</v>
      </c>
    </row>
    <row r="1583" spans="1:23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 t="b">
        <f t="shared" si="222"/>
        <v>1</v>
      </c>
      <c r="U1583" t="b">
        <f t="shared" si="223"/>
        <v>1</v>
      </c>
      <c r="V1583" t="b">
        <f t="shared" si="224"/>
        <v>0</v>
      </c>
      <c r="W1583" t="b">
        <f t="shared" si="225"/>
        <v>0</v>
      </c>
    </row>
    <row r="1584" spans="1:23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 t="b">
        <f t="shared" si="222"/>
        <v>1</v>
      </c>
      <c r="U1584" t="b">
        <f t="shared" si="223"/>
        <v>1</v>
      </c>
      <c r="V1584" t="b">
        <f t="shared" si="224"/>
        <v>1</v>
      </c>
      <c r="W1584" t="b">
        <f t="shared" si="225"/>
        <v>1</v>
      </c>
    </row>
    <row r="1585" spans="1:23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 t="b">
        <f t="shared" si="222"/>
        <v>1</v>
      </c>
      <c r="U1585" t="b">
        <f t="shared" si="223"/>
        <v>1</v>
      </c>
      <c r="V1585" t="b">
        <f t="shared" si="224"/>
        <v>1</v>
      </c>
      <c r="W1585" t="b">
        <f t="shared" si="225"/>
        <v>1</v>
      </c>
    </row>
    <row r="1586" spans="1:23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 t="b">
        <f t="shared" si="222"/>
        <v>1</v>
      </c>
      <c r="U1586" t="b">
        <f t="shared" si="223"/>
        <v>1</v>
      </c>
      <c r="V1586" t="b">
        <f t="shared" si="224"/>
        <v>1</v>
      </c>
      <c r="W1586" t="b">
        <f t="shared" si="225"/>
        <v>1</v>
      </c>
    </row>
    <row r="1587" spans="1:23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 t="b">
        <f t="shared" si="222"/>
        <v>1</v>
      </c>
      <c r="U1587" t="b">
        <f t="shared" si="223"/>
        <v>1</v>
      </c>
      <c r="V1587" t="b">
        <f t="shared" si="224"/>
        <v>1</v>
      </c>
      <c r="W1587" t="b">
        <f t="shared" si="225"/>
        <v>1</v>
      </c>
    </row>
    <row r="1588" spans="1:23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 t="b">
        <f t="shared" si="222"/>
        <v>1</v>
      </c>
      <c r="U1588" t="b">
        <f t="shared" si="223"/>
        <v>1</v>
      </c>
      <c r="V1588" t="b">
        <f t="shared" si="224"/>
        <v>1</v>
      </c>
      <c r="W1588" t="b">
        <f t="shared" si="225"/>
        <v>1</v>
      </c>
    </row>
    <row r="1589" spans="1:23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 t="b">
        <f t="shared" si="222"/>
        <v>1</v>
      </c>
      <c r="U1589" t="b">
        <f t="shared" si="223"/>
        <v>1</v>
      </c>
      <c r="V1589" t="b">
        <f t="shared" si="224"/>
        <v>1</v>
      </c>
      <c r="W1589" t="b">
        <f t="shared" si="225"/>
        <v>1</v>
      </c>
    </row>
    <row r="1590" spans="1:23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 t="b">
        <f t="shared" si="222"/>
        <v>0</v>
      </c>
      <c r="U1590" t="b">
        <f t="shared" si="223"/>
        <v>0</v>
      </c>
      <c r="V1590" t="b">
        <f t="shared" si="224"/>
        <v>0</v>
      </c>
      <c r="W1590" t="b">
        <f t="shared" si="225"/>
        <v>0</v>
      </c>
    </row>
    <row r="1591" spans="1:23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 t="b">
        <f t="shared" si="222"/>
        <v>1</v>
      </c>
      <c r="U1591" t="b">
        <f t="shared" si="223"/>
        <v>1</v>
      </c>
      <c r="V1591" t="b">
        <f t="shared" si="224"/>
        <v>1</v>
      </c>
      <c r="W1591" t="b">
        <f t="shared" si="225"/>
        <v>1</v>
      </c>
    </row>
    <row r="1592" spans="1:23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 t="b">
        <f t="shared" si="222"/>
        <v>0</v>
      </c>
      <c r="U1592" t="b">
        <f t="shared" si="223"/>
        <v>1</v>
      </c>
      <c r="V1592" t="b">
        <f t="shared" si="224"/>
        <v>0</v>
      </c>
      <c r="W1592" t="b">
        <f t="shared" si="225"/>
        <v>1</v>
      </c>
    </row>
    <row r="1593" spans="1:23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 t="b">
        <f t="shared" si="222"/>
        <v>1</v>
      </c>
      <c r="U1593" t="b">
        <f t="shared" si="223"/>
        <v>1</v>
      </c>
      <c r="V1593" t="b">
        <f t="shared" si="224"/>
        <v>1</v>
      </c>
      <c r="W1593" t="b">
        <f t="shared" si="225"/>
        <v>1</v>
      </c>
    </row>
    <row r="1594" spans="1:23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 t="b">
        <f t="shared" si="222"/>
        <v>1</v>
      </c>
      <c r="U1594" t="b">
        <f t="shared" si="223"/>
        <v>1</v>
      </c>
      <c r="V1594" t="b">
        <f t="shared" si="224"/>
        <v>1</v>
      </c>
      <c r="W1594" t="b">
        <f t="shared" si="225"/>
        <v>1</v>
      </c>
    </row>
    <row r="1595" spans="1:23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 t="b">
        <f t="shared" si="222"/>
        <v>1</v>
      </c>
      <c r="U1595" t="b">
        <f t="shared" si="223"/>
        <v>1</v>
      </c>
      <c r="V1595" t="b">
        <f t="shared" si="224"/>
        <v>1</v>
      </c>
      <c r="W1595" t="b">
        <f t="shared" si="225"/>
        <v>1</v>
      </c>
    </row>
    <row r="1596" spans="1:23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 t="b">
        <f t="shared" si="222"/>
        <v>0</v>
      </c>
      <c r="U1596" t="b">
        <f t="shared" si="223"/>
        <v>1</v>
      </c>
      <c r="V1596" t="b">
        <f t="shared" si="224"/>
        <v>1</v>
      </c>
      <c r="W1596" t="b">
        <f t="shared" si="225"/>
        <v>1</v>
      </c>
    </row>
    <row r="1597" spans="1:23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 t="b">
        <f t="shared" si="222"/>
        <v>1</v>
      </c>
      <c r="U1597" t="b">
        <f t="shared" si="223"/>
        <v>1</v>
      </c>
      <c r="V1597" t="b">
        <f t="shared" si="224"/>
        <v>0</v>
      </c>
      <c r="W1597" t="b">
        <f t="shared" si="225"/>
        <v>1</v>
      </c>
    </row>
    <row r="1598" spans="1:23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 t="b">
        <f t="shared" si="222"/>
        <v>0</v>
      </c>
      <c r="U1598" t="b">
        <f t="shared" si="223"/>
        <v>0</v>
      </c>
      <c r="V1598" t="b">
        <f t="shared" si="224"/>
        <v>0</v>
      </c>
      <c r="W1598" t="b">
        <f t="shared" si="225"/>
        <v>0</v>
      </c>
    </row>
    <row r="1599" spans="1:23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 t="b">
        <f t="shared" si="222"/>
        <v>1</v>
      </c>
      <c r="U1599" t="b">
        <f t="shared" si="223"/>
        <v>1</v>
      </c>
      <c r="V1599" t="b">
        <f t="shared" si="224"/>
        <v>1</v>
      </c>
      <c r="W1599" t="b">
        <f t="shared" si="225"/>
        <v>1</v>
      </c>
    </row>
    <row r="1600" spans="1:23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 t="b">
        <f t="shared" si="222"/>
        <v>1</v>
      </c>
      <c r="U1600" t="b">
        <f t="shared" si="223"/>
        <v>1</v>
      </c>
      <c r="V1600" t="b">
        <f t="shared" si="224"/>
        <v>1</v>
      </c>
      <c r="W1600" t="b">
        <f t="shared" si="225"/>
        <v>0</v>
      </c>
    </row>
    <row r="1601" spans="1:23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 t="b">
        <f t="shared" si="222"/>
        <v>0</v>
      </c>
      <c r="U1601" t="b">
        <f t="shared" si="223"/>
        <v>0</v>
      </c>
      <c r="V1601" t="b">
        <f t="shared" si="224"/>
        <v>0</v>
      </c>
      <c r="W1601" t="b">
        <f t="shared" si="225"/>
        <v>0</v>
      </c>
    </row>
    <row r="1602" spans="1:23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 t="b">
        <f t="shared" si="222"/>
        <v>0</v>
      </c>
      <c r="U1602" t="b">
        <f t="shared" si="223"/>
        <v>1</v>
      </c>
      <c r="V1602" t="b">
        <f t="shared" si="224"/>
        <v>0</v>
      </c>
      <c r="W1602" t="b">
        <f t="shared" si="225"/>
        <v>1</v>
      </c>
    </row>
    <row r="1603" spans="1:23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 t="b">
        <f t="shared" si="222"/>
        <v>0</v>
      </c>
      <c r="U1603" t="b">
        <f t="shared" si="223"/>
        <v>0</v>
      </c>
      <c r="V1603" t="b">
        <f t="shared" si="224"/>
        <v>0</v>
      </c>
      <c r="W1603" t="b">
        <f t="shared" si="225"/>
        <v>0</v>
      </c>
    </row>
    <row r="1604" spans="1:23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 t="b">
        <f t="shared" ref="T1604:T1667" si="231">S1604=C1604</f>
        <v>1</v>
      </c>
      <c r="U1604" t="b">
        <f t="shared" ref="U1604:U1667" si="232">S1604=G1604</f>
        <v>1</v>
      </c>
      <c r="V1604" t="b">
        <f t="shared" ref="V1604:V1667" si="233">S1604=K1604</f>
        <v>1</v>
      </c>
      <c r="W1604" t="b">
        <f t="shared" ref="W1604:W1667" si="234">S1604=O1604</f>
        <v>1</v>
      </c>
    </row>
    <row r="1605" spans="1:23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 t="b">
        <f t="shared" si="231"/>
        <v>1</v>
      </c>
      <c r="U1605" t="b">
        <f t="shared" si="232"/>
        <v>1</v>
      </c>
      <c r="V1605" t="b">
        <f t="shared" si="233"/>
        <v>1</v>
      </c>
      <c r="W1605" t="b">
        <f t="shared" si="234"/>
        <v>1</v>
      </c>
    </row>
    <row r="1606" spans="1:23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 t="b">
        <f t="shared" si="231"/>
        <v>0</v>
      </c>
      <c r="U1606" t="b">
        <f t="shared" si="232"/>
        <v>1</v>
      </c>
      <c r="V1606" t="b">
        <f t="shared" si="233"/>
        <v>1</v>
      </c>
      <c r="W1606" t="b">
        <f t="shared" si="234"/>
        <v>1</v>
      </c>
    </row>
    <row r="1607" spans="1:23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 t="b">
        <f t="shared" si="231"/>
        <v>1</v>
      </c>
      <c r="U1607" t="b">
        <f t="shared" si="232"/>
        <v>1</v>
      </c>
      <c r="V1607" t="b">
        <f t="shared" si="233"/>
        <v>1</v>
      </c>
      <c r="W1607" t="b">
        <f t="shared" si="234"/>
        <v>1</v>
      </c>
    </row>
    <row r="1608" spans="1:23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 t="b">
        <f t="shared" si="231"/>
        <v>1</v>
      </c>
      <c r="U1608" t="b">
        <f t="shared" si="232"/>
        <v>1</v>
      </c>
      <c r="V1608" t="b">
        <f t="shared" si="233"/>
        <v>1</v>
      </c>
      <c r="W1608" t="b">
        <f t="shared" si="234"/>
        <v>0</v>
      </c>
    </row>
    <row r="1609" spans="1:23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 t="b">
        <f t="shared" si="231"/>
        <v>1</v>
      </c>
      <c r="U1609" t="b">
        <f t="shared" si="232"/>
        <v>1</v>
      </c>
      <c r="V1609" t="b">
        <f t="shared" si="233"/>
        <v>1</v>
      </c>
      <c r="W1609" t="b">
        <f t="shared" si="234"/>
        <v>1</v>
      </c>
    </row>
    <row r="1610" spans="1:23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 t="b">
        <f t="shared" si="231"/>
        <v>1</v>
      </c>
      <c r="U1610" t="b">
        <f t="shared" si="232"/>
        <v>1</v>
      </c>
      <c r="V1610" t="b">
        <f t="shared" si="233"/>
        <v>1</v>
      </c>
      <c r="W1610" t="b">
        <f t="shared" si="234"/>
        <v>1</v>
      </c>
    </row>
    <row r="1611" spans="1:23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 t="b">
        <f t="shared" si="231"/>
        <v>1</v>
      </c>
      <c r="U1611" t="b">
        <f t="shared" si="232"/>
        <v>1</v>
      </c>
      <c r="V1611" t="b">
        <f t="shared" si="233"/>
        <v>1</v>
      </c>
      <c r="W1611" t="b">
        <f t="shared" si="234"/>
        <v>1</v>
      </c>
    </row>
    <row r="1612" spans="1:23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 t="b">
        <f t="shared" si="231"/>
        <v>1</v>
      </c>
      <c r="U1612" t="b">
        <f t="shared" si="232"/>
        <v>1</v>
      </c>
      <c r="V1612" t="b">
        <f t="shared" si="233"/>
        <v>1</v>
      </c>
      <c r="W1612" t="b">
        <f t="shared" si="234"/>
        <v>1</v>
      </c>
    </row>
    <row r="1613" spans="1:23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 t="b">
        <f t="shared" si="231"/>
        <v>1</v>
      </c>
      <c r="U1613" t="b">
        <f t="shared" si="232"/>
        <v>1</v>
      </c>
      <c r="V1613" t="b">
        <f t="shared" si="233"/>
        <v>1</v>
      </c>
      <c r="W1613" t="b">
        <f t="shared" si="234"/>
        <v>1</v>
      </c>
    </row>
    <row r="1614" spans="1:23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 t="b">
        <f t="shared" si="231"/>
        <v>1</v>
      </c>
      <c r="U1614" t="b">
        <f t="shared" si="232"/>
        <v>0</v>
      </c>
      <c r="V1614" t="b">
        <f t="shared" si="233"/>
        <v>1</v>
      </c>
      <c r="W1614" t="b">
        <f t="shared" si="234"/>
        <v>1</v>
      </c>
    </row>
    <row r="1615" spans="1:23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 t="b">
        <f t="shared" si="231"/>
        <v>1</v>
      </c>
      <c r="U1615" t="b">
        <f t="shared" si="232"/>
        <v>0</v>
      </c>
      <c r="V1615" t="b">
        <f t="shared" si="233"/>
        <v>1</v>
      </c>
      <c r="W1615" t="b">
        <f t="shared" si="234"/>
        <v>1</v>
      </c>
    </row>
    <row r="1616" spans="1:23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 t="b">
        <f t="shared" si="231"/>
        <v>1</v>
      </c>
      <c r="U1616" t="b">
        <f t="shared" si="232"/>
        <v>1</v>
      </c>
      <c r="V1616" t="b">
        <f t="shared" si="233"/>
        <v>1</v>
      </c>
      <c r="W1616" t="b">
        <f t="shared" si="234"/>
        <v>1</v>
      </c>
    </row>
    <row r="1617" spans="1:23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 t="b">
        <f t="shared" si="231"/>
        <v>0</v>
      </c>
      <c r="U1617" t="b">
        <f t="shared" si="232"/>
        <v>1</v>
      </c>
      <c r="V1617" t="b">
        <f t="shared" si="233"/>
        <v>1</v>
      </c>
      <c r="W1617" t="b">
        <f t="shared" si="234"/>
        <v>1</v>
      </c>
    </row>
    <row r="1618" spans="1:23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 t="b">
        <f t="shared" si="231"/>
        <v>1</v>
      </c>
      <c r="U1618" t="b">
        <f t="shared" si="232"/>
        <v>1</v>
      </c>
      <c r="V1618" t="b">
        <f t="shared" si="233"/>
        <v>1</v>
      </c>
      <c r="W1618" t="b">
        <f t="shared" si="234"/>
        <v>1</v>
      </c>
    </row>
    <row r="1619" spans="1:23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 t="b">
        <f t="shared" si="231"/>
        <v>0</v>
      </c>
      <c r="U1619" t="b">
        <f t="shared" si="232"/>
        <v>1</v>
      </c>
      <c r="V1619" t="b">
        <f t="shared" si="233"/>
        <v>1</v>
      </c>
      <c r="W1619" t="b">
        <f t="shared" si="234"/>
        <v>1</v>
      </c>
    </row>
    <row r="1620" spans="1:23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 t="b">
        <f t="shared" si="231"/>
        <v>1</v>
      </c>
      <c r="U1620" t="b">
        <f t="shared" si="232"/>
        <v>1</v>
      </c>
      <c r="V1620" t="b">
        <f t="shared" si="233"/>
        <v>1</v>
      </c>
      <c r="W1620" t="b">
        <f t="shared" si="234"/>
        <v>1</v>
      </c>
    </row>
    <row r="1621" spans="1:23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 t="b">
        <f t="shared" si="231"/>
        <v>0</v>
      </c>
      <c r="U1621" t="b">
        <f t="shared" si="232"/>
        <v>1</v>
      </c>
      <c r="V1621" t="b">
        <f t="shared" si="233"/>
        <v>1</v>
      </c>
      <c r="W1621" t="b">
        <f t="shared" si="234"/>
        <v>1</v>
      </c>
    </row>
    <row r="1622" spans="1:23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 t="b">
        <f t="shared" si="231"/>
        <v>1</v>
      </c>
      <c r="U1622" t="b">
        <f t="shared" si="232"/>
        <v>1</v>
      </c>
      <c r="V1622" t="b">
        <f t="shared" si="233"/>
        <v>1</v>
      </c>
      <c r="W1622" t="b">
        <f t="shared" si="234"/>
        <v>1</v>
      </c>
    </row>
    <row r="1623" spans="1:23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 t="b">
        <f t="shared" si="231"/>
        <v>0</v>
      </c>
      <c r="U1623" t="b">
        <f t="shared" si="232"/>
        <v>0</v>
      </c>
      <c r="V1623" t="b">
        <f t="shared" si="233"/>
        <v>0</v>
      </c>
      <c r="W1623" t="b">
        <f t="shared" si="234"/>
        <v>0</v>
      </c>
    </row>
    <row r="1624" spans="1:23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 t="b">
        <f t="shared" si="231"/>
        <v>1</v>
      </c>
      <c r="U1624" t="b">
        <f t="shared" si="232"/>
        <v>1</v>
      </c>
      <c r="V1624" t="b">
        <f t="shared" si="233"/>
        <v>1</v>
      </c>
      <c r="W1624" t="b">
        <f t="shared" si="234"/>
        <v>1</v>
      </c>
    </row>
    <row r="1625" spans="1:23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 t="b">
        <f t="shared" si="231"/>
        <v>1</v>
      </c>
      <c r="U1625" t="b">
        <f t="shared" si="232"/>
        <v>1</v>
      </c>
      <c r="V1625" t="b">
        <f t="shared" si="233"/>
        <v>1</v>
      </c>
      <c r="W1625" t="b">
        <f t="shared" si="234"/>
        <v>1</v>
      </c>
    </row>
    <row r="1626" spans="1:23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 t="b">
        <f t="shared" si="231"/>
        <v>1</v>
      </c>
      <c r="U1626" t="b">
        <f t="shared" si="232"/>
        <v>1</v>
      </c>
      <c r="V1626" t="b">
        <f t="shared" si="233"/>
        <v>1</v>
      </c>
      <c r="W1626" t="b">
        <f t="shared" si="234"/>
        <v>1</v>
      </c>
    </row>
    <row r="1627" spans="1:23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 t="b">
        <f t="shared" si="231"/>
        <v>0</v>
      </c>
      <c r="U1627" t="b">
        <f t="shared" si="232"/>
        <v>1</v>
      </c>
      <c r="V1627" t="b">
        <f t="shared" si="233"/>
        <v>1</v>
      </c>
      <c r="W1627" t="b">
        <f t="shared" si="234"/>
        <v>1</v>
      </c>
    </row>
    <row r="1628" spans="1:23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 t="b">
        <f t="shared" si="231"/>
        <v>1</v>
      </c>
      <c r="U1628" t="b">
        <f t="shared" si="232"/>
        <v>1</v>
      </c>
      <c r="V1628" t="b">
        <f t="shared" si="233"/>
        <v>1</v>
      </c>
      <c r="W1628" t="b">
        <f t="shared" si="234"/>
        <v>1</v>
      </c>
    </row>
    <row r="1629" spans="1:23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 t="b">
        <f t="shared" si="231"/>
        <v>0</v>
      </c>
      <c r="U1629" t="b">
        <f t="shared" si="232"/>
        <v>1</v>
      </c>
      <c r="V1629" t="b">
        <f t="shared" si="233"/>
        <v>1</v>
      </c>
      <c r="W1629" t="b">
        <f t="shared" si="234"/>
        <v>1</v>
      </c>
    </row>
    <row r="1630" spans="1:23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 t="b">
        <f t="shared" si="231"/>
        <v>1</v>
      </c>
      <c r="U1630" t="b">
        <f t="shared" si="232"/>
        <v>1</v>
      </c>
      <c r="V1630" t="b">
        <f t="shared" si="233"/>
        <v>1</v>
      </c>
      <c r="W1630" t="b">
        <f t="shared" si="234"/>
        <v>1</v>
      </c>
    </row>
    <row r="1631" spans="1:23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 t="b">
        <f t="shared" si="231"/>
        <v>1</v>
      </c>
      <c r="U1631" t="b">
        <f t="shared" si="232"/>
        <v>1</v>
      </c>
      <c r="V1631" t="b">
        <f t="shared" si="233"/>
        <v>1</v>
      </c>
      <c r="W1631" t="b">
        <f t="shared" si="234"/>
        <v>1</v>
      </c>
    </row>
    <row r="1632" spans="1:23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 t="b">
        <f t="shared" si="231"/>
        <v>1</v>
      </c>
      <c r="U1632" t="b">
        <f t="shared" si="232"/>
        <v>1</v>
      </c>
      <c r="V1632" t="b">
        <f t="shared" si="233"/>
        <v>1</v>
      </c>
      <c r="W1632" t="b">
        <f t="shared" si="234"/>
        <v>1</v>
      </c>
    </row>
    <row r="1633" spans="1:23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 t="b">
        <f t="shared" si="231"/>
        <v>1</v>
      </c>
      <c r="U1633" t="b">
        <f t="shared" si="232"/>
        <v>1</v>
      </c>
      <c r="V1633" t="b">
        <f t="shared" si="233"/>
        <v>1</v>
      </c>
      <c r="W1633" t="b">
        <f t="shared" si="234"/>
        <v>1</v>
      </c>
    </row>
    <row r="1634" spans="1:23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 t="b">
        <f t="shared" si="231"/>
        <v>1</v>
      </c>
      <c r="U1634" t="b">
        <f t="shared" si="232"/>
        <v>1</v>
      </c>
      <c r="V1634" t="b">
        <f t="shared" si="233"/>
        <v>1</v>
      </c>
      <c r="W1634" t="b">
        <f t="shared" si="234"/>
        <v>1</v>
      </c>
    </row>
    <row r="1635" spans="1:23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 t="b">
        <f t="shared" si="231"/>
        <v>1</v>
      </c>
      <c r="U1635" t="b">
        <f t="shared" si="232"/>
        <v>1</v>
      </c>
      <c r="V1635" t="b">
        <f t="shared" si="233"/>
        <v>1</v>
      </c>
      <c r="W1635" t="b">
        <f t="shared" si="234"/>
        <v>1</v>
      </c>
    </row>
    <row r="1636" spans="1:23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 t="b">
        <f t="shared" si="231"/>
        <v>1</v>
      </c>
      <c r="U1636" t="b">
        <f t="shared" si="232"/>
        <v>1</v>
      </c>
      <c r="V1636" t="b">
        <f t="shared" si="233"/>
        <v>1</v>
      </c>
      <c r="W1636" t="b">
        <f t="shared" si="234"/>
        <v>1</v>
      </c>
    </row>
    <row r="1637" spans="1:23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 t="b">
        <f t="shared" si="231"/>
        <v>1</v>
      </c>
      <c r="U1637" t="b">
        <f t="shared" si="232"/>
        <v>1</v>
      </c>
      <c r="V1637" t="b">
        <f t="shared" si="233"/>
        <v>1</v>
      </c>
      <c r="W1637" t="b">
        <f t="shared" si="234"/>
        <v>1</v>
      </c>
    </row>
    <row r="1638" spans="1:23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 t="b">
        <f t="shared" si="231"/>
        <v>1</v>
      </c>
      <c r="U1638" t="b">
        <f t="shared" si="232"/>
        <v>1</v>
      </c>
      <c r="V1638" t="b">
        <f t="shared" si="233"/>
        <v>1</v>
      </c>
      <c r="W1638" t="b">
        <f t="shared" si="234"/>
        <v>1</v>
      </c>
    </row>
    <row r="1639" spans="1:23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 t="b">
        <f t="shared" si="231"/>
        <v>1</v>
      </c>
      <c r="U1639" t="b">
        <f t="shared" si="232"/>
        <v>1</v>
      </c>
      <c r="V1639" t="b">
        <f t="shared" si="233"/>
        <v>1</v>
      </c>
      <c r="W1639" t="b">
        <f t="shared" si="234"/>
        <v>1</v>
      </c>
    </row>
    <row r="1640" spans="1:23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 t="b">
        <f t="shared" si="231"/>
        <v>1</v>
      </c>
      <c r="U1640" t="b">
        <f t="shared" si="232"/>
        <v>1</v>
      </c>
      <c r="V1640" t="b">
        <f t="shared" si="233"/>
        <v>1</v>
      </c>
      <c r="W1640" t="b">
        <f t="shared" si="234"/>
        <v>1</v>
      </c>
    </row>
    <row r="1641" spans="1:23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 t="b">
        <f t="shared" si="231"/>
        <v>1</v>
      </c>
      <c r="U1641" t="b">
        <f t="shared" si="232"/>
        <v>0</v>
      </c>
      <c r="V1641" t="b">
        <f t="shared" si="233"/>
        <v>0</v>
      </c>
      <c r="W1641" t="b">
        <f t="shared" si="234"/>
        <v>0</v>
      </c>
    </row>
    <row r="1642" spans="1:23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 t="b">
        <f t="shared" si="231"/>
        <v>1</v>
      </c>
      <c r="U1642" t="b">
        <f t="shared" si="232"/>
        <v>1</v>
      </c>
      <c r="V1642" t="b">
        <f t="shared" si="233"/>
        <v>1</v>
      </c>
      <c r="W1642" t="b">
        <f t="shared" si="234"/>
        <v>1</v>
      </c>
    </row>
    <row r="1643" spans="1:23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 t="b">
        <f t="shared" si="231"/>
        <v>0</v>
      </c>
      <c r="U1643" t="b">
        <f t="shared" si="232"/>
        <v>0</v>
      </c>
      <c r="V1643" t="b">
        <f t="shared" si="233"/>
        <v>0</v>
      </c>
      <c r="W1643" t="b">
        <f t="shared" si="234"/>
        <v>0</v>
      </c>
    </row>
    <row r="1644" spans="1:23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 t="b">
        <f t="shared" si="231"/>
        <v>1</v>
      </c>
      <c r="U1644" t="b">
        <f t="shared" si="232"/>
        <v>1</v>
      </c>
      <c r="V1644" t="b">
        <f t="shared" si="233"/>
        <v>1</v>
      </c>
      <c r="W1644" t="b">
        <f t="shared" si="234"/>
        <v>1</v>
      </c>
    </row>
    <row r="1645" spans="1:23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 t="b">
        <f t="shared" si="231"/>
        <v>1</v>
      </c>
      <c r="U1645" t="b">
        <f t="shared" si="232"/>
        <v>1</v>
      </c>
      <c r="V1645" t="b">
        <f t="shared" si="233"/>
        <v>1</v>
      </c>
      <c r="W1645" t="b">
        <f t="shared" si="234"/>
        <v>1</v>
      </c>
    </row>
    <row r="1646" spans="1:23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 t="b">
        <f t="shared" si="231"/>
        <v>1</v>
      </c>
      <c r="U1646" t="b">
        <f t="shared" si="232"/>
        <v>1</v>
      </c>
      <c r="V1646" t="b">
        <f t="shared" si="233"/>
        <v>1</v>
      </c>
      <c r="W1646" t="b">
        <f t="shared" si="234"/>
        <v>1</v>
      </c>
    </row>
    <row r="1647" spans="1:23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 t="b">
        <f t="shared" si="231"/>
        <v>1</v>
      </c>
      <c r="U1647" t="b">
        <f t="shared" si="232"/>
        <v>1</v>
      </c>
      <c r="V1647" t="b">
        <f t="shared" si="233"/>
        <v>1</v>
      </c>
      <c r="W1647" t="b">
        <f t="shared" si="234"/>
        <v>1</v>
      </c>
    </row>
    <row r="1648" spans="1:23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 t="b">
        <f t="shared" si="231"/>
        <v>1</v>
      </c>
      <c r="U1648" t="b">
        <f t="shared" si="232"/>
        <v>0</v>
      </c>
      <c r="V1648" t="b">
        <f t="shared" si="233"/>
        <v>0</v>
      </c>
      <c r="W1648" t="b">
        <f t="shared" si="234"/>
        <v>1</v>
      </c>
    </row>
    <row r="1649" spans="1:23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 t="b">
        <f t="shared" si="231"/>
        <v>1</v>
      </c>
      <c r="U1649" t="b">
        <f t="shared" si="232"/>
        <v>1</v>
      </c>
      <c r="V1649" t="b">
        <f t="shared" si="233"/>
        <v>1</v>
      </c>
      <c r="W1649" t="b">
        <f t="shared" si="234"/>
        <v>1</v>
      </c>
    </row>
    <row r="1650" spans="1:23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 t="b">
        <f t="shared" si="231"/>
        <v>1</v>
      </c>
      <c r="U1650" t="b">
        <f t="shared" si="232"/>
        <v>1</v>
      </c>
      <c r="V1650" t="b">
        <f t="shared" si="233"/>
        <v>1</v>
      </c>
      <c r="W1650" t="b">
        <f t="shared" si="234"/>
        <v>0</v>
      </c>
    </row>
    <row r="1651" spans="1:23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 t="b">
        <f t="shared" si="231"/>
        <v>1</v>
      </c>
      <c r="U1651" t="b">
        <f t="shared" si="232"/>
        <v>1</v>
      </c>
      <c r="V1651" t="b">
        <f t="shared" si="233"/>
        <v>0</v>
      </c>
      <c r="W1651" t="b">
        <f t="shared" si="234"/>
        <v>0</v>
      </c>
    </row>
    <row r="1652" spans="1:23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 t="b">
        <f t="shared" si="231"/>
        <v>1</v>
      </c>
      <c r="U1652" t="b">
        <f t="shared" si="232"/>
        <v>1</v>
      </c>
      <c r="V1652" t="b">
        <f t="shared" si="233"/>
        <v>1</v>
      </c>
      <c r="W1652" t="b">
        <f t="shared" si="234"/>
        <v>1</v>
      </c>
    </row>
    <row r="1653" spans="1:23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 t="b">
        <f t="shared" si="231"/>
        <v>1</v>
      </c>
      <c r="U1653" t="b">
        <f t="shared" si="232"/>
        <v>1</v>
      </c>
      <c r="V1653" t="b">
        <f t="shared" si="233"/>
        <v>1</v>
      </c>
      <c r="W1653" t="b">
        <f t="shared" si="234"/>
        <v>1</v>
      </c>
    </row>
    <row r="1654" spans="1:23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 t="b">
        <f t="shared" si="231"/>
        <v>1</v>
      </c>
      <c r="U1654" t="b">
        <f t="shared" si="232"/>
        <v>1</v>
      </c>
      <c r="V1654" t="b">
        <f t="shared" si="233"/>
        <v>1</v>
      </c>
      <c r="W1654" t="b">
        <f t="shared" si="234"/>
        <v>1</v>
      </c>
    </row>
    <row r="1655" spans="1:23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 t="b">
        <f t="shared" si="231"/>
        <v>1</v>
      </c>
      <c r="U1655" t="b">
        <f t="shared" si="232"/>
        <v>1</v>
      </c>
      <c r="V1655" t="b">
        <f t="shared" si="233"/>
        <v>0</v>
      </c>
      <c r="W1655" t="b">
        <f t="shared" si="234"/>
        <v>1</v>
      </c>
    </row>
    <row r="1656" spans="1:23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 t="b">
        <f t="shared" si="231"/>
        <v>1</v>
      </c>
      <c r="U1656" t="b">
        <f t="shared" si="232"/>
        <v>1</v>
      </c>
      <c r="V1656" t="b">
        <f t="shared" si="233"/>
        <v>1</v>
      </c>
      <c r="W1656" t="b">
        <f t="shared" si="234"/>
        <v>1</v>
      </c>
    </row>
    <row r="1657" spans="1:23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 t="b">
        <f t="shared" si="231"/>
        <v>0</v>
      </c>
      <c r="U1657" t="b">
        <f t="shared" si="232"/>
        <v>0</v>
      </c>
      <c r="V1657" t="b">
        <f t="shared" si="233"/>
        <v>0</v>
      </c>
      <c r="W1657" t="b">
        <f t="shared" si="234"/>
        <v>1</v>
      </c>
    </row>
    <row r="1658" spans="1:23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 t="b">
        <f t="shared" si="231"/>
        <v>1</v>
      </c>
      <c r="U1658" t="b">
        <f t="shared" si="232"/>
        <v>0</v>
      </c>
      <c r="V1658" t="b">
        <f t="shared" si="233"/>
        <v>0</v>
      </c>
      <c r="W1658" t="b">
        <f t="shared" si="234"/>
        <v>0</v>
      </c>
    </row>
    <row r="1659" spans="1:23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 t="b">
        <f t="shared" si="231"/>
        <v>1</v>
      </c>
      <c r="U1659" t="b">
        <f t="shared" si="232"/>
        <v>1</v>
      </c>
      <c r="V1659" t="b">
        <f t="shared" si="233"/>
        <v>1</v>
      </c>
      <c r="W1659" t="b">
        <f t="shared" si="234"/>
        <v>1</v>
      </c>
    </row>
    <row r="1660" spans="1:23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 t="b">
        <f t="shared" si="231"/>
        <v>1</v>
      </c>
      <c r="U1660" t="b">
        <f t="shared" si="232"/>
        <v>1</v>
      </c>
      <c r="V1660" t="b">
        <f t="shared" si="233"/>
        <v>1</v>
      </c>
      <c r="W1660" t="b">
        <f t="shared" si="234"/>
        <v>1</v>
      </c>
    </row>
    <row r="1661" spans="1:23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 t="b">
        <f t="shared" si="231"/>
        <v>1</v>
      </c>
      <c r="U1661" t="b">
        <f t="shared" si="232"/>
        <v>1</v>
      </c>
      <c r="V1661" t="b">
        <f t="shared" si="233"/>
        <v>1</v>
      </c>
      <c r="W1661" t="b">
        <f t="shared" si="234"/>
        <v>1</v>
      </c>
    </row>
    <row r="1662" spans="1:23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 t="b">
        <f t="shared" si="231"/>
        <v>1</v>
      </c>
      <c r="U1662" t="b">
        <f t="shared" si="232"/>
        <v>1</v>
      </c>
      <c r="V1662" t="b">
        <f t="shared" si="233"/>
        <v>1</v>
      </c>
      <c r="W1662" t="b">
        <f t="shared" si="234"/>
        <v>1</v>
      </c>
    </row>
    <row r="1663" spans="1:23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 t="b">
        <f t="shared" si="231"/>
        <v>1</v>
      </c>
      <c r="U1663" t="b">
        <f t="shared" si="232"/>
        <v>1</v>
      </c>
      <c r="V1663" t="b">
        <f t="shared" si="233"/>
        <v>1</v>
      </c>
      <c r="W1663" t="b">
        <f t="shared" si="234"/>
        <v>1</v>
      </c>
    </row>
    <row r="1664" spans="1:23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 t="b">
        <f t="shared" si="231"/>
        <v>0</v>
      </c>
      <c r="U1664" t="b">
        <f t="shared" si="232"/>
        <v>1</v>
      </c>
      <c r="V1664" t="b">
        <f t="shared" si="233"/>
        <v>1</v>
      </c>
      <c r="W1664" t="b">
        <f t="shared" si="234"/>
        <v>1</v>
      </c>
    </row>
    <row r="1665" spans="1:23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 t="b">
        <f t="shared" si="231"/>
        <v>1</v>
      </c>
      <c r="U1665" t="b">
        <f t="shared" si="232"/>
        <v>1</v>
      </c>
      <c r="V1665" t="b">
        <f t="shared" si="233"/>
        <v>1</v>
      </c>
      <c r="W1665" t="b">
        <f t="shared" si="234"/>
        <v>1</v>
      </c>
    </row>
    <row r="1666" spans="1:23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 t="b">
        <f t="shared" si="231"/>
        <v>1</v>
      </c>
      <c r="U1666" t="b">
        <f t="shared" si="232"/>
        <v>1</v>
      </c>
      <c r="V1666" t="b">
        <f t="shared" si="233"/>
        <v>1</v>
      </c>
      <c r="W1666" t="b">
        <f t="shared" si="234"/>
        <v>1</v>
      </c>
    </row>
    <row r="1667" spans="1:23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 t="b">
        <f t="shared" si="231"/>
        <v>1</v>
      </c>
      <c r="U1667" t="b">
        <f t="shared" si="232"/>
        <v>1</v>
      </c>
      <c r="V1667" t="b">
        <f t="shared" si="233"/>
        <v>1</v>
      </c>
      <c r="W1667" t="b">
        <f t="shared" si="234"/>
        <v>1</v>
      </c>
    </row>
    <row r="1668" spans="1:23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 t="b">
        <f t="shared" ref="T1668:T1731" si="240">S1668=C1668</f>
        <v>1</v>
      </c>
      <c r="U1668" t="b">
        <f t="shared" ref="U1668:U1731" si="241">S1668=G1668</f>
        <v>1</v>
      </c>
      <c r="V1668" t="b">
        <f t="shared" ref="V1668:V1731" si="242">S1668=K1668</f>
        <v>0</v>
      </c>
      <c r="W1668" t="b">
        <f t="shared" ref="W1668:W1731" si="243">S1668=O1668</f>
        <v>1</v>
      </c>
    </row>
    <row r="1669" spans="1:23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 t="b">
        <f t="shared" si="240"/>
        <v>0</v>
      </c>
      <c r="U1669" t="b">
        <f t="shared" si="241"/>
        <v>1</v>
      </c>
      <c r="V1669" t="b">
        <f t="shared" si="242"/>
        <v>1</v>
      </c>
      <c r="W1669" t="b">
        <f t="shared" si="243"/>
        <v>1</v>
      </c>
    </row>
    <row r="1670" spans="1:23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 t="b">
        <f t="shared" si="240"/>
        <v>1</v>
      </c>
      <c r="U1670" t="b">
        <f t="shared" si="241"/>
        <v>1</v>
      </c>
      <c r="V1670" t="b">
        <f t="shared" si="242"/>
        <v>1</v>
      </c>
      <c r="W1670" t="b">
        <f t="shared" si="243"/>
        <v>1</v>
      </c>
    </row>
    <row r="1671" spans="1:23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 t="b">
        <f t="shared" si="240"/>
        <v>1</v>
      </c>
      <c r="U1671" t="b">
        <f t="shared" si="241"/>
        <v>1</v>
      </c>
      <c r="V1671" t="b">
        <f t="shared" si="242"/>
        <v>1</v>
      </c>
      <c r="W1671" t="b">
        <f t="shared" si="243"/>
        <v>1</v>
      </c>
    </row>
    <row r="1672" spans="1:23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 t="b">
        <f t="shared" si="240"/>
        <v>0</v>
      </c>
      <c r="U1672" t="b">
        <f t="shared" si="241"/>
        <v>1</v>
      </c>
      <c r="V1672" t="b">
        <f t="shared" si="242"/>
        <v>1</v>
      </c>
      <c r="W1672" t="b">
        <f t="shared" si="243"/>
        <v>1</v>
      </c>
    </row>
    <row r="1673" spans="1:23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 t="b">
        <f t="shared" si="240"/>
        <v>1</v>
      </c>
      <c r="U1673" t="b">
        <f t="shared" si="241"/>
        <v>1</v>
      </c>
      <c r="V1673" t="b">
        <f t="shared" si="242"/>
        <v>1</v>
      </c>
      <c r="W1673" t="b">
        <f t="shared" si="243"/>
        <v>1</v>
      </c>
    </row>
    <row r="1674" spans="1:23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 t="b">
        <f t="shared" si="240"/>
        <v>0</v>
      </c>
      <c r="U1674" t="b">
        <f t="shared" si="241"/>
        <v>1</v>
      </c>
      <c r="V1674" t="b">
        <f t="shared" si="242"/>
        <v>1</v>
      </c>
      <c r="W1674" t="b">
        <f t="shared" si="243"/>
        <v>1</v>
      </c>
    </row>
    <row r="1675" spans="1:23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 t="b">
        <f t="shared" si="240"/>
        <v>1</v>
      </c>
      <c r="U1675" t="b">
        <f t="shared" si="241"/>
        <v>1</v>
      </c>
      <c r="V1675" t="b">
        <f t="shared" si="242"/>
        <v>1</v>
      </c>
      <c r="W1675" t="b">
        <f t="shared" si="243"/>
        <v>1</v>
      </c>
    </row>
    <row r="1676" spans="1:23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 t="b">
        <f t="shared" si="240"/>
        <v>1</v>
      </c>
      <c r="U1676" t="b">
        <f t="shared" si="241"/>
        <v>1</v>
      </c>
      <c r="V1676" t="b">
        <f t="shared" si="242"/>
        <v>1</v>
      </c>
      <c r="W1676" t="b">
        <f t="shared" si="243"/>
        <v>1</v>
      </c>
    </row>
    <row r="1677" spans="1:23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 t="b">
        <f t="shared" si="240"/>
        <v>1</v>
      </c>
      <c r="U1677" t="b">
        <f t="shared" si="241"/>
        <v>1</v>
      </c>
      <c r="V1677" t="b">
        <f t="shared" si="242"/>
        <v>1</v>
      </c>
      <c r="W1677" t="b">
        <f t="shared" si="243"/>
        <v>1</v>
      </c>
    </row>
    <row r="1678" spans="1:23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 t="b">
        <f t="shared" si="240"/>
        <v>0</v>
      </c>
      <c r="U1678" t="b">
        <f t="shared" si="241"/>
        <v>1</v>
      </c>
      <c r="V1678" t="b">
        <f t="shared" si="242"/>
        <v>1</v>
      </c>
      <c r="W1678" t="b">
        <f t="shared" si="243"/>
        <v>1</v>
      </c>
    </row>
    <row r="1679" spans="1:23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 t="b">
        <f t="shared" si="240"/>
        <v>0</v>
      </c>
      <c r="U1679" t="b">
        <f t="shared" si="241"/>
        <v>0</v>
      </c>
      <c r="V1679" t="b">
        <f t="shared" si="242"/>
        <v>1</v>
      </c>
      <c r="W1679" t="b">
        <f t="shared" si="243"/>
        <v>0</v>
      </c>
    </row>
    <row r="1680" spans="1:23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 t="b">
        <f t="shared" si="240"/>
        <v>1</v>
      </c>
      <c r="U1680" t="b">
        <f t="shared" si="241"/>
        <v>1</v>
      </c>
      <c r="V1680" t="b">
        <f t="shared" si="242"/>
        <v>1</v>
      </c>
      <c r="W1680" t="b">
        <f t="shared" si="243"/>
        <v>1</v>
      </c>
    </row>
    <row r="1681" spans="1:23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 t="b">
        <f t="shared" si="240"/>
        <v>1</v>
      </c>
      <c r="U1681" t="b">
        <f t="shared" si="241"/>
        <v>1</v>
      </c>
      <c r="V1681" t="b">
        <f t="shared" si="242"/>
        <v>1</v>
      </c>
      <c r="W1681" t="b">
        <f t="shared" si="243"/>
        <v>1</v>
      </c>
    </row>
    <row r="1682" spans="1:23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 t="b">
        <f t="shared" si="240"/>
        <v>0</v>
      </c>
      <c r="U1682" t="b">
        <f t="shared" si="241"/>
        <v>0</v>
      </c>
      <c r="V1682" t="b">
        <f t="shared" si="242"/>
        <v>0</v>
      </c>
      <c r="W1682" t="b">
        <f t="shared" si="243"/>
        <v>0</v>
      </c>
    </row>
    <row r="1683" spans="1:23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 t="b">
        <f t="shared" si="240"/>
        <v>1</v>
      </c>
      <c r="U1683" t="b">
        <f t="shared" si="241"/>
        <v>1</v>
      </c>
      <c r="V1683" t="b">
        <f t="shared" si="242"/>
        <v>1</v>
      </c>
      <c r="W1683" t="b">
        <f t="shared" si="243"/>
        <v>1</v>
      </c>
    </row>
    <row r="1684" spans="1:23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 t="b">
        <f t="shared" si="240"/>
        <v>1</v>
      </c>
      <c r="U1684" t="b">
        <f t="shared" si="241"/>
        <v>1</v>
      </c>
      <c r="V1684" t="b">
        <f t="shared" si="242"/>
        <v>0</v>
      </c>
      <c r="W1684" t="b">
        <f t="shared" si="243"/>
        <v>0</v>
      </c>
    </row>
    <row r="1685" spans="1:23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 t="b">
        <f t="shared" si="240"/>
        <v>1</v>
      </c>
      <c r="U1685" t="b">
        <f t="shared" si="241"/>
        <v>1</v>
      </c>
      <c r="V1685" t="b">
        <f t="shared" si="242"/>
        <v>1</v>
      </c>
      <c r="W1685" t="b">
        <f t="shared" si="243"/>
        <v>1</v>
      </c>
    </row>
    <row r="1686" spans="1:23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 t="b">
        <f t="shared" si="240"/>
        <v>1</v>
      </c>
      <c r="U1686" t="b">
        <f t="shared" si="241"/>
        <v>1</v>
      </c>
      <c r="V1686" t="b">
        <f t="shared" si="242"/>
        <v>1</v>
      </c>
      <c r="W1686" t="b">
        <f t="shared" si="243"/>
        <v>1</v>
      </c>
    </row>
    <row r="1687" spans="1:23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 t="b">
        <f t="shared" si="240"/>
        <v>1</v>
      </c>
      <c r="U1687" t="b">
        <f t="shared" si="241"/>
        <v>1</v>
      </c>
      <c r="V1687" t="b">
        <f t="shared" si="242"/>
        <v>1</v>
      </c>
      <c r="W1687" t="b">
        <f t="shared" si="243"/>
        <v>1</v>
      </c>
    </row>
    <row r="1688" spans="1:23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 t="b">
        <f t="shared" si="240"/>
        <v>0</v>
      </c>
      <c r="U1688" t="b">
        <f t="shared" si="241"/>
        <v>1</v>
      </c>
      <c r="V1688" t="b">
        <f t="shared" si="242"/>
        <v>1</v>
      </c>
      <c r="W1688" t="b">
        <f t="shared" si="243"/>
        <v>1</v>
      </c>
    </row>
    <row r="1689" spans="1:23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 t="b">
        <f t="shared" si="240"/>
        <v>1</v>
      </c>
      <c r="U1689" t="b">
        <f t="shared" si="241"/>
        <v>1</v>
      </c>
      <c r="V1689" t="b">
        <f t="shared" si="242"/>
        <v>1</v>
      </c>
      <c r="W1689" t="b">
        <f t="shared" si="243"/>
        <v>1</v>
      </c>
    </row>
    <row r="1690" spans="1:23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 t="b">
        <f t="shared" si="240"/>
        <v>1</v>
      </c>
      <c r="U1690" t="b">
        <f t="shared" si="241"/>
        <v>1</v>
      </c>
      <c r="V1690" t="b">
        <f t="shared" si="242"/>
        <v>1</v>
      </c>
      <c r="W1690" t="b">
        <f t="shared" si="243"/>
        <v>1</v>
      </c>
    </row>
    <row r="1691" spans="1:23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 t="b">
        <f t="shared" si="240"/>
        <v>1</v>
      </c>
      <c r="U1691" t="b">
        <f t="shared" si="241"/>
        <v>1</v>
      </c>
      <c r="V1691" t="b">
        <f t="shared" si="242"/>
        <v>1</v>
      </c>
      <c r="W1691" t="b">
        <f t="shared" si="243"/>
        <v>1</v>
      </c>
    </row>
    <row r="1692" spans="1:23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 t="b">
        <f t="shared" si="240"/>
        <v>1</v>
      </c>
      <c r="U1692" t="b">
        <f t="shared" si="241"/>
        <v>1</v>
      </c>
      <c r="V1692" t="b">
        <f t="shared" si="242"/>
        <v>0</v>
      </c>
      <c r="W1692" t="b">
        <f t="shared" si="243"/>
        <v>1</v>
      </c>
    </row>
    <row r="1693" spans="1:23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 t="b">
        <f t="shared" si="240"/>
        <v>1</v>
      </c>
      <c r="U1693" t="b">
        <f t="shared" si="241"/>
        <v>1</v>
      </c>
      <c r="V1693" t="b">
        <f t="shared" si="242"/>
        <v>1</v>
      </c>
      <c r="W1693" t="b">
        <f t="shared" si="243"/>
        <v>1</v>
      </c>
    </row>
    <row r="1694" spans="1:23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 t="b">
        <f t="shared" si="240"/>
        <v>1</v>
      </c>
      <c r="U1694" t="b">
        <f t="shared" si="241"/>
        <v>1</v>
      </c>
      <c r="V1694" t="b">
        <f t="shared" si="242"/>
        <v>1</v>
      </c>
      <c r="W1694" t="b">
        <f t="shared" si="243"/>
        <v>1</v>
      </c>
    </row>
    <row r="1695" spans="1:23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 t="b">
        <f t="shared" si="240"/>
        <v>1</v>
      </c>
      <c r="U1695" t="b">
        <f t="shared" si="241"/>
        <v>1</v>
      </c>
      <c r="V1695" t="b">
        <f t="shared" si="242"/>
        <v>1</v>
      </c>
      <c r="W1695" t="b">
        <f t="shared" si="243"/>
        <v>1</v>
      </c>
    </row>
    <row r="1696" spans="1:23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 t="b">
        <f t="shared" si="240"/>
        <v>1</v>
      </c>
      <c r="U1696" t="b">
        <f t="shared" si="241"/>
        <v>1</v>
      </c>
      <c r="V1696" t="b">
        <f t="shared" si="242"/>
        <v>1</v>
      </c>
      <c r="W1696" t="b">
        <f t="shared" si="243"/>
        <v>1</v>
      </c>
    </row>
    <row r="1697" spans="1:23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 t="b">
        <f t="shared" si="240"/>
        <v>1</v>
      </c>
      <c r="U1697" t="b">
        <f t="shared" si="241"/>
        <v>1</v>
      </c>
      <c r="V1697" t="b">
        <f t="shared" si="242"/>
        <v>0</v>
      </c>
      <c r="W1697" t="b">
        <f t="shared" si="243"/>
        <v>0</v>
      </c>
    </row>
    <row r="1698" spans="1:23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 t="b">
        <f t="shared" si="240"/>
        <v>1</v>
      </c>
      <c r="U1698" t="b">
        <f t="shared" si="241"/>
        <v>0</v>
      </c>
      <c r="V1698" t="b">
        <f t="shared" si="242"/>
        <v>0</v>
      </c>
      <c r="W1698" t="b">
        <f t="shared" si="243"/>
        <v>0</v>
      </c>
    </row>
    <row r="1699" spans="1:23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 t="b">
        <f t="shared" si="240"/>
        <v>1</v>
      </c>
      <c r="U1699" t="b">
        <f t="shared" si="241"/>
        <v>1</v>
      </c>
      <c r="V1699" t="b">
        <f t="shared" si="242"/>
        <v>1</v>
      </c>
      <c r="W1699" t="b">
        <f t="shared" si="243"/>
        <v>1</v>
      </c>
    </row>
    <row r="1700" spans="1:23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 t="b">
        <f t="shared" si="240"/>
        <v>1</v>
      </c>
      <c r="U1700" t="b">
        <f t="shared" si="241"/>
        <v>1</v>
      </c>
      <c r="V1700" t="b">
        <f t="shared" si="242"/>
        <v>0</v>
      </c>
      <c r="W1700" t="b">
        <f t="shared" si="243"/>
        <v>1</v>
      </c>
    </row>
    <row r="1701" spans="1:23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 t="b">
        <f t="shared" si="240"/>
        <v>1</v>
      </c>
      <c r="U1701" t="b">
        <f t="shared" si="241"/>
        <v>0</v>
      </c>
      <c r="V1701" t="b">
        <f t="shared" si="242"/>
        <v>0</v>
      </c>
      <c r="W1701" t="b">
        <f t="shared" si="243"/>
        <v>0</v>
      </c>
    </row>
    <row r="1702" spans="1:23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 t="b">
        <f t="shared" si="240"/>
        <v>1</v>
      </c>
      <c r="U1702" t="b">
        <f t="shared" si="241"/>
        <v>1</v>
      </c>
      <c r="V1702" t="b">
        <f t="shared" si="242"/>
        <v>1</v>
      </c>
      <c r="W1702" t="b">
        <f t="shared" si="243"/>
        <v>1</v>
      </c>
    </row>
    <row r="1703" spans="1:23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 t="b">
        <f t="shared" si="240"/>
        <v>0</v>
      </c>
      <c r="U1703" t="b">
        <f t="shared" si="241"/>
        <v>0</v>
      </c>
      <c r="V1703" t="b">
        <f t="shared" si="242"/>
        <v>1</v>
      </c>
      <c r="W1703" t="b">
        <f t="shared" si="243"/>
        <v>0</v>
      </c>
    </row>
    <row r="1704" spans="1:23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 t="b">
        <f t="shared" si="240"/>
        <v>1</v>
      </c>
      <c r="U1704" t="b">
        <f t="shared" si="241"/>
        <v>1</v>
      </c>
      <c r="V1704" t="b">
        <f t="shared" si="242"/>
        <v>1</v>
      </c>
      <c r="W1704" t="b">
        <f t="shared" si="243"/>
        <v>1</v>
      </c>
    </row>
    <row r="1705" spans="1:23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 t="b">
        <f t="shared" si="240"/>
        <v>1</v>
      </c>
      <c r="U1705" t="b">
        <f t="shared" si="241"/>
        <v>1</v>
      </c>
      <c r="V1705" t="b">
        <f t="shared" si="242"/>
        <v>1</v>
      </c>
      <c r="W1705" t="b">
        <f t="shared" si="243"/>
        <v>1</v>
      </c>
    </row>
    <row r="1706" spans="1:23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 t="b">
        <f t="shared" si="240"/>
        <v>1</v>
      </c>
      <c r="U1706" t="b">
        <f t="shared" si="241"/>
        <v>0</v>
      </c>
      <c r="V1706" t="b">
        <f t="shared" si="242"/>
        <v>1</v>
      </c>
      <c r="W1706" t="b">
        <f t="shared" si="243"/>
        <v>0</v>
      </c>
    </row>
    <row r="1707" spans="1:23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 t="b">
        <f t="shared" si="240"/>
        <v>1</v>
      </c>
      <c r="U1707" t="b">
        <f t="shared" si="241"/>
        <v>1</v>
      </c>
      <c r="V1707" t="b">
        <f t="shared" si="242"/>
        <v>0</v>
      </c>
      <c r="W1707" t="b">
        <f t="shared" si="243"/>
        <v>1</v>
      </c>
    </row>
    <row r="1708" spans="1:23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 t="b">
        <f t="shared" si="240"/>
        <v>0</v>
      </c>
      <c r="U1708" t="b">
        <f t="shared" si="241"/>
        <v>1</v>
      </c>
      <c r="V1708" t="b">
        <f t="shared" si="242"/>
        <v>1</v>
      </c>
      <c r="W1708" t="b">
        <f t="shared" si="243"/>
        <v>1</v>
      </c>
    </row>
    <row r="1709" spans="1:23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 t="b">
        <f t="shared" si="240"/>
        <v>1</v>
      </c>
      <c r="U1709" t="b">
        <f t="shared" si="241"/>
        <v>0</v>
      </c>
      <c r="V1709" t="b">
        <f t="shared" si="242"/>
        <v>0</v>
      </c>
      <c r="W1709" t="b">
        <f t="shared" si="243"/>
        <v>1</v>
      </c>
    </row>
    <row r="1710" spans="1:23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 t="b">
        <f t="shared" si="240"/>
        <v>1</v>
      </c>
      <c r="U1710" t="b">
        <f t="shared" si="241"/>
        <v>1</v>
      </c>
      <c r="V1710" t="b">
        <f t="shared" si="242"/>
        <v>1</v>
      </c>
      <c r="W1710" t="b">
        <f t="shared" si="243"/>
        <v>1</v>
      </c>
    </row>
    <row r="1711" spans="1:23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 t="b">
        <f t="shared" si="240"/>
        <v>0</v>
      </c>
      <c r="U1711" t="b">
        <f t="shared" si="241"/>
        <v>1</v>
      </c>
      <c r="V1711" t="b">
        <f t="shared" si="242"/>
        <v>1</v>
      </c>
      <c r="W1711" t="b">
        <f t="shared" si="243"/>
        <v>1</v>
      </c>
    </row>
    <row r="1712" spans="1:23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 t="b">
        <f t="shared" si="240"/>
        <v>1</v>
      </c>
      <c r="U1712" t="b">
        <f t="shared" si="241"/>
        <v>1</v>
      </c>
      <c r="V1712" t="b">
        <f t="shared" si="242"/>
        <v>1</v>
      </c>
      <c r="W1712" t="b">
        <f t="shared" si="243"/>
        <v>1</v>
      </c>
    </row>
    <row r="1713" spans="1:23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 t="b">
        <f t="shared" si="240"/>
        <v>1</v>
      </c>
      <c r="U1713" t="b">
        <f t="shared" si="241"/>
        <v>1</v>
      </c>
      <c r="V1713" t="b">
        <f t="shared" si="242"/>
        <v>1</v>
      </c>
      <c r="W1713" t="b">
        <f t="shared" si="243"/>
        <v>1</v>
      </c>
    </row>
    <row r="1714" spans="1:23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 t="b">
        <f t="shared" si="240"/>
        <v>1</v>
      </c>
      <c r="U1714" t="b">
        <f t="shared" si="241"/>
        <v>1</v>
      </c>
      <c r="V1714" t="b">
        <f t="shared" si="242"/>
        <v>1</v>
      </c>
      <c r="W1714" t="b">
        <f t="shared" si="243"/>
        <v>1</v>
      </c>
    </row>
    <row r="1715" spans="1:23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 t="b">
        <f t="shared" si="240"/>
        <v>1</v>
      </c>
      <c r="U1715" t="b">
        <f t="shared" si="241"/>
        <v>1</v>
      </c>
      <c r="V1715" t="b">
        <f t="shared" si="242"/>
        <v>1</v>
      </c>
      <c r="W1715" t="b">
        <f t="shared" si="243"/>
        <v>1</v>
      </c>
    </row>
    <row r="1716" spans="1:23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 t="b">
        <f t="shared" si="240"/>
        <v>1</v>
      </c>
      <c r="U1716" t="b">
        <f t="shared" si="241"/>
        <v>1</v>
      </c>
      <c r="V1716" t="b">
        <f t="shared" si="242"/>
        <v>1</v>
      </c>
      <c r="W1716" t="b">
        <f t="shared" si="243"/>
        <v>1</v>
      </c>
    </row>
    <row r="1717" spans="1:23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 t="b">
        <f t="shared" si="240"/>
        <v>1</v>
      </c>
      <c r="U1717" t="b">
        <f t="shared" si="241"/>
        <v>1</v>
      </c>
      <c r="V1717" t="b">
        <f t="shared" si="242"/>
        <v>1</v>
      </c>
      <c r="W1717" t="b">
        <f t="shared" si="243"/>
        <v>1</v>
      </c>
    </row>
    <row r="1718" spans="1:23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 t="b">
        <f t="shared" si="240"/>
        <v>1</v>
      </c>
      <c r="U1718" t="b">
        <f t="shared" si="241"/>
        <v>1</v>
      </c>
      <c r="V1718" t="b">
        <f t="shared" si="242"/>
        <v>1</v>
      </c>
      <c r="W1718" t="b">
        <f t="shared" si="243"/>
        <v>1</v>
      </c>
    </row>
    <row r="1719" spans="1:23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 t="b">
        <f t="shared" si="240"/>
        <v>1</v>
      </c>
      <c r="U1719" t="b">
        <f t="shared" si="241"/>
        <v>1</v>
      </c>
      <c r="V1719" t="b">
        <f t="shared" si="242"/>
        <v>1</v>
      </c>
      <c r="W1719" t="b">
        <f t="shared" si="243"/>
        <v>1</v>
      </c>
    </row>
    <row r="1720" spans="1:23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 t="b">
        <f t="shared" si="240"/>
        <v>0</v>
      </c>
      <c r="U1720" t="b">
        <f t="shared" si="241"/>
        <v>0</v>
      </c>
      <c r="V1720" t="b">
        <f t="shared" si="242"/>
        <v>1</v>
      </c>
      <c r="W1720" t="b">
        <f t="shared" si="243"/>
        <v>1</v>
      </c>
    </row>
    <row r="1721" spans="1:23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 t="b">
        <f t="shared" si="240"/>
        <v>0</v>
      </c>
      <c r="U1721" t="b">
        <f t="shared" si="241"/>
        <v>0</v>
      </c>
      <c r="V1721" t="b">
        <f t="shared" si="242"/>
        <v>0</v>
      </c>
      <c r="W1721" t="b">
        <f t="shared" si="243"/>
        <v>0</v>
      </c>
    </row>
    <row r="1722" spans="1:23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 t="b">
        <f t="shared" si="240"/>
        <v>1</v>
      </c>
      <c r="U1722" t="b">
        <f t="shared" si="241"/>
        <v>1</v>
      </c>
      <c r="V1722" t="b">
        <f t="shared" si="242"/>
        <v>0</v>
      </c>
      <c r="W1722" t="b">
        <f t="shared" si="243"/>
        <v>1</v>
      </c>
    </row>
    <row r="1723" spans="1:23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 t="b">
        <f t="shared" si="240"/>
        <v>1</v>
      </c>
      <c r="U1723" t="b">
        <f t="shared" si="241"/>
        <v>1</v>
      </c>
      <c r="V1723" t="b">
        <f t="shared" si="242"/>
        <v>0</v>
      </c>
      <c r="W1723" t="b">
        <f t="shared" si="243"/>
        <v>1</v>
      </c>
    </row>
    <row r="1724" spans="1:23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 t="b">
        <f t="shared" si="240"/>
        <v>1</v>
      </c>
      <c r="U1724" t="b">
        <f t="shared" si="241"/>
        <v>1</v>
      </c>
      <c r="V1724" t="b">
        <f t="shared" si="242"/>
        <v>1</v>
      </c>
      <c r="W1724" t="b">
        <f t="shared" si="243"/>
        <v>1</v>
      </c>
    </row>
    <row r="1725" spans="1:23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 t="b">
        <f t="shared" si="240"/>
        <v>0</v>
      </c>
      <c r="U1725" t="b">
        <f t="shared" si="241"/>
        <v>0</v>
      </c>
      <c r="V1725" t="b">
        <f t="shared" si="242"/>
        <v>0</v>
      </c>
      <c r="W1725" t="b">
        <f t="shared" si="243"/>
        <v>0</v>
      </c>
    </row>
    <row r="1726" spans="1:23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 t="b">
        <f t="shared" si="240"/>
        <v>1</v>
      </c>
      <c r="U1726" t="b">
        <f t="shared" si="241"/>
        <v>1</v>
      </c>
      <c r="V1726" t="b">
        <f t="shared" si="242"/>
        <v>1</v>
      </c>
      <c r="W1726" t="b">
        <f t="shared" si="243"/>
        <v>1</v>
      </c>
    </row>
    <row r="1727" spans="1:23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 t="b">
        <f t="shared" si="240"/>
        <v>1</v>
      </c>
      <c r="U1727" t="b">
        <f t="shared" si="241"/>
        <v>1</v>
      </c>
      <c r="V1727" t="b">
        <f t="shared" si="242"/>
        <v>1</v>
      </c>
      <c r="W1727" t="b">
        <f t="shared" si="243"/>
        <v>1</v>
      </c>
    </row>
    <row r="1728" spans="1:23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 t="b">
        <f t="shared" si="240"/>
        <v>1</v>
      </c>
      <c r="U1728" t="b">
        <f t="shared" si="241"/>
        <v>1</v>
      </c>
      <c r="V1728" t="b">
        <f t="shared" si="242"/>
        <v>1</v>
      </c>
      <c r="W1728" t="b">
        <f t="shared" si="243"/>
        <v>1</v>
      </c>
    </row>
    <row r="1729" spans="1:23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 t="b">
        <f t="shared" si="240"/>
        <v>1</v>
      </c>
      <c r="U1729" t="b">
        <f t="shared" si="241"/>
        <v>0</v>
      </c>
      <c r="V1729" t="b">
        <f t="shared" si="242"/>
        <v>0</v>
      </c>
      <c r="W1729" t="b">
        <f t="shared" si="243"/>
        <v>0</v>
      </c>
    </row>
    <row r="1730" spans="1:23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 t="b">
        <f t="shared" si="240"/>
        <v>1</v>
      </c>
      <c r="U1730" t="b">
        <f t="shared" si="241"/>
        <v>1</v>
      </c>
      <c r="V1730" t="b">
        <f t="shared" si="242"/>
        <v>1</v>
      </c>
      <c r="W1730" t="b">
        <f t="shared" si="243"/>
        <v>1</v>
      </c>
    </row>
    <row r="1731" spans="1:23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 t="b">
        <f t="shared" si="240"/>
        <v>0</v>
      </c>
      <c r="U1731" t="b">
        <f t="shared" si="241"/>
        <v>0</v>
      </c>
      <c r="V1731" t="b">
        <f t="shared" si="242"/>
        <v>0</v>
      </c>
      <c r="W1731" t="b">
        <f t="shared" si="243"/>
        <v>0</v>
      </c>
    </row>
    <row r="1732" spans="1:23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 t="b">
        <f t="shared" ref="T1732:T1795" si="249">S1732=C1732</f>
        <v>1</v>
      </c>
      <c r="U1732" t="b">
        <f t="shared" ref="U1732:U1795" si="250">S1732=G1732</f>
        <v>1</v>
      </c>
      <c r="V1732" t="b">
        <f t="shared" ref="V1732:V1795" si="251">S1732=K1732</f>
        <v>1</v>
      </c>
      <c r="W1732" t="b">
        <f t="shared" ref="W1732:W1795" si="252">S1732=O1732</f>
        <v>1</v>
      </c>
    </row>
    <row r="1733" spans="1:23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 t="b">
        <f t="shared" si="249"/>
        <v>1</v>
      </c>
      <c r="U1733" t="b">
        <f t="shared" si="250"/>
        <v>1</v>
      </c>
      <c r="V1733" t="b">
        <f t="shared" si="251"/>
        <v>1</v>
      </c>
      <c r="W1733" t="b">
        <f t="shared" si="252"/>
        <v>1</v>
      </c>
    </row>
    <row r="1734" spans="1:23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 t="b">
        <f t="shared" si="249"/>
        <v>1</v>
      </c>
      <c r="U1734" t="b">
        <f t="shared" si="250"/>
        <v>0</v>
      </c>
      <c r="V1734" t="b">
        <f t="shared" si="251"/>
        <v>0</v>
      </c>
      <c r="W1734" t="b">
        <f t="shared" si="252"/>
        <v>0</v>
      </c>
    </row>
    <row r="1735" spans="1:23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 t="b">
        <f t="shared" si="249"/>
        <v>1</v>
      </c>
      <c r="U1735" t="b">
        <f t="shared" si="250"/>
        <v>1</v>
      </c>
      <c r="V1735" t="b">
        <f t="shared" si="251"/>
        <v>1</v>
      </c>
      <c r="W1735" t="b">
        <f t="shared" si="252"/>
        <v>1</v>
      </c>
    </row>
    <row r="1736" spans="1:23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 t="b">
        <f t="shared" si="249"/>
        <v>1</v>
      </c>
      <c r="U1736" t="b">
        <f t="shared" si="250"/>
        <v>1</v>
      </c>
      <c r="V1736" t="b">
        <f t="shared" si="251"/>
        <v>1</v>
      </c>
      <c r="W1736" t="b">
        <f t="shared" si="252"/>
        <v>1</v>
      </c>
    </row>
    <row r="1737" spans="1:23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 t="b">
        <f t="shared" si="249"/>
        <v>1</v>
      </c>
      <c r="U1737" t="b">
        <f t="shared" si="250"/>
        <v>1</v>
      </c>
      <c r="V1737" t="b">
        <f t="shared" si="251"/>
        <v>1</v>
      </c>
      <c r="W1737" t="b">
        <f t="shared" si="252"/>
        <v>1</v>
      </c>
    </row>
    <row r="1738" spans="1:23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 t="b">
        <f t="shared" si="249"/>
        <v>1</v>
      </c>
      <c r="U1738" t="b">
        <f t="shared" si="250"/>
        <v>1</v>
      </c>
      <c r="V1738" t="b">
        <f t="shared" si="251"/>
        <v>1</v>
      </c>
      <c r="W1738" t="b">
        <f t="shared" si="252"/>
        <v>1</v>
      </c>
    </row>
    <row r="1739" spans="1:23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 t="b">
        <f t="shared" si="249"/>
        <v>1</v>
      </c>
      <c r="U1739" t="b">
        <f t="shared" si="250"/>
        <v>1</v>
      </c>
      <c r="V1739" t="b">
        <f t="shared" si="251"/>
        <v>1</v>
      </c>
      <c r="W1739" t="b">
        <f t="shared" si="252"/>
        <v>1</v>
      </c>
    </row>
    <row r="1740" spans="1:23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 t="b">
        <f t="shared" si="249"/>
        <v>1</v>
      </c>
      <c r="U1740" t="b">
        <f t="shared" si="250"/>
        <v>0</v>
      </c>
      <c r="V1740" t="b">
        <f t="shared" si="251"/>
        <v>1</v>
      </c>
      <c r="W1740" t="b">
        <f t="shared" si="252"/>
        <v>0</v>
      </c>
    </row>
    <row r="1741" spans="1:23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 t="b">
        <f t="shared" si="249"/>
        <v>0</v>
      </c>
      <c r="U1741" t="b">
        <f t="shared" si="250"/>
        <v>0</v>
      </c>
      <c r="V1741" t="b">
        <f t="shared" si="251"/>
        <v>0</v>
      </c>
      <c r="W1741" t="b">
        <f t="shared" si="252"/>
        <v>0</v>
      </c>
    </row>
    <row r="1742" spans="1:23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 t="b">
        <f t="shared" si="249"/>
        <v>1</v>
      </c>
      <c r="U1742" t="b">
        <f t="shared" si="250"/>
        <v>1</v>
      </c>
      <c r="V1742" t="b">
        <f t="shared" si="251"/>
        <v>1</v>
      </c>
      <c r="W1742" t="b">
        <f t="shared" si="252"/>
        <v>1</v>
      </c>
    </row>
    <row r="1743" spans="1:23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 t="b">
        <f t="shared" si="249"/>
        <v>1</v>
      </c>
      <c r="U1743" t="b">
        <f t="shared" si="250"/>
        <v>1</v>
      </c>
      <c r="V1743" t="b">
        <f t="shared" si="251"/>
        <v>1</v>
      </c>
      <c r="W1743" t="b">
        <f t="shared" si="252"/>
        <v>1</v>
      </c>
    </row>
    <row r="1744" spans="1:23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 t="b">
        <f t="shared" si="249"/>
        <v>1</v>
      </c>
      <c r="U1744" t="b">
        <f t="shared" si="250"/>
        <v>1</v>
      </c>
      <c r="V1744" t="b">
        <f t="shared" si="251"/>
        <v>1</v>
      </c>
      <c r="W1744" t="b">
        <f t="shared" si="252"/>
        <v>1</v>
      </c>
    </row>
    <row r="1745" spans="1:23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 t="b">
        <f t="shared" si="249"/>
        <v>1</v>
      </c>
      <c r="U1745" t="b">
        <f t="shared" si="250"/>
        <v>1</v>
      </c>
      <c r="V1745" t="b">
        <f t="shared" si="251"/>
        <v>1</v>
      </c>
      <c r="W1745" t="b">
        <f t="shared" si="252"/>
        <v>1</v>
      </c>
    </row>
    <row r="1746" spans="1:23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 t="b">
        <f t="shared" si="249"/>
        <v>1</v>
      </c>
      <c r="U1746" t="b">
        <f t="shared" si="250"/>
        <v>1</v>
      </c>
      <c r="V1746" t="b">
        <f t="shared" si="251"/>
        <v>0</v>
      </c>
      <c r="W1746" t="b">
        <f t="shared" si="252"/>
        <v>1</v>
      </c>
    </row>
    <row r="1747" spans="1:23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 t="b">
        <f t="shared" si="249"/>
        <v>1</v>
      </c>
      <c r="U1747" t="b">
        <f t="shared" si="250"/>
        <v>1</v>
      </c>
      <c r="V1747" t="b">
        <f t="shared" si="251"/>
        <v>1</v>
      </c>
      <c r="W1747" t="b">
        <f t="shared" si="252"/>
        <v>1</v>
      </c>
    </row>
    <row r="1748" spans="1:23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 t="b">
        <f t="shared" si="249"/>
        <v>1</v>
      </c>
      <c r="U1748" t="b">
        <f t="shared" si="250"/>
        <v>1</v>
      </c>
      <c r="V1748" t="b">
        <f t="shared" si="251"/>
        <v>1</v>
      </c>
      <c r="W1748" t="b">
        <f t="shared" si="252"/>
        <v>1</v>
      </c>
    </row>
    <row r="1749" spans="1:23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 t="b">
        <f t="shared" si="249"/>
        <v>1</v>
      </c>
      <c r="U1749" t="b">
        <f t="shared" si="250"/>
        <v>1</v>
      </c>
      <c r="V1749" t="b">
        <f t="shared" si="251"/>
        <v>1</v>
      </c>
      <c r="W1749" t="b">
        <f t="shared" si="252"/>
        <v>1</v>
      </c>
    </row>
    <row r="1750" spans="1:23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 t="b">
        <f t="shared" si="249"/>
        <v>1</v>
      </c>
      <c r="U1750" t="b">
        <f t="shared" si="250"/>
        <v>1</v>
      </c>
      <c r="V1750" t="b">
        <f t="shared" si="251"/>
        <v>1</v>
      </c>
      <c r="W1750" t="b">
        <f t="shared" si="252"/>
        <v>1</v>
      </c>
    </row>
    <row r="1751" spans="1:23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 t="b">
        <f t="shared" si="249"/>
        <v>0</v>
      </c>
      <c r="U1751" t="b">
        <f t="shared" si="250"/>
        <v>1</v>
      </c>
      <c r="V1751" t="b">
        <f t="shared" si="251"/>
        <v>0</v>
      </c>
      <c r="W1751" t="b">
        <f t="shared" si="252"/>
        <v>0</v>
      </c>
    </row>
    <row r="1752" spans="1:23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 t="b">
        <f t="shared" si="249"/>
        <v>1</v>
      </c>
      <c r="U1752" t="b">
        <f t="shared" si="250"/>
        <v>0</v>
      </c>
      <c r="V1752" t="b">
        <f t="shared" si="251"/>
        <v>1</v>
      </c>
      <c r="W1752" t="b">
        <f t="shared" si="252"/>
        <v>1</v>
      </c>
    </row>
    <row r="1753" spans="1:23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 t="b">
        <f t="shared" si="249"/>
        <v>0</v>
      </c>
      <c r="U1753" t="b">
        <f t="shared" si="250"/>
        <v>0</v>
      </c>
      <c r="V1753" t="b">
        <f t="shared" si="251"/>
        <v>0</v>
      </c>
      <c r="W1753" t="b">
        <f t="shared" si="252"/>
        <v>0</v>
      </c>
    </row>
    <row r="1754" spans="1:23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 t="b">
        <f t="shared" si="249"/>
        <v>1</v>
      </c>
      <c r="U1754" t="b">
        <f t="shared" si="250"/>
        <v>1</v>
      </c>
      <c r="V1754" t="b">
        <f t="shared" si="251"/>
        <v>1</v>
      </c>
      <c r="W1754" t="b">
        <f t="shared" si="252"/>
        <v>1</v>
      </c>
    </row>
    <row r="1755" spans="1:23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 t="b">
        <f t="shared" si="249"/>
        <v>1</v>
      </c>
      <c r="U1755" t="b">
        <f t="shared" si="250"/>
        <v>1</v>
      </c>
      <c r="V1755" t="b">
        <f t="shared" si="251"/>
        <v>1</v>
      </c>
      <c r="W1755" t="b">
        <f t="shared" si="252"/>
        <v>1</v>
      </c>
    </row>
    <row r="1756" spans="1:23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 t="b">
        <f t="shared" si="249"/>
        <v>1</v>
      </c>
      <c r="U1756" t="b">
        <f t="shared" si="250"/>
        <v>1</v>
      </c>
      <c r="V1756" t="b">
        <f t="shared" si="251"/>
        <v>1</v>
      </c>
      <c r="W1756" t="b">
        <f t="shared" si="252"/>
        <v>1</v>
      </c>
    </row>
    <row r="1757" spans="1:23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 t="b">
        <f t="shared" si="249"/>
        <v>1</v>
      </c>
      <c r="U1757" t="b">
        <f t="shared" si="250"/>
        <v>1</v>
      </c>
      <c r="V1757" t="b">
        <f t="shared" si="251"/>
        <v>1</v>
      </c>
      <c r="W1757" t="b">
        <f t="shared" si="252"/>
        <v>1</v>
      </c>
    </row>
    <row r="1758" spans="1:23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 t="b">
        <f t="shared" si="249"/>
        <v>1</v>
      </c>
      <c r="U1758" t="b">
        <f t="shared" si="250"/>
        <v>1</v>
      </c>
      <c r="V1758" t="b">
        <f t="shared" si="251"/>
        <v>1</v>
      </c>
      <c r="W1758" t="b">
        <f t="shared" si="252"/>
        <v>1</v>
      </c>
    </row>
    <row r="1759" spans="1:23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 t="b">
        <f t="shared" si="249"/>
        <v>1</v>
      </c>
      <c r="U1759" t="b">
        <f t="shared" si="250"/>
        <v>1</v>
      </c>
      <c r="V1759" t="b">
        <f t="shared" si="251"/>
        <v>1</v>
      </c>
      <c r="W1759" t="b">
        <f t="shared" si="252"/>
        <v>1</v>
      </c>
    </row>
    <row r="1760" spans="1:23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 t="b">
        <f t="shared" si="249"/>
        <v>1</v>
      </c>
      <c r="U1760" t="b">
        <f t="shared" si="250"/>
        <v>1</v>
      </c>
      <c r="V1760" t="b">
        <f t="shared" si="251"/>
        <v>1</v>
      </c>
      <c r="W1760" t="b">
        <f t="shared" si="252"/>
        <v>1</v>
      </c>
    </row>
    <row r="1761" spans="1:23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 t="b">
        <f t="shared" si="249"/>
        <v>1</v>
      </c>
      <c r="U1761" t="b">
        <f t="shared" si="250"/>
        <v>1</v>
      </c>
      <c r="V1761" t="b">
        <f t="shared" si="251"/>
        <v>1</v>
      </c>
      <c r="W1761" t="b">
        <f t="shared" si="252"/>
        <v>1</v>
      </c>
    </row>
    <row r="1762" spans="1:23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 t="b">
        <f t="shared" si="249"/>
        <v>0</v>
      </c>
      <c r="U1762" t="b">
        <f t="shared" si="250"/>
        <v>0</v>
      </c>
      <c r="V1762" t="b">
        <f t="shared" si="251"/>
        <v>0</v>
      </c>
      <c r="W1762" t="b">
        <f t="shared" si="252"/>
        <v>0</v>
      </c>
    </row>
    <row r="1763" spans="1:23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 t="b">
        <f t="shared" si="249"/>
        <v>0</v>
      </c>
      <c r="U1763" t="b">
        <f t="shared" si="250"/>
        <v>1</v>
      </c>
      <c r="V1763" t="b">
        <f t="shared" si="251"/>
        <v>1</v>
      </c>
      <c r="W1763" t="b">
        <f t="shared" si="252"/>
        <v>1</v>
      </c>
    </row>
    <row r="1764" spans="1:23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 t="b">
        <f t="shared" si="249"/>
        <v>0</v>
      </c>
      <c r="U1764" t="b">
        <f t="shared" si="250"/>
        <v>0</v>
      </c>
      <c r="V1764" t="b">
        <f t="shared" si="251"/>
        <v>0</v>
      </c>
      <c r="W1764" t="b">
        <f t="shared" si="252"/>
        <v>0</v>
      </c>
    </row>
    <row r="1765" spans="1:23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 t="b">
        <f t="shared" si="249"/>
        <v>1</v>
      </c>
      <c r="U1765" t="b">
        <f t="shared" si="250"/>
        <v>1</v>
      </c>
      <c r="V1765" t="b">
        <f t="shared" si="251"/>
        <v>1</v>
      </c>
      <c r="W1765" t="b">
        <f t="shared" si="252"/>
        <v>1</v>
      </c>
    </row>
    <row r="1766" spans="1:23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 t="b">
        <f t="shared" si="249"/>
        <v>1</v>
      </c>
      <c r="U1766" t="b">
        <f t="shared" si="250"/>
        <v>1</v>
      </c>
      <c r="V1766" t="b">
        <f t="shared" si="251"/>
        <v>0</v>
      </c>
      <c r="W1766" t="b">
        <f t="shared" si="252"/>
        <v>1</v>
      </c>
    </row>
    <row r="1767" spans="1:23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 t="b">
        <f t="shared" si="249"/>
        <v>0</v>
      </c>
      <c r="U1767" t="b">
        <f t="shared" si="250"/>
        <v>0</v>
      </c>
      <c r="V1767" t="b">
        <f t="shared" si="251"/>
        <v>1</v>
      </c>
      <c r="W1767" t="b">
        <f t="shared" si="252"/>
        <v>0</v>
      </c>
    </row>
    <row r="1768" spans="1:23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 t="b">
        <f t="shared" si="249"/>
        <v>1</v>
      </c>
      <c r="U1768" t="b">
        <f t="shared" si="250"/>
        <v>1</v>
      </c>
      <c r="V1768" t="b">
        <f t="shared" si="251"/>
        <v>1</v>
      </c>
      <c r="W1768" t="b">
        <f t="shared" si="252"/>
        <v>1</v>
      </c>
    </row>
    <row r="1769" spans="1:23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 t="b">
        <f t="shared" si="249"/>
        <v>1</v>
      </c>
      <c r="U1769" t="b">
        <f t="shared" si="250"/>
        <v>1</v>
      </c>
      <c r="V1769" t="b">
        <f t="shared" si="251"/>
        <v>0</v>
      </c>
      <c r="W1769" t="b">
        <f t="shared" si="252"/>
        <v>1</v>
      </c>
    </row>
    <row r="1770" spans="1:23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 t="b">
        <f t="shared" si="249"/>
        <v>1</v>
      </c>
      <c r="U1770" t="b">
        <f t="shared" si="250"/>
        <v>1</v>
      </c>
      <c r="V1770" t="b">
        <f t="shared" si="251"/>
        <v>1</v>
      </c>
      <c r="W1770" t="b">
        <f t="shared" si="252"/>
        <v>1</v>
      </c>
    </row>
    <row r="1771" spans="1:23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 t="b">
        <f t="shared" si="249"/>
        <v>1</v>
      </c>
      <c r="U1771" t="b">
        <f t="shared" si="250"/>
        <v>0</v>
      </c>
      <c r="V1771" t="b">
        <f t="shared" si="251"/>
        <v>0</v>
      </c>
      <c r="W1771" t="b">
        <f t="shared" si="252"/>
        <v>1</v>
      </c>
    </row>
    <row r="1772" spans="1:23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 t="b">
        <f t="shared" si="249"/>
        <v>1</v>
      </c>
      <c r="U1772" t="b">
        <f t="shared" si="250"/>
        <v>1</v>
      </c>
      <c r="V1772" t="b">
        <f t="shared" si="251"/>
        <v>1</v>
      </c>
      <c r="W1772" t="b">
        <f t="shared" si="252"/>
        <v>1</v>
      </c>
    </row>
    <row r="1773" spans="1:23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 t="b">
        <f t="shared" si="249"/>
        <v>0</v>
      </c>
      <c r="U1773" t="b">
        <f t="shared" si="250"/>
        <v>0</v>
      </c>
      <c r="V1773" t="b">
        <f t="shared" si="251"/>
        <v>1</v>
      </c>
      <c r="W1773" t="b">
        <f t="shared" si="252"/>
        <v>0</v>
      </c>
    </row>
    <row r="1774" spans="1:23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 t="b">
        <f t="shared" si="249"/>
        <v>1</v>
      </c>
      <c r="U1774" t="b">
        <f t="shared" si="250"/>
        <v>1</v>
      </c>
      <c r="V1774" t="b">
        <f t="shared" si="251"/>
        <v>1</v>
      </c>
      <c r="W1774" t="b">
        <f t="shared" si="252"/>
        <v>1</v>
      </c>
    </row>
    <row r="1775" spans="1:23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 t="b">
        <f t="shared" si="249"/>
        <v>1</v>
      </c>
      <c r="U1775" t="b">
        <f t="shared" si="250"/>
        <v>0</v>
      </c>
      <c r="V1775" t="b">
        <f t="shared" si="251"/>
        <v>0</v>
      </c>
      <c r="W1775" t="b">
        <f t="shared" si="252"/>
        <v>0</v>
      </c>
    </row>
    <row r="1776" spans="1:23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 t="b">
        <f t="shared" si="249"/>
        <v>1</v>
      </c>
      <c r="U1776" t="b">
        <f t="shared" si="250"/>
        <v>1</v>
      </c>
      <c r="V1776" t="b">
        <f t="shared" si="251"/>
        <v>1</v>
      </c>
      <c r="W1776" t="b">
        <f t="shared" si="252"/>
        <v>1</v>
      </c>
    </row>
    <row r="1777" spans="1:23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 t="b">
        <f t="shared" si="249"/>
        <v>1</v>
      </c>
      <c r="U1777" t="b">
        <f t="shared" si="250"/>
        <v>1</v>
      </c>
      <c r="V1777" t="b">
        <f t="shared" si="251"/>
        <v>1</v>
      </c>
      <c r="W1777" t="b">
        <f t="shared" si="252"/>
        <v>1</v>
      </c>
    </row>
    <row r="1778" spans="1:23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 t="b">
        <f t="shared" si="249"/>
        <v>0</v>
      </c>
      <c r="U1778" t="b">
        <f t="shared" si="250"/>
        <v>0</v>
      </c>
      <c r="V1778" t="b">
        <f t="shared" si="251"/>
        <v>1</v>
      </c>
      <c r="W1778" t="b">
        <f t="shared" si="252"/>
        <v>1</v>
      </c>
    </row>
    <row r="1779" spans="1:23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 t="b">
        <f t="shared" si="249"/>
        <v>1</v>
      </c>
      <c r="U1779" t="b">
        <f t="shared" si="250"/>
        <v>1</v>
      </c>
      <c r="V1779" t="b">
        <f t="shared" si="251"/>
        <v>1</v>
      </c>
      <c r="W1779" t="b">
        <f t="shared" si="252"/>
        <v>1</v>
      </c>
    </row>
    <row r="1780" spans="1:23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 t="b">
        <f t="shared" si="249"/>
        <v>0</v>
      </c>
      <c r="U1780" t="b">
        <f t="shared" si="250"/>
        <v>0</v>
      </c>
      <c r="V1780" t="b">
        <f t="shared" si="251"/>
        <v>1</v>
      </c>
      <c r="W1780" t="b">
        <f t="shared" si="252"/>
        <v>0</v>
      </c>
    </row>
    <row r="1781" spans="1:23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 t="b">
        <f t="shared" si="249"/>
        <v>1</v>
      </c>
      <c r="U1781" t="b">
        <f t="shared" si="250"/>
        <v>1</v>
      </c>
      <c r="V1781" t="b">
        <f t="shared" si="251"/>
        <v>1</v>
      </c>
      <c r="W1781" t="b">
        <f t="shared" si="252"/>
        <v>1</v>
      </c>
    </row>
    <row r="1782" spans="1:23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 t="b">
        <f t="shared" si="249"/>
        <v>1</v>
      </c>
      <c r="U1782" t="b">
        <f t="shared" si="250"/>
        <v>0</v>
      </c>
      <c r="V1782" t="b">
        <f t="shared" si="251"/>
        <v>0</v>
      </c>
      <c r="W1782" t="b">
        <f t="shared" si="252"/>
        <v>0</v>
      </c>
    </row>
    <row r="1783" spans="1:23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 t="b">
        <f t="shared" si="249"/>
        <v>1</v>
      </c>
      <c r="U1783" t="b">
        <f t="shared" si="250"/>
        <v>1</v>
      </c>
      <c r="V1783" t="b">
        <f t="shared" si="251"/>
        <v>1</v>
      </c>
      <c r="W1783" t="b">
        <f t="shared" si="252"/>
        <v>1</v>
      </c>
    </row>
    <row r="1784" spans="1:23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 t="b">
        <f t="shared" si="249"/>
        <v>1</v>
      </c>
      <c r="U1784" t="b">
        <f t="shared" si="250"/>
        <v>1</v>
      </c>
      <c r="V1784" t="b">
        <f t="shared" si="251"/>
        <v>1</v>
      </c>
      <c r="W1784" t="b">
        <f t="shared" si="252"/>
        <v>1</v>
      </c>
    </row>
    <row r="1785" spans="1:23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 t="b">
        <f t="shared" si="249"/>
        <v>1</v>
      </c>
      <c r="U1785" t="b">
        <f t="shared" si="250"/>
        <v>1</v>
      </c>
      <c r="V1785" t="b">
        <f t="shared" si="251"/>
        <v>1</v>
      </c>
      <c r="W1785" t="b">
        <f t="shared" si="252"/>
        <v>1</v>
      </c>
    </row>
    <row r="1786" spans="1:23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 t="b">
        <f t="shared" si="249"/>
        <v>1</v>
      </c>
      <c r="U1786" t="b">
        <f t="shared" si="250"/>
        <v>1</v>
      </c>
      <c r="V1786" t="b">
        <f t="shared" si="251"/>
        <v>1</v>
      </c>
      <c r="W1786" t="b">
        <f t="shared" si="252"/>
        <v>1</v>
      </c>
    </row>
    <row r="1787" spans="1:23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 t="b">
        <f t="shared" si="249"/>
        <v>0</v>
      </c>
      <c r="U1787" t="b">
        <f t="shared" si="250"/>
        <v>0</v>
      </c>
      <c r="V1787" t="b">
        <f t="shared" si="251"/>
        <v>0</v>
      </c>
      <c r="W1787" t="b">
        <f t="shared" si="252"/>
        <v>0</v>
      </c>
    </row>
    <row r="1788" spans="1:23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 t="b">
        <f t="shared" si="249"/>
        <v>1</v>
      </c>
      <c r="U1788" t="b">
        <f t="shared" si="250"/>
        <v>1</v>
      </c>
      <c r="V1788" t="b">
        <f t="shared" si="251"/>
        <v>1</v>
      </c>
      <c r="W1788" t="b">
        <f t="shared" si="252"/>
        <v>1</v>
      </c>
    </row>
    <row r="1789" spans="1:23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 t="b">
        <f t="shared" si="249"/>
        <v>1</v>
      </c>
      <c r="U1789" t="b">
        <f t="shared" si="250"/>
        <v>1</v>
      </c>
      <c r="V1789" t="b">
        <f t="shared" si="251"/>
        <v>1</v>
      </c>
      <c r="W1789" t="b">
        <f t="shared" si="252"/>
        <v>1</v>
      </c>
    </row>
    <row r="1790" spans="1:23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 t="b">
        <f t="shared" si="249"/>
        <v>0</v>
      </c>
      <c r="U1790" t="b">
        <f t="shared" si="250"/>
        <v>0</v>
      </c>
      <c r="V1790" t="b">
        <f t="shared" si="251"/>
        <v>0</v>
      </c>
      <c r="W1790" t="b">
        <f t="shared" si="252"/>
        <v>0</v>
      </c>
    </row>
    <row r="1791" spans="1:23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 t="b">
        <f t="shared" si="249"/>
        <v>1</v>
      </c>
      <c r="U1791" t="b">
        <f t="shared" si="250"/>
        <v>1</v>
      </c>
      <c r="V1791" t="b">
        <f t="shared" si="251"/>
        <v>1</v>
      </c>
      <c r="W1791" t="b">
        <f t="shared" si="252"/>
        <v>0</v>
      </c>
    </row>
    <row r="1792" spans="1:23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 t="b">
        <f t="shared" si="249"/>
        <v>1</v>
      </c>
      <c r="U1792" t="b">
        <f t="shared" si="250"/>
        <v>1</v>
      </c>
      <c r="V1792" t="b">
        <f t="shared" si="251"/>
        <v>1</v>
      </c>
      <c r="W1792" t="b">
        <f t="shared" si="252"/>
        <v>1</v>
      </c>
    </row>
    <row r="1793" spans="1:23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 t="b">
        <f t="shared" si="249"/>
        <v>1</v>
      </c>
      <c r="U1793" t="b">
        <f t="shared" si="250"/>
        <v>1</v>
      </c>
      <c r="V1793" t="b">
        <f t="shared" si="251"/>
        <v>1</v>
      </c>
      <c r="W1793" t="b">
        <f t="shared" si="252"/>
        <v>1</v>
      </c>
    </row>
    <row r="1794" spans="1:23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 t="b">
        <f t="shared" si="249"/>
        <v>0</v>
      </c>
      <c r="U1794" t="b">
        <f t="shared" si="250"/>
        <v>1</v>
      </c>
      <c r="V1794" t="b">
        <f t="shared" si="251"/>
        <v>0</v>
      </c>
      <c r="W1794" t="b">
        <f t="shared" si="252"/>
        <v>0</v>
      </c>
    </row>
    <row r="1795" spans="1:23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 t="b">
        <f t="shared" si="249"/>
        <v>1</v>
      </c>
      <c r="U1795" t="b">
        <f t="shared" si="250"/>
        <v>0</v>
      </c>
      <c r="V1795" t="b">
        <f t="shared" si="251"/>
        <v>1</v>
      </c>
      <c r="W1795" t="b">
        <f t="shared" si="252"/>
        <v>1</v>
      </c>
    </row>
    <row r="1796" spans="1:23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 t="b">
        <f t="shared" ref="T1796:T1859" si="258">S1796=C1796</f>
        <v>1</v>
      </c>
      <c r="U1796" t="b">
        <f t="shared" ref="U1796:U1859" si="259">S1796=G1796</f>
        <v>1</v>
      </c>
      <c r="V1796" t="b">
        <f t="shared" ref="V1796:V1859" si="260">S1796=K1796</f>
        <v>1</v>
      </c>
      <c r="W1796" t="b">
        <f t="shared" ref="W1796:W1859" si="261">S1796=O1796</f>
        <v>1</v>
      </c>
    </row>
    <row r="1797" spans="1:23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 t="b">
        <f t="shared" si="258"/>
        <v>1</v>
      </c>
      <c r="U1797" t="b">
        <f t="shared" si="259"/>
        <v>1</v>
      </c>
      <c r="V1797" t="b">
        <f t="shared" si="260"/>
        <v>1</v>
      </c>
      <c r="W1797" t="b">
        <f t="shared" si="261"/>
        <v>0</v>
      </c>
    </row>
    <row r="1798" spans="1:23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 t="b">
        <f t="shared" si="258"/>
        <v>1</v>
      </c>
      <c r="U1798" t="b">
        <f t="shared" si="259"/>
        <v>1</v>
      </c>
      <c r="V1798" t="b">
        <f t="shared" si="260"/>
        <v>1</v>
      </c>
      <c r="W1798" t="b">
        <f t="shared" si="261"/>
        <v>1</v>
      </c>
    </row>
    <row r="1799" spans="1:23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 t="b">
        <f t="shared" si="258"/>
        <v>1</v>
      </c>
      <c r="U1799" t="b">
        <f t="shared" si="259"/>
        <v>1</v>
      </c>
      <c r="V1799" t="b">
        <f t="shared" si="260"/>
        <v>1</v>
      </c>
      <c r="W1799" t="b">
        <f t="shared" si="261"/>
        <v>1</v>
      </c>
    </row>
    <row r="1800" spans="1:23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 t="b">
        <f t="shared" si="258"/>
        <v>1</v>
      </c>
      <c r="U1800" t="b">
        <f t="shared" si="259"/>
        <v>1</v>
      </c>
      <c r="V1800" t="b">
        <f t="shared" si="260"/>
        <v>1</v>
      </c>
      <c r="W1800" t="b">
        <f t="shared" si="261"/>
        <v>1</v>
      </c>
    </row>
    <row r="1801" spans="1:23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 t="b">
        <f t="shared" si="258"/>
        <v>0</v>
      </c>
      <c r="U1801" t="b">
        <f t="shared" si="259"/>
        <v>0</v>
      </c>
      <c r="V1801" t="b">
        <f t="shared" si="260"/>
        <v>0</v>
      </c>
      <c r="W1801" t="b">
        <f t="shared" si="261"/>
        <v>0</v>
      </c>
    </row>
    <row r="1802" spans="1:23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 t="b">
        <f t="shared" si="258"/>
        <v>0</v>
      </c>
      <c r="U1802" t="b">
        <f t="shared" si="259"/>
        <v>0</v>
      </c>
      <c r="V1802" t="b">
        <f t="shared" si="260"/>
        <v>0</v>
      </c>
      <c r="W1802" t="b">
        <f t="shared" si="261"/>
        <v>1</v>
      </c>
    </row>
    <row r="1803" spans="1:23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 t="b">
        <f t="shared" si="258"/>
        <v>1</v>
      </c>
      <c r="U1803" t="b">
        <f t="shared" si="259"/>
        <v>1</v>
      </c>
      <c r="V1803" t="b">
        <f t="shared" si="260"/>
        <v>1</v>
      </c>
      <c r="W1803" t="b">
        <f t="shared" si="261"/>
        <v>1</v>
      </c>
    </row>
    <row r="1804" spans="1:23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 t="b">
        <f t="shared" si="258"/>
        <v>1</v>
      </c>
      <c r="U1804" t="b">
        <f t="shared" si="259"/>
        <v>1</v>
      </c>
      <c r="V1804" t="b">
        <f t="shared" si="260"/>
        <v>1</v>
      </c>
      <c r="W1804" t="b">
        <f t="shared" si="261"/>
        <v>1</v>
      </c>
    </row>
    <row r="1805" spans="1:23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 t="b">
        <f t="shared" si="258"/>
        <v>1</v>
      </c>
      <c r="U1805" t="b">
        <f t="shared" si="259"/>
        <v>1</v>
      </c>
      <c r="V1805" t="b">
        <f t="shared" si="260"/>
        <v>1</v>
      </c>
      <c r="W1805" t="b">
        <f t="shared" si="261"/>
        <v>1</v>
      </c>
    </row>
    <row r="1806" spans="1:23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 t="b">
        <f t="shared" si="258"/>
        <v>1</v>
      </c>
      <c r="U1806" t="b">
        <f t="shared" si="259"/>
        <v>1</v>
      </c>
      <c r="V1806" t="b">
        <f t="shared" si="260"/>
        <v>1</v>
      </c>
      <c r="W1806" t="b">
        <f t="shared" si="261"/>
        <v>1</v>
      </c>
    </row>
    <row r="1807" spans="1:23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 t="b">
        <f t="shared" si="258"/>
        <v>1</v>
      </c>
      <c r="U1807" t="b">
        <f t="shared" si="259"/>
        <v>1</v>
      </c>
      <c r="V1807" t="b">
        <f t="shared" si="260"/>
        <v>1</v>
      </c>
      <c r="W1807" t="b">
        <f t="shared" si="261"/>
        <v>1</v>
      </c>
    </row>
    <row r="1808" spans="1:23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 t="b">
        <f t="shared" si="258"/>
        <v>1</v>
      </c>
      <c r="U1808" t="b">
        <f t="shared" si="259"/>
        <v>1</v>
      </c>
      <c r="V1808" t="b">
        <f t="shared" si="260"/>
        <v>1</v>
      </c>
      <c r="W1808" t="b">
        <f t="shared" si="261"/>
        <v>1</v>
      </c>
    </row>
    <row r="1809" spans="1:23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 t="b">
        <f t="shared" si="258"/>
        <v>1</v>
      </c>
      <c r="U1809" t="b">
        <f t="shared" si="259"/>
        <v>1</v>
      </c>
      <c r="V1809" t="b">
        <f t="shared" si="260"/>
        <v>1</v>
      </c>
      <c r="W1809" t="b">
        <f t="shared" si="261"/>
        <v>1</v>
      </c>
    </row>
    <row r="1810" spans="1:23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 t="b">
        <f t="shared" si="258"/>
        <v>1</v>
      </c>
      <c r="U1810" t="b">
        <f t="shared" si="259"/>
        <v>1</v>
      </c>
      <c r="V1810" t="b">
        <f t="shared" si="260"/>
        <v>1</v>
      </c>
      <c r="W1810" t="b">
        <f t="shared" si="261"/>
        <v>1</v>
      </c>
    </row>
    <row r="1811" spans="1:23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 t="b">
        <f t="shared" si="258"/>
        <v>1</v>
      </c>
      <c r="U1811" t="b">
        <f t="shared" si="259"/>
        <v>0</v>
      </c>
      <c r="V1811" t="b">
        <f t="shared" si="260"/>
        <v>0</v>
      </c>
      <c r="W1811" t="b">
        <f t="shared" si="261"/>
        <v>1</v>
      </c>
    </row>
    <row r="1812" spans="1:23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 t="b">
        <f t="shared" si="258"/>
        <v>1</v>
      </c>
      <c r="U1812" t="b">
        <f t="shared" si="259"/>
        <v>1</v>
      </c>
      <c r="V1812" t="b">
        <f t="shared" si="260"/>
        <v>1</v>
      </c>
      <c r="W1812" t="b">
        <f t="shared" si="261"/>
        <v>1</v>
      </c>
    </row>
    <row r="1813" spans="1:23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 t="b">
        <f t="shared" si="258"/>
        <v>1</v>
      </c>
      <c r="U1813" t="b">
        <f t="shared" si="259"/>
        <v>1</v>
      </c>
      <c r="V1813" t="b">
        <f t="shared" si="260"/>
        <v>1</v>
      </c>
      <c r="W1813" t="b">
        <f t="shared" si="261"/>
        <v>1</v>
      </c>
    </row>
    <row r="1814" spans="1:23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 t="b">
        <f t="shared" si="258"/>
        <v>1</v>
      </c>
      <c r="U1814" t="b">
        <f t="shared" si="259"/>
        <v>1</v>
      </c>
      <c r="V1814" t="b">
        <f t="shared" si="260"/>
        <v>1</v>
      </c>
      <c r="W1814" t="b">
        <f t="shared" si="261"/>
        <v>1</v>
      </c>
    </row>
    <row r="1815" spans="1:23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 t="b">
        <f t="shared" si="258"/>
        <v>1</v>
      </c>
      <c r="U1815" t="b">
        <f t="shared" si="259"/>
        <v>1</v>
      </c>
      <c r="V1815" t="b">
        <f t="shared" si="260"/>
        <v>0</v>
      </c>
      <c r="W1815" t="b">
        <f t="shared" si="261"/>
        <v>1</v>
      </c>
    </row>
    <row r="1816" spans="1:23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 t="b">
        <f t="shared" si="258"/>
        <v>1</v>
      </c>
      <c r="U1816" t="b">
        <f t="shared" si="259"/>
        <v>1</v>
      </c>
      <c r="V1816" t="b">
        <f t="shared" si="260"/>
        <v>1</v>
      </c>
      <c r="W1816" t="b">
        <f t="shared" si="261"/>
        <v>1</v>
      </c>
    </row>
    <row r="1817" spans="1:23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 t="b">
        <f t="shared" si="258"/>
        <v>1</v>
      </c>
      <c r="U1817" t="b">
        <f t="shared" si="259"/>
        <v>1</v>
      </c>
      <c r="V1817" t="b">
        <f t="shared" si="260"/>
        <v>0</v>
      </c>
      <c r="W1817" t="b">
        <f t="shared" si="261"/>
        <v>1</v>
      </c>
    </row>
    <row r="1818" spans="1:23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 t="b">
        <f t="shared" si="258"/>
        <v>1</v>
      </c>
      <c r="U1818" t="b">
        <f t="shared" si="259"/>
        <v>1</v>
      </c>
      <c r="V1818" t="b">
        <f t="shared" si="260"/>
        <v>1</v>
      </c>
      <c r="W1818" t="b">
        <f t="shared" si="261"/>
        <v>1</v>
      </c>
    </row>
    <row r="1819" spans="1:23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 t="b">
        <f t="shared" si="258"/>
        <v>1</v>
      </c>
      <c r="U1819" t="b">
        <f t="shared" si="259"/>
        <v>1</v>
      </c>
      <c r="V1819" t="b">
        <f t="shared" si="260"/>
        <v>1</v>
      </c>
      <c r="W1819" t="b">
        <f t="shared" si="261"/>
        <v>1</v>
      </c>
    </row>
    <row r="1820" spans="1:23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 t="b">
        <f t="shared" si="258"/>
        <v>1</v>
      </c>
      <c r="U1820" t="b">
        <f t="shared" si="259"/>
        <v>1</v>
      </c>
      <c r="V1820" t="b">
        <f t="shared" si="260"/>
        <v>1</v>
      </c>
      <c r="W1820" t="b">
        <f t="shared" si="261"/>
        <v>1</v>
      </c>
    </row>
    <row r="1821" spans="1:23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 t="b">
        <f t="shared" si="258"/>
        <v>1</v>
      </c>
      <c r="U1821" t="b">
        <f t="shared" si="259"/>
        <v>1</v>
      </c>
      <c r="V1821" t="b">
        <f t="shared" si="260"/>
        <v>1</v>
      </c>
      <c r="W1821" t="b">
        <f t="shared" si="261"/>
        <v>1</v>
      </c>
    </row>
    <row r="1822" spans="1:23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 t="b">
        <f t="shared" si="258"/>
        <v>1</v>
      </c>
      <c r="U1822" t="b">
        <f t="shared" si="259"/>
        <v>1</v>
      </c>
      <c r="V1822" t="b">
        <f t="shared" si="260"/>
        <v>1</v>
      </c>
      <c r="W1822" t="b">
        <f t="shared" si="261"/>
        <v>1</v>
      </c>
    </row>
    <row r="1823" spans="1:23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 t="b">
        <f t="shared" si="258"/>
        <v>0</v>
      </c>
      <c r="U1823" t="b">
        <f t="shared" si="259"/>
        <v>0</v>
      </c>
      <c r="V1823" t="b">
        <f t="shared" si="260"/>
        <v>1</v>
      </c>
      <c r="W1823" t="b">
        <f t="shared" si="261"/>
        <v>1</v>
      </c>
    </row>
    <row r="1824" spans="1:23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 t="b">
        <f t="shared" si="258"/>
        <v>1</v>
      </c>
      <c r="U1824" t="b">
        <f t="shared" si="259"/>
        <v>1</v>
      </c>
      <c r="V1824" t="b">
        <f t="shared" si="260"/>
        <v>1</v>
      </c>
      <c r="W1824" t="b">
        <f t="shared" si="261"/>
        <v>1</v>
      </c>
    </row>
    <row r="1825" spans="1:23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 t="b">
        <f t="shared" si="258"/>
        <v>0</v>
      </c>
      <c r="U1825" t="b">
        <f t="shared" si="259"/>
        <v>1</v>
      </c>
      <c r="V1825" t="b">
        <f t="shared" si="260"/>
        <v>0</v>
      </c>
      <c r="W1825" t="b">
        <f t="shared" si="261"/>
        <v>0</v>
      </c>
    </row>
    <row r="1826" spans="1:23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 t="b">
        <f t="shared" si="258"/>
        <v>1</v>
      </c>
      <c r="U1826" t="b">
        <f t="shared" si="259"/>
        <v>0</v>
      </c>
      <c r="V1826" t="b">
        <f t="shared" si="260"/>
        <v>0</v>
      </c>
      <c r="W1826" t="b">
        <f t="shared" si="261"/>
        <v>0</v>
      </c>
    </row>
    <row r="1827" spans="1:23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 t="b">
        <f t="shared" si="258"/>
        <v>0</v>
      </c>
      <c r="U1827" t="b">
        <f t="shared" si="259"/>
        <v>0</v>
      </c>
      <c r="V1827" t="b">
        <f t="shared" si="260"/>
        <v>0</v>
      </c>
      <c r="W1827" t="b">
        <f t="shared" si="261"/>
        <v>0</v>
      </c>
    </row>
    <row r="1828" spans="1:23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 t="b">
        <f t="shared" si="258"/>
        <v>1</v>
      </c>
      <c r="U1828" t="b">
        <f t="shared" si="259"/>
        <v>1</v>
      </c>
      <c r="V1828" t="b">
        <f t="shared" si="260"/>
        <v>1</v>
      </c>
      <c r="W1828" t="b">
        <f t="shared" si="261"/>
        <v>1</v>
      </c>
    </row>
    <row r="1829" spans="1:23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 t="b">
        <f t="shared" si="258"/>
        <v>1</v>
      </c>
      <c r="U1829" t="b">
        <f t="shared" si="259"/>
        <v>1</v>
      </c>
      <c r="V1829" t="b">
        <f t="shared" si="260"/>
        <v>1</v>
      </c>
      <c r="W1829" t="b">
        <f t="shared" si="261"/>
        <v>1</v>
      </c>
    </row>
    <row r="1830" spans="1:23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 t="b">
        <f t="shared" si="258"/>
        <v>1</v>
      </c>
      <c r="U1830" t="b">
        <f t="shared" si="259"/>
        <v>1</v>
      </c>
      <c r="V1830" t="b">
        <f t="shared" si="260"/>
        <v>1</v>
      </c>
      <c r="W1830" t="b">
        <f t="shared" si="261"/>
        <v>1</v>
      </c>
    </row>
    <row r="1831" spans="1:23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 t="b">
        <f t="shared" si="258"/>
        <v>0</v>
      </c>
      <c r="U1831" t="b">
        <f t="shared" si="259"/>
        <v>0</v>
      </c>
      <c r="V1831" t="b">
        <f t="shared" si="260"/>
        <v>1</v>
      </c>
      <c r="W1831" t="b">
        <f t="shared" si="261"/>
        <v>0</v>
      </c>
    </row>
    <row r="1832" spans="1:23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 t="b">
        <f t="shared" si="258"/>
        <v>1</v>
      </c>
      <c r="U1832" t="b">
        <f t="shared" si="259"/>
        <v>1</v>
      </c>
      <c r="V1832" t="b">
        <f t="shared" si="260"/>
        <v>1</v>
      </c>
      <c r="W1832" t="b">
        <f t="shared" si="261"/>
        <v>1</v>
      </c>
    </row>
    <row r="1833" spans="1:23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 t="b">
        <f t="shared" si="258"/>
        <v>1</v>
      </c>
      <c r="U1833" t="b">
        <f t="shared" si="259"/>
        <v>1</v>
      </c>
      <c r="V1833" t="b">
        <f t="shared" si="260"/>
        <v>1</v>
      </c>
      <c r="W1833" t="b">
        <f t="shared" si="261"/>
        <v>1</v>
      </c>
    </row>
    <row r="1834" spans="1:23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 t="b">
        <f t="shared" si="258"/>
        <v>1</v>
      </c>
      <c r="U1834" t="b">
        <f t="shared" si="259"/>
        <v>1</v>
      </c>
      <c r="V1834" t="b">
        <f t="shared" si="260"/>
        <v>1</v>
      </c>
      <c r="W1834" t="b">
        <f t="shared" si="261"/>
        <v>1</v>
      </c>
    </row>
    <row r="1835" spans="1:23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 t="b">
        <f t="shared" si="258"/>
        <v>1</v>
      </c>
      <c r="U1835" t="b">
        <f t="shared" si="259"/>
        <v>1</v>
      </c>
      <c r="V1835" t="b">
        <f t="shared" si="260"/>
        <v>1</v>
      </c>
      <c r="W1835" t="b">
        <f t="shared" si="261"/>
        <v>1</v>
      </c>
    </row>
    <row r="1836" spans="1:23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 t="b">
        <f t="shared" si="258"/>
        <v>1</v>
      </c>
      <c r="U1836" t="b">
        <f t="shared" si="259"/>
        <v>1</v>
      </c>
      <c r="V1836" t="b">
        <f t="shared" si="260"/>
        <v>1</v>
      </c>
      <c r="W1836" t="b">
        <f t="shared" si="261"/>
        <v>1</v>
      </c>
    </row>
    <row r="1837" spans="1:23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 t="b">
        <f t="shared" si="258"/>
        <v>1</v>
      </c>
      <c r="U1837" t="b">
        <f t="shared" si="259"/>
        <v>1</v>
      </c>
      <c r="V1837" t="b">
        <f t="shared" si="260"/>
        <v>0</v>
      </c>
      <c r="W1837" t="b">
        <f t="shared" si="261"/>
        <v>1</v>
      </c>
    </row>
    <row r="1838" spans="1:23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 t="b">
        <f t="shared" si="258"/>
        <v>1</v>
      </c>
      <c r="U1838" t="b">
        <f t="shared" si="259"/>
        <v>1</v>
      </c>
      <c r="V1838" t="b">
        <f t="shared" si="260"/>
        <v>0</v>
      </c>
      <c r="W1838" t="b">
        <f t="shared" si="261"/>
        <v>1</v>
      </c>
    </row>
    <row r="1839" spans="1:23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 t="b">
        <f t="shared" si="258"/>
        <v>1</v>
      </c>
      <c r="U1839" t="b">
        <f t="shared" si="259"/>
        <v>1</v>
      </c>
      <c r="V1839" t="b">
        <f t="shared" si="260"/>
        <v>1</v>
      </c>
      <c r="W1839" t="b">
        <f t="shared" si="261"/>
        <v>1</v>
      </c>
    </row>
    <row r="1840" spans="1:23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 t="b">
        <f t="shared" si="258"/>
        <v>0</v>
      </c>
      <c r="U1840" t="b">
        <f t="shared" si="259"/>
        <v>1</v>
      </c>
      <c r="V1840" t="b">
        <f t="shared" si="260"/>
        <v>1</v>
      </c>
      <c r="W1840" t="b">
        <f t="shared" si="261"/>
        <v>1</v>
      </c>
    </row>
    <row r="1841" spans="1:23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 t="b">
        <f t="shared" si="258"/>
        <v>0</v>
      </c>
      <c r="U1841" t="b">
        <f t="shared" si="259"/>
        <v>0</v>
      </c>
      <c r="V1841" t="b">
        <f t="shared" si="260"/>
        <v>0</v>
      </c>
      <c r="W1841" t="b">
        <f t="shared" si="261"/>
        <v>0</v>
      </c>
    </row>
    <row r="1842" spans="1:23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 t="b">
        <f t="shared" si="258"/>
        <v>1</v>
      </c>
      <c r="U1842" t="b">
        <f t="shared" si="259"/>
        <v>1</v>
      </c>
      <c r="V1842" t="b">
        <f t="shared" si="260"/>
        <v>1</v>
      </c>
      <c r="W1842" t="b">
        <f t="shared" si="261"/>
        <v>1</v>
      </c>
    </row>
    <row r="1843" spans="1:23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 t="b">
        <f t="shared" si="258"/>
        <v>1</v>
      </c>
      <c r="U1843" t="b">
        <f t="shared" si="259"/>
        <v>1</v>
      </c>
      <c r="V1843" t="b">
        <f t="shared" si="260"/>
        <v>1</v>
      </c>
      <c r="W1843" t="b">
        <f t="shared" si="261"/>
        <v>1</v>
      </c>
    </row>
    <row r="1844" spans="1:23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 t="b">
        <f t="shared" si="258"/>
        <v>0</v>
      </c>
      <c r="U1844" t="b">
        <f t="shared" si="259"/>
        <v>0</v>
      </c>
      <c r="V1844" t="b">
        <f t="shared" si="260"/>
        <v>0</v>
      </c>
      <c r="W1844" t="b">
        <f t="shared" si="261"/>
        <v>0</v>
      </c>
    </row>
    <row r="1845" spans="1:23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 t="b">
        <f t="shared" si="258"/>
        <v>1</v>
      </c>
      <c r="U1845" t="b">
        <f t="shared" si="259"/>
        <v>1</v>
      </c>
      <c r="V1845" t="b">
        <f t="shared" si="260"/>
        <v>1</v>
      </c>
      <c r="W1845" t="b">
        <f t="shared" si="261"/>
        <v>1</v>
      </c>
    </row>
    <row r="1846" spans="1:23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 t="b">
        <f t="shared" si="258"/>
        <v>1</v>
      </c>
      <c r="U1846" t="b">
        <f t="shared" si="259"/>
        <v>1</v>
      </c>
      <c r="V1846" t="b">
        <f t="shared" si="260"/>
        <v>1</v>
      </c>
      <c r="W1846" t="b">
        <f t="shared" si="261"/>
        <v>1</v>
      </c>
    </row>
    <row r="1847" spans="1:23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 t="b">
        <f t="shared" si="258"/>
        <v>1</v>
      </c>
      <c r="U1847" t="b">
        <f t="shared" si="259"/>
        <v>1</v>
      </c>
      <c r="V1847" t="b">
        <f t="shared" si="260"/>
        <v>1</v>
      </c>
      <c r="W1847" t="b">
        <f t="shared" si="261"/>
        <v>1</v>
      </c>
    </row>
    <row r="1848" spans="1:23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 t="b">
        <f t="shared" si="258"/>
        <v>1</v>
      </c>
      <c r="U1848" t="b">
        <f t="shared" si="259"/>
        <v>0</v>
      </c>
      <c r="V1848" t="b">
        <f t="shared" si="260"/>
        <v>0</v>
      </c>
      <c r="W1848" t="b">
        <f t="shared" si="261"/>
        <v>0</v>
      </c>
    </row>
    <row r="1849" spans="1:23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 t="b">
        <f t="shared" si="258"/>
        <v>1</v>
      </c>
      <c r="U1849" t="b">
        <f t="shared" si="259"/>
        <v>1</v>
      </c>
      <c r="V1849" t="b">
        <f t="shared" si="260"/>
        <v>1</v>
      </c>
      <c r="W1849" t="b">
        <f t="shared" si="261"/>
        <v>1</v>
      </c>
    </row>
    <row r="1850" spans="1:23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 t="b">
        <f t="shared" si="258"/>
        <v>1</v>
      </c>
      <c r="U1850" t="b">
        <f t="shared" si="259"/>
        <v>1</v>
      </c>
      <c r="V1850" t="b">
        <f t="shared" si="260"/>
        <v>1</v>
      </c>
      <c r="W1850" t="b">
        <f t="shared" si="261"/>
        <v>1</v>
      </c>
    </row>
    <row r="1851" spans="1:23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 t="b">
        <f t="shared" si="258"/>
        <v>1</v>
      </c>
      <c r="U1851" t="b">
        <f t="shared" si="259"/>
        <v>1</v>
      </c>
      <c r="V1851" t="b">
        <f t="shared" si="260"/>
        <v>1</v>
      </c>
      <c r="W1851" t="b">
        <f t="shared" si="261"/>
        <v>1</v>
      </c>
    </row>
    <row r="1852" spans="1:23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 t="b">
        <f t="shared" si="258"/>
        <v>1</v>
      </c>
      <c r="U1852" t="b">
        <f t="shared" si="259"/>
        <v>1</v>
      </c>
      <c r="V1852" t="b">
        <f t="shared" si="260"/>
        <v>1</v>
      </c>
      <c r="W1852" t="b">
        <f t="shared" si="261"/>
        <v>1</v>
      </c>
    </row>
    <row r="1853" spans="1:23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 t="b">
        <f t="shared" si="258"/>
        <v>1</v>
      </c>
      <c r="U1853" t="b">
        <f t="shared" si="259"/>
        <v>1</v>
      </c>
      <c r="V1853" t="b">
        <f t="shared" si="260"/>
        <v>1</v>
      </c>
      <c r="W1853" t="b">
        <f t="shared" si="261"/>
        <v>1</v>
      </c>
    </row>
    <row r="1854" spans="1:23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 t="b">
        <f t="shared" si="258"/>
        <v>1</v>
      </c>
      <c r="U1854" t="b">
        <f t="shared" si="259"/>
        <v>1</v>
      </c>
      <c r="V1854" t="b">
        <f t="shared" si="260"/>
        <v>1</v>
      </c>
      <c r="W1854" t="b">
        <f t="shared" si="261"/>
        <v>1</v>
      </c>
    </row>
    <row r="1855" spans="1:23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 t="b">
        <f t="shared" si="258"/>
        <v>0</v>
      </c>
      <c r="U1855" t="b">
        <f t="shared" si="259"/>
        <v>0</v>
      </c>
      <c r="V1855" t="b">
        <f t="shared" si="260"/>
        <v>0</v>
      </c>
      <c r="W1855" t="b">
        <f t="shared" si="261"/>
        <v>0</v>
      </c>
    </row>
    <row r="1856" spans="1:23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 t="b">
        <f t="shared" si="258"/>
        <v>0</v>
      </c>
      <c r="U1856" t="b">
        <f t="shared" si="259"/>
        <v>0</v>
      </c>
      <c r="V1856" t="b">
        <f t="shared" si="260"/>
        <v>0</v>
      </c>
      <c r="W1856" t="b">
        <f t="shared" si="261"/>
        <v>0</v>
      </c>
    </row>
    <row r="1857" spans="1:23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 t="b">
        <f t="shared" si="258"/>
        <v>0</v>
      </c>
      <c r="U1857" t="b">
        <f t="shared" si="259"/>
        <v>0</v>
      </c>
      <c r="V1857" t="b">
        <f t="shared" si="260"/>
        <v>1</v>
      </c>
      <c r="W1857" t="b">
        <f t="shared" si="261"/>
        <v>1</v>
      </c>
    </row>
    <row r="1858" spans="1:23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 t="b">
        <f t="shared" si="258"/>
        <v>0</v>
      </c>
      <c r="U1858" t="b">
        <f t="shared" si="259"/>
        <v>0</v>
      </c>
      <c r="V1858" t="b">
        <f t="shared" si="260"/>
        <v>1</v>
      </c>
      <c r="W1858" t="b">
        <f t="shared" si="261"/>
        <v>1</v>
      </c>
    </row>
    <row r="1859" spans="1:23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 t="b">
        <f t="shared" si="258"/>
        <v>1</v>
      </c>
      <c r="U1859" t="b">
        <f t="shared" si="259"/>
        <v>1</v>
      </c>
      <c r="V1859" t="b">
        <f t="shared" si="260"/>
        <v>1</v>
      </c>
      <c r="W1859" t="b">
        <f t="shared" si="261"/>
        <v>1</v>
      </c>
    </row>
    <row r="1860" spans="1:23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 t="b">
        <f t="shared" ref="T1860:T1923" si="267">S1860=C1860</f>
        <v>1</v>
      </c>
      <c r="U1860" t="b">
        <f t="shared" ref="U1860:U1923" si="268">S1860=G1860</f>
        <v>1</v>
      </c>
      <c r="V1860" t="b">
        <f t="shared" ref="V1860:V1923" si="269">S1860=K1860</f>
        <v>1</v>
      </c>
      <c r="W1860" t="b">
        <f t="shared" ref="W1860:W1923" si="270">S1860=O1860</f>
        <v>1</v>
      </c>
    </row>
    <row r="1861" spans="1:23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 t="b">
        <f t="shared" si="267"/>
        <v>1</v>
      </c>
      <c r="U1861" t="b">
        <f t="shared" si="268"/>
        <v>1</v>
      </c>
      <c r="V1861" t="b">
        <f t="shared" si="269"/>
        <v>1</v>
      </c>
      <c r="W1861" t="b">
        <f t="shared" si="270"/>
        <v>1</v>
      </c>
    </row>
    <row r="1862" spans="1:23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 t="b">
        <f t="shared" si="267"/>
        <v>1</v>
      </c>
      <c r="U1862" t="b">
        <f t="shared" si="268"/>
        <v>1</v>
      </c>
      <c r="V1862" t="b">
        <f t="shared" si="269"/>
        <v>1</v>
      </c>
      <c r="W1862" t="b">
        <f t="shared" si="270"/>
        <v>1</v>
      </c>
    </row>
    <row r="1863" spans="1:23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 t="b">
        <f t="shared" si="267"/>
        <v>0</v>
      </c>
      <c r="U1863" t="b">
        <f t="shared" si="268"/>
        <v>1</v>
      </c>
      <c r="V1863" t="b">
        <f t="shared" si="269"/>
        <v>1</v>
      </c>
      <c r="W1863" t="b">
        <f t="shared" si="270"/>
        <v>1</v>
      </c>
    </row>
    <row r="1864" spans="1:23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 t="b">
        <f t="shared" si="267"/>
        <v>1</v>
      </c>
      <c r="U1864" t="b">
        <f t="shared" si="268"/>
        <v>0</v>
      </c>
      <c r="V1864" t="b">
        <f t="shared" si="269"/>
        <v>0</v>
      </c>
      <c r="W1864" t="b">
        <f t="shared" si="270"/>
        <v>0</v>
      </c>
    </row>
    <row r="1865" spans="1:23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 t="b">
        <f t="shared" si="267"/>
        <v>1</v>
      </c>
      <c r="U1865" t="b">
        <f t="shared" si="268"/>
        <v>1</v>
      </c>
      <c r="V1865" t="b">
        <f t="shared" si="269"/>
        <v>1</v>
      </c>
      <c r="W1865" t="b">
        <f t="shared" si="270"/>
        <v>1</v>
      </c>
    </row>
    <row r="1866" spans="1:23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 t="b">
        <f t="shared" si="267"/>
        <v>1</v>
      </c>
      <c r="U1866" t="b">
        <f t="shared" si="268"/>
        <v>1</v>
      </c>
      <c r="V1866" t="b">
        <f t="shared" si="269"/>
        <v>1</v>
      </c>
      <c r="W1866" t="b">
        <f t="shared" si="270"/>
        <v>1</v>
      </c>
    </row>
    <row r="1867" spans="1:23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 t="b">
        <f t="shared" si="267"/>
        <v>0</v>
      </c>
      <c r="U1867" t="b">
        <f t="shared" si="268"/>
        <v>0</v>
      </c>
      <c r="V1867" t="b">
        <f t="shared" si="269"/>
        <v>1</v>
      </c>
      <c r="W1867" t="b">
        <f t="shared" si="270"/>
        <v>1</v>
      </c>
    </row>
    <row r="1868" spans="1:23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 t="b">
        <f t="shared" si="267"/>
        <v>0</v>
      </c>
      <c r="U1868" t="b">
        <f t="shared" si="268"/>
        <v>0</v>
      </c>
      <c r="V1868" t="b">
        <f t="shared" si="269"/>
        <v>0</v>
      </c>
      <c r="W1868" t="b">
        <f t="shared" si="270"/>
        <v>0</v>
      </c>
    </row>
    <row r="1869" spans="1:23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 t="b">
        <f t="shared" si="267"/>
        <v>1</v>
      </c>
      <c r="U1869" t="b">
        <f t="shared" si="268"/>
        <v>1</v>
      </c>
      <c r="V1869" t="b">
        <f t="shared" si="269"/>
        <v>1</v>
      </c>
      <c r="W1869" t="b">
        <f t="shared" si="270"/>
        <v>1</v>
      </c>
    </row>
    <row r="1870" spans="1:23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 t="b">
        <f t="shared" si="267"/>
        <v>0</v>
      </c>
      <c r="U1870" t="b">
        <f t="shared" si="268"/>
        <v>1</v>
      </c>
      <c r="V1870" t="b">
        <f t="shared" si="269"/>
        <v>1</v>
      </c>
      <c r="W1870" t="b">
        <f t="shared" si="270"/>
        <v>1</v>
      </c>
    </row>
    <row r="1871" spans="1:23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 t="b">
        <f t="shared" si="267"/>
        <v>1</v>
      </c>
      <c r="U1871" t="b">
        <f t="shared" si="268"/>
        <v>1</v>
      </c>
      <c r="V1871" t="b">
        <f t="shared" si="269"/>
        <v>1</v>
      </c>
      <c r="W1871" t="b">
        <f t="shared" si="270"/>
        <v>1</v>
      </c>
    </row>
    <row r="1872" spans="1:23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 t="b">
        <f t="shared" si="267"/>
        <v>0</v>
      </c>
      <c r="U1872" t="b">
        <f t="shared" si="268"/>
        <v>0</v>
      </c>
      <c r="V1872" t="b">
        <f t="shared" si="269"/>
        <v>0</v>
      </c>
      <c r="W1872" t="b">
        <f t="shared" si="270"/>
        <v>0</v>
      </c>
    </row>
    <row r="1873" spans="1:23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 t="b">
        <f t="shared" si="267"/>
        <v>0</v>
      </c>
      <c r="U1873" t="b">
        <f t="shared" si="268"/>
        <v>0</v>
      </c>
      <c r="V1873" t="b">
        <f t="shared" si="269"/>
        <v>0</v>
      </c>
      <c r="W1873" t="b">
        <f t="shared" si="270"/>
        <v>0</v>
      </c>
    </row>
    <row r="1874" spans="1:23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 t="b">
        <f t="shared" si="267"/>
        <v>1</v>
      </c>
      <c r="U1874" t="b">
        <f t="shared" si="268"/>
        <v>0</v>
      </c>
      <c r="V1874" t="b">
        <f t="shared" si="269"/>
        <v>1</v>
      </c>
      <c r="W1874" t="b">
        <f t="shared" si="270"/>
        <v>0</v>
      </c>
    </row>
    <row r="1875" spans="1:23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 t="b">
        <f t="shared" si="267"/>
        <v>0</v>
      </c>
      <c r="U1875" t="b">
        <f t="shared" si="268"/>
        <v>0</v>
      </c>
      <c r="V1875" t="b">
        <f t="shared" si="269"/>
        <v>0</v>
      </c>
      <c r="W1875" t="b">
        <f t="shared" si="270"/>
        <v>1</v>
      </c>
    </row>
    <row r="1876" spans="1:23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 t="b">
        <f t="shared" si="267"/>
        <v>0</v>
      </c>
      <c r="U1876" t="b">
        <f t="shared" si="268"/>
        <v>0</v>
      </c>
      <c r="V1876" t="b">
        <f t="shared" si="269"/>
        <v>0</v>
      </c>
      <c r="W1876" t="b">
        <f t="shared" si="270"/>
        <v>0</v>
      </c>
    </row>
    <row r="1877" spans="1:23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 t="b">
        <f t="shared" si="267"/>
        <v>1</v>
      </c>
      <c r="U1877" t="b">
        <f t="shared" si="268"/>
        <v>0</v>
      </c>
      <c r="V1877" t="b">
        <f t="shared" si="269"/>
        <v>1</v>
      </c>
      <c r="W1877" t="b">
        <f t="shared" si="270"/>
        <v>1</v>
      </c>
    </row>
    <row r="1878" spans="1:23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 t="b">
        <f t="shared" si="267"/>
        <v>1</v>
      </c>
      <c r="U1878" t="b">
        <f t="shared" si="268"/>
        <v>0</v>
      </c>
      <c r="V1878" t="b">
        <f t="shared" si="269"/>
        <v>0</v>
      </c>
      <c r="W1878" t="b">
        <f t="shared" si="270"/>
        <v>0</v>
      </c>
    </row>
    <row r="1879" spans="1:23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 t="b">
        <f t="shared" si="267"/>
        <v>1</v>
      </c>
      <c r="U1879" t="b">
        <f t="shared" si="268"/>
        <v>1</v>
      </c>
      <c r="V1879" t="b">
        <f t="shared" si="269"/>
        <v>1</v>
      </c>
      <c r="W1879" t="b">
        <f t="shared" si="270"/>
        <v>0</v>
      </c>
    </row>
    <row r="1880" spans="1:23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 t="b">
        <f t="shared" si="267"/>
        <v>1</v>
      </c>
      <c r="U1880" t="b">
        <f t="shared" si="268"/>
        <v>1</v>
      </c>
      <c r="V1880" t="b">
        <f t="shared" si="269"/>
        <v>0</v>
      </c>
      <c r="W1880" t="b">
        <f t="shared" si="270"/>
        <v>1</v>
      </c>
    </row>
    <row r="1881" spans="1:23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 t="b">
        <f t="shared" si="267"/>
        <v>1</v>
      </c>
      <c r="U1881" t="b">
        <f t="shared" si="268"/>
        <v>1</v>
      </c>
      <c r="V1881" t="b">
        <f t="shared" si="269"/>
        <v>1</v>
      </c>
      <c r="W1881" t="b">
        <f t="shared" si="270"/>
        <v>1</v>
      </c>
    </row>
    <row r="1882" spans="1:23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 t="b">
        <f t="shared" si="267"/>
        <v>0</v>
      </c>
      <c r="U1882" t="b">
        <f t="shared" si="268"/>
        <v>0</v>
      </c>
      <c r="V1882" t="b">
        <f t="shared" si="269"/>
        <v>0</v>
      </c>
      <c r="W1882" t="b">
        <f t="shared" si="270"/>
        <v>0</v>
      </c>
    </row>
    <row r="1883" spans="1:23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 t="b">
        <f t="shared" si="267"/>
        <v>1</v>
      </c>
      <c r="U1883" t="b">
        <f t="shared" si="268"/>
        <v>1</v>
      </c>
      <c r="V1883" t="b">
        <f t="shared" si="269"/>
        <v>1</v>
      </c>
      <c r="W1883" t="b">
        <f t="shared" si="270"/>
        <v>1</v>
      </c>
    </row>
    <row r="1884" spans="1:23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 t="b">
        <f t="shared" si="267"/>
        <v>1</v>
      </c>
      <c r="U1884" t="b">
        <f t="shared" si="268"/>
        <v>1</v>
      </c>
      <c r="V1884" t="b">
        <f t="shared" si="269"/>
        <v>1</v>
      </c>
      <c r="W1884" t="b">
        <f t="shared" si="270"/>
        <v>1</v>
      </c>
    </row>
    <row r="1885" spans="1:23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 t="b">
        <f t="shared" si="267"/>
        <v>1</v>
      </c>
      <c r="U1885" t="b">
        <f t="shared" si="268"/>
        <v>1</v>
      </c>
      <c r="V1885" t="b">
        <f t="shared" si="269"/>
        <v>1</v>
      </c>
      <c r="W1885" t="b">
        <f t="shared" si="270"/>
        <v>1</v>
      </c>
    </row>
    <row r="1886" spans="1:23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 t="b">
        <f t="shared" si="267"/>
        <v>0</v>
      </c>
      <c r="U1886" t="b">
        <f t="shared" si="268"/>
        <v>1</v>
      </c>
      <c r="V1886" t="b">
        <f t="shared" si="269"/>
        <v>1</v>
      </c>
      <c r="W1886" t="b">
        <f t="shared" si="270"/>
        <v>1</v>
      </c>
    </row>
    <row r="1887" spans="1:23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 t="b">
        <f t="shared" si="267"/>
        <v>0</v>
      </c>
      <c r="U1887" t="b">
        <f t="shared" si="268"/>
        <v>1</v>
      </c>
      <c r="V1887" t="b">
        <f t="shared" si="269"/>
        <v>0</v>
      </c>
      <c r="W1887" t="b">
        <f t="shared" si="270"/>
        <v>1</v>
      </c>
    </row>
    <row r="1888" spans="1:23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 t="b">
        <f t="shared" si="267"/>
        <v>1</v>
      </c>
      <c r="U1888" t="b">
        <f t="shared" si="268"/>
        <v>1</v>
      </c>
      <c r="V1888" t="b">
        <f t="shared" si="269"/>
        <v>1</v>
      </c>
      <c r="W1888" t="b">
        <f t="shared" si="270"/>
        <v>1</v>
      </c>
    </row>
    <row r="1889" spans="1:23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 t="b">
        <f t="shared" si="267"/>
        <v>1</v>
      </c>
      <c r="U1889" t="b">
        <f t="shared" si="268"/>
        <v>1</v>
      </c>
      <c r="V1889" t="b">
        <f t="shared" si="269"/>
        <v>1</v>
      </c>
      <c r="W1889" t="b">
        <f t="shared" si="270"/>
        <v>1</v>
      </c>
    </row>
    <row r="1890" spans="1:23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 t="b">
        <f t="shared" si="267"/>
        <v>0</v>
      </c>
      <c r="U1890" t="b">
        <f t="shared" si="268"/>
        <v>1</v>
      </c>
      <c r="V1890" t="b">
        <f t="shared" si="269"/>
        <v>0</v>
      </c>
      <c r="W1890" t="b">
        <f t="shared" si="270"/>
        <v>1</v>
      </c>
    </row>
    <row r="1891" spans="1:23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 t="b">
        <f t="shared" si="267"/>
        <v>1</v>
      </c>
      <c r="U1891" t="b">
        <f t="shared" si="268"/>
        <v>1</v>
      </c>
      <c r="V1891" t="b">
        <f t="shared" si="269"/>
        <v>1</v>
      </c>
      <c r="W1891" t="b">
        <f t="shared" si="270"/>
        <v>1</v>
      </c>
    </row>
    <row r="1892" spans="1:23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 t="b">
        <f t="shared" si="267"/>
        <v>1</v>
      </c>
      <c r="U1892" t="b">
        <f t="shared" si="268"/>
        <v>0</v>
      </c>
      <c r="V1892" t="b">
        <f t="shared" si="269"/>
        <v>1</v>
      </c>
      <c r="W1892" t="b">
        <f t="shared" si="270"/>
        <v>1</v>
      </c>
    </row>
    <row r="1893" spans="1:23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 t="b">
        <f t="shared" si="267"/>
        <v>1</v>
      </c>
      <c r="U1893" t="b">
        <f t="shared" si="268"/>
        <v>1</v>
      </c>
      <c r="V1893" t="b">
        <f t="shared" si="269"/>
        <v>1</v>
      </c>
      <c r="W1893" t="b">
        <f t="shared" si="270"/>
        <v>1</v>
      </c>
    </row>
    <row r="1894" spans="1:23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 t="b">
        <f t="shared" si="267"/>
        <v>1</v>
      </c>
      <c r="U1894" t="b">
        <f t="shared" si="268"/>
        <v>1</v>
      </c>
      <c r="V1894" t="b">
        <f t="shared" si="269"/>
        <v>1</v>
      </c>
      <c r="W1894" t="b">
        <f t="shared" si="270"/>
        <v>1</v>
      </c>
    </row>
    <row r="1895" spans="1:23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 t="b">
        <f t="shared" si="267"/>
        <v>1</v>
      </c>
      <c r="U1895" t="b">
        <f t="shared" si="268"/>
        <v>1</v>
      </c>
      <c r="V1895" t="b">
        <f t="shared" si="269"/>
        <v>1</v>
      </c>
      <c r="W1895" t="b">
        <f t="shared" si="270"/>
        <v>1</v>
      </c>
    </row>
    <row r="1896" spans="1:23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 t="b">
        <f t="shared" si="267"/>
        <v>1</v>
      </c>
      <c r="U1896" t="b">
        <f t="shared" si="268"/>
        <v>1</v>
      </c>
      <c r="V1896" t="b">
        <f t="shared" si="269"/>
        <v>1</v>
      </c>
      <c r="W1896" t="b">
        <f t="shared" si="270"/>
        <v>1</v>
      </c>
    </row>
    <row r="1897" spans="1:23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 t="b">
        <f t="shared" si="267"/>
        <v>0</v>
      </c>
      <c r="U1897" t="b">
        <f t="shared" si="268"/>
        <v>0</v>
      </c>
      <c r="V1897" t="b">
        <f t="shared" si="269"/>
        <v>1</v>
      </c>
      <c r="W1897" t="b">
        <f t="shared" si="270"/>
        <v>1</v>
      </c>
    </row>
    <row r="1898" spans="1:23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 t="b">
        <f t="shared" si="267"/>
        <v>1</v>
      </c>
      <c r="U1898" t="b">
        <f t="shared" si="268"/>
        <v>1</v>
      </c>
      <c r="V1898" t="b">
        <f t="shared" si="269"/>
        <v>1</v>
      </c>
      <c r="W1898" t="b">
        <f t="shared" si="270"/>
        <v>1</v>
      </c>
    </row>
    <row r="1899" spans="1:23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 t="b">
        <f t="shared" si="267"/>
        <v>1</v>
      </c>
      <c r="U1899" t="b">
        <f t="shared" si="268"/>
        <v>0</v>
      </c>
      <c r="V1899" t="b">
        <f t="shared" si="269"/>
        <v>1</v>
      </c>
      <c r="W1899" t="b">
        <f t="shared" si="270"/>
        <v>1</v>
      </c>
    </row>
    <row r="1900" spans="1:23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 t="b">
        <f t="shared" si="267"/>
        <v>0</v>
      </c>
      <c r="U1900" t="b">
        <f t="shared" si="268"/>
        <v>1</v>
      </c>
      <c r="V1900" t="b">
        <f t="shared" si="269"/>
        <v>1</v>
      </c>
      <c r="W1900" t="b">
        <f t="shared" si="270"/>
        <v>1</v>
      </c>
    </row>
    <row r="1901" spans="1:23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 t="b">
        <f t="shared" si="267"/>
        <v>1</v>
      </c>
      <c r="U1901" t="b">
        <f t="shared" si="268"/>
        <v>1</v>
      </c>
      <c r="V1901" t="b">
        <f t="shared" si="269"/>
        <v>1</v>
      </c>
      <c r="W1901" t="b">
        <f t="shared" si="270"/>
        <v>1</v>
      </c>
    </row>
    <row r="1902" spans="1:23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 t="b">
        <f t="shared" si="267"/>
        <v>1</v>
      </c>
      <c r="U1902" t="b">
        <f t="shared" si="268"/>
        <v>1</v>
      </c>
      <c r="V1902" t="b">
        <f t="shared" si="269"/>
        <v>1</v>
      </c>
      <c r="W1902" t="b">
        <f t="shared" si="270"/>
        <v>1</v>
      </c>
    </row>
    <row r="1903" spans="1:23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 t="b">
        <f t="shared" si="267"/>
        <v>0</v>
      </c>
      <c r="U1903" t="b">
        <f t="shared" si="268"/>
        <v>0</v>
      </c>
      <c r="V1903" t="b">
        <f t="shared" si="269"/>
        <v>0</v>
      </c>
      <c r="W1903" t="b">
        <f t="shared" si="270"/>
        <v>0</v>
      </c>
    </row>
    <row r="1904" spans="1:23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 t="b">
        <f t="shared" si="267"/>
        <v>1</v>
      </c>
      <c r="U1904" t="b">
        <f t="shared" si="268"/>
        <v>0</v>
      </c>
      <c r="V1904" t="b">
        <f t="shared" si="269"/>
        <v>0</v>
      </c>
      <c r="W1904" t="b">
        <f t="shared" si="270"/>
        <v>1</v>
      </c>
    </row>
    <row r="1905" spans="1:23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 t="b">
        <f t="shared" si="267"/>
        <v>1</v>
      </c>
      <c r="U1905" t="b">
        <f t="shared" si="268"/>
        <v>1</v>
      </c>
      <c r="V1905" t="b">
        <f t="shared" si="269"/>
        <v>1</v>
      </c>
      <c r="W1905" t="b">
        <f t="shared" si="270"/>
        <v>1</v>
      </c>
    </row>
    <row r="1906" spans="1:23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 t="b">
        <f t="shared" si="267"/>
        <v>1</v>
      </c>
      <c r="U1906" t="b">
        <f t="shared" si="268"/>
        <v>1</v>
      </c>
      <c r="V1906" t="b">
        <f t="shared" si="269"/>
        <v>1</v>
      </c>
      <c r="W1906" t="b">
        <f t="shared" si="270"/>
        <v>0</v>
      </c>
    </row>
    <row r="1907" spans="1:23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 t="b">
        <f t="shared" si="267"/>
        <v>1</v>
      </c>
      <c r="U1907" t="b">
        <f t="shared" si="268"/>
        <v>1</v>
      </c>
      <c r="V1907" t="b">
        <f t="shared" si="269"/>
        <v>1</v>
      </c>
      <c r="W1907" t="b">
        <f t="shared" si="270"/>
        <v>1</v>
      </c>
    </row>
    <row r="1908" spans="1:23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 t="b">
        <f t="shared" si="267"/>
        <v>1</v>
      </c>
      <c r="U1908" t="b">
        <f t="shared" si="268"/>
        <v>1</v>
      </c>
      <c r="V1908" t="b">
        <f t="shared" si="269"/>
        <v>1</v>
      </c>
      <c r="W1908" t="b">
        <f t="shared" si="270"/>
        <v>1</v>
      </c>
    </row>
    <row r="1909" spans="1:23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 t="b">
        <f t="shared" si="267"/>
        <v>1</v>
      </c>
      <c r="U1909" t="b">
        <f t="shared" si="268"/>
        <v>1</v>
      </c>
      <c r="V1909" t="b">
        <f t="shared" si="269"/>
        <v>1</v>
      </c>
      <c r="W1909" t="b">
        <f t="shared" si="270"/>
        <v>1</v>
      </c>
    </row>
    <row r="1910" spans="1:23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 t="b">
        <f t="shared" si="267"/>
        <v>1</v>
      </c>
      <c r="U1910" t="b">
        <f t="shared" si="268"/>
        <v>1</v>
      </c>
      <c r="V1910" t="b">
        <f t="shared" si="269"/>
        <v>1</v>
      </c>
      <c r="W1910" t="b">
        <f t="shared" si="270"/>
        <v>1</v>
      </c>
    </row>
    <row r="1911" spans="1:23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 t="b">
        <f t="shared" si="267"/>
        <v>1</v>
      </c>
      <c r="U1911" t="b">
        <f t="shared" si="268"/>
        <v>1</v>
      </c>
      <c r="V1911" t="b">
        <f t="shared" si="269"/>
        <v>1</v>
      </c>
      <c r="W1911" t="b">
        <f t="shared" si="270"/>
        <v>1</v>
      </c>
    </row>
    <row r="1912" spans="1:23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 t="b">
        <f t="shared" si="267"/>
        <v>0</v>
      </c>
      <c r="U1912" t="b">
        <f t="shared" si="268"/>
        <v>0</v>
      </c>
      <c r="V1912" t="b">
        <f t="shared" si="269"/>
        <v>1</v>
      </c>
      <c r="W1912" t="b">
        <f t="shared" si="270"/>
        <v>1</v>
      </c>
    </row>
    <row r="1913" spans="1:23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 t="b">
        <f t="shared" si="267"/>
        <v>0</v>
      </c>
      <c r="U1913" t="b">
        <f t="shared" si="268"/>
        <v>1</v>
      </c>
      <c r="V1913" t="b">
        <f t="shared" si="269"/>
        <v>0</v>
      </c>
      <c r="W1913" t="b">
        <f t="shared" si="270"/>
        <v>1</v>
      </c>
    </row>
    <row r="1914" spans="1:23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 t="b">
        <f t="shared" si="267"/>
        <v>0</v>
      </c>
      <c r="U1914" t="b">
        <f t="shared" si="268"/>
        <v>0</v>
      </c>
      <c r="V1914" t="b">
        <f t="shared" si="269"/>
        <v>0</v>
      </c>
      <c r="W1914" t="b">
        <f t="shared" si="270"/>
        <v>0</v>
      </c>
    </row>
    <row r="1915" spans="1:23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 t="b">
        <f t="shared" si="267"/>
        <v>0</v>
      </c>
      <c r="U1915" t="b">
        <f t="shared" si="268"/>
        <v>0</v>
      </c>
      <c r="V1915" t="b">
        <f t="shared" si="269"/>
        <v>0</v>
      </c>
      <c r="W1915" t="b">
        <f t="shared" si="270"/>
        <v>1</v>
      </c>
    </row>
    <row r="1916" spans="1:23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 t="b">
        <f t="shared" si="267"/>
        <v>1</v>
      </c>
      <c r="U1916" t="b">
        <f t="shared" si="268"/>
        <v>1</v>
      </c>
      <c r="V1916" t="b">
        <f t="shared" si="269"/>
        <v>1</v>
      </c>
      <c r="W1916" t="b">
        <f t="shared" si="270"/>
        <v>1</v>
      </c>
    </row>
    <row r="1917" spans="1:23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 t="b">
        <f t="shared" si="267"/>
        <v>0</v>
      </c>
      <c r="U1917" t="b">
        <f t="shared" si="268"/>
        <v>0</v>
      </c>
      <c r="V1917" t="b">
        <f t="shared" si="269"/>
        <v>0</v>
      </c>
      <c r="W1917" t="b">
        <f t="shared" si="270"/>
        <v>1</v>
      </c>
    </row>
    <row r="1918" spans="1:23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 t="b">
        <f t="shared" si="267"/>
        <v>0</v>
      </c>
      <c r="U1918" t="b">
        <f t="shared" si="268"/>
        <v>0</v>
      </c>
      <c r="V1918" t="b">
        <f t="shared" si="269"/>
        <v>0</v>
      </c>
      <c r="W1918" t="b">
        <f t="shared" si="270"/>
        <v>1</v>
      </c>
    </row>
    <row r="1919" spans="1:23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 t="b">
        <f t="shared" si="267"/>
        <v>1</v>
      </c>
      <c r="U1919" t="b">
        <f t="shared" si="268"/>
        <v>1</v>
      </c>
      <c r="V1919" t="b">
        <f t="shared" si="269"/>
        <v>1</v>
      </c>
      <c r="W1919" t="b">
        <f t="shared" si="270"/>
        <v>1</v>
      </c>
    </row>
    <row r="1920" spans="1:23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 t="b">
        <f t="shared" si="267"/>
        <v>1</v>
      </c>
      <c r="U1920" t="b">
        <f t="shared" si="268"/>
        <v>1</v>
      </c>
      <c r="V1920" t="b">
        <f t="shared" si="269"/>
        <v>1</v>
      </c>
      <c r="W1920" t="b">
        <f t="shared" si="270"/>
        <v>1</v>
      </c>
    </row>
    <row r="1921" spans="1:23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 t="b">
        <f t="shared" si="267"/>
        <v>1</v>
      </c>
      <c r="U1921" t="b">
        <f t="shared" si="268"/>
        <v>1</v>
      </c>
      <c r="V1921" t="b">
        <f t="shared" si="269"/>
        <v>1</v>
      </c>
      <c r="W1921" t="b">
        <f t="shared" si="270"/>
        <v>1</v>
      </c>
    </row>
    <row r="1922" spans="1:23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 t="b">
        <f t="shared" si="267"/>
        <v>1</v>
      </c>
      <c r="U1922" t="b">
        <f t="shared" si="268"/>
        <v>1</v>
      </c>
      <c r="V1922" t="b">
        <f t="shared" si="269"/>
        <v>1</v>
      </c>
      <c r="W1922" t="b">
        <f t="shared" si="270"/>
        <v>1</v>
      </c>
    </row>
    <row r="1923" spans="1:23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 t="b">
        <f t="shared" si="267"/>
        <v>1</v>
      </c>
      <c r="U1923" t="b">
        <f t="shared" si="268"/>
        <v>1</v>
      </c>
      <c r="V1923" t="b">
        <f t="shared" si="269"/>
        <v>1</v>
      </c>
      <c r="W1923" t="b">
        <f t="shared" si="270"/>
        <v>1</v>
      </c>
    </row>
    <row r="1924" spans="1:23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 t="b">
        <f t="shared" ref="T1924:T1987" si="276">S1924=C1924</f>
        <v>1</v>
      </c>
      <c r="U1924" t="b">
        <f t="shared" ref="U1924:U1987" si="277">S1924=G1924</f>
        <v>1</v>
      </c>
      <c r="V1924" t="b">
        <f t="shared" ref="V1924:V1987" si="278">S1924=K1924</f>
        <v>1</v>
      </c>
      <c r="W1924" t="b">
        <f t="shared" ref="W1924:W1987" si="279">S1924=O1924</f>
        <v>1</v>
      </c>
    </row>
    <row r="1925" spans="1:23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 t="b">
        <f t="shared" si="276"/>
        <v>0</v>
      </c>
      <c r="U1925" t="b">
        <f t="shared" si="277"/>
        <v>1</v>
      </c>
      <c r="V1925" t="b">
        <f t="shared" si="278"/>
        <v>1</v>
      </c>
      <c r="W1925" t="b">
        <f t="shared" si="279"/>
        <v>1</v>
      </c>
    </row>
    <row r="1926" spans="1:23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 t="b">
        <f t="shared" si="276"/>
        <v>1</v>
      </c>
      <c r="U1926" t="b">
        <f t="shared" si="277"/>
        <v>1</v>
      </c>
      <c r="V1926" t="b">
        <f t="shared" si="278"/>
        <v>1</v>
      </c>
      <c r="W1926" t="b">
        <f t="shared" si="279"/>
        <v>1</v>
      </c>
    </row>
    <row r="1927" spans="1:23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 t="b">
        <f t="shared" si="276"/>
        <v>1</v>
      </c>
      <c r="U1927" t="b">
        <f t="shared" si="277"/>
        <v>1</v>
      </c>
      <c r="V1927" t="b">
        <f t="shared" si="278"/>
        <v>1</v>
      </c>
      <c r="W1927" t="b">
        <f t="shared" si="279"/>
        <v>1</v>
      </c>
    </row>
    <row r="1928" spans="1:23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 t="b">
        <f t="shared" si="276"/>
        <v>1</v>
      </c>
      <c r="U1928" t="b">
        <f t="shared" si="277"/>
        <v>0</v>
      </c>
      <c r="V1928" t="b">
        <f t="shared" si="278"/>
        <v>1</v>
      </c>
      <c r="W1928" t="b">
        <f t="shared" si="279"/>
        <v>1</v>
      </c>
    </row>
    <row r="1929" spans="1:23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 t="b">
        <f t="shared" si="276"/>
        <v>1</v>
      </c>
      <c r="U1929" t="b">
        <f t="shared" si="277"/>
        <v>0</v>
      </c>
      <c r="V1929" t="b">
        <f t="shared" si="278"/>
        <v>0</v>
      </c>
      <c r="W1929" t="b">
        <f t="shared" si="279"/>
        <v>1</v>
      </c>
    </row>
    <row r="1930" spans="1:23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 t="b">
        <f t="shared" si="276"/>
        <v>1</v>
      </c>
      <c r="U1930" t="b">
        <f t="shared" si="277"/>
        <v>1</v>
      </c>
      <c r="V1930" t="b">
        <f t="shared" si="278"/>
        <v>1</v>
      </c>
      <c r="W1930" t="b">
        <f t="shared" si="279"/>
        <v>1</v>
      </c>
    </row>
    <row r="1931" spans="1:23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 t="b">
        <f t="shared" si="276"/>
        <v>1</v>
      </c>
      <c r="U1931" t="b">
        <f t="shared" si="277"/>
        <v>1</v>
      </c>
      <c r="V1931" t="b">
        <f t="shared" si="278"/>
        <v>1</v>
      </c>
      <c r="W1931" t="b">
        <f t="shared" si="279"/>
        <v>1</v>
      </c>
    </row>
    <row r="1932" spans="1:23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 t="b">
        <f t="shared" si="276"/>
        <v>1</v>
      </c>
      <c r="U1932" t="b">
        <f t="shared" si="277"/>
        <v>0</v>
      </c>
      <c r="V1932" t="b">
        <f t="shared" si="278"/>
        <v>0</v>
      </c>
      <c r="W1932" t="b">
        <f t="shared" si="279"/>
        <v>1</v>
      </c>
    </row>
    <row r="1933" spans="1:23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 t="b">
        <f t="shared" si="276"/>
        <v>1</v>
      </c>
      <c r="U1933" t="b">
        <f t="shared" si="277"/>
        <v>1</v>
      </c>
      <c r="V1933" t="b">
        <f t="shared" si="278"/>
        <v>1</v>
      </c>
      <c r="W1933" t="b">
        <f t="shared" si="279"/>
        <v>1</v>
      </c>
    </row>
    <row r="1934" spans="1:23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 t="b">
        <f t="shared" si="276"/>
        <v>1</v>
      </c>
      <c r="U1934" t="b">
        <f t="shared" si="277"/>
        <v>0</v>
      </c>
      <c r="V1934" t="b">
        <f t="shared" si="278"/>
        <v>1</v>
      </c>
      <c r="W1934" t="b">
        <f t="shared" si="279"/>
        <v>1</v>
      </c>
    </row>
    <row r="1935" spans="1:23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 t="b">
        <f t="shared" si="276"/>
        <v>1</v>
      </c>
      <c r="U1935" t="b">
        <f t="shared" si="277"/>
        <v>1</v>
      </c>
      <c r="V1935" t="b">
        <f t="shared" si="278"/>
        <v>1</v>
      </c>
      <c r="W1935" t="b">
        <f t="shared" si="279"/>
        <v>1</v>
      </c>
    </row>
    <row r="1936" spans="1:23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 t="b">
        <f t="shared" si="276"/>
        <v>0</v>
      </c>
      <c r="U1936" t="b">
        <f t="shared" si="277"/>
        <v>1</v>
      </c>
      <c r="V1936" t="b">
        <f t="shared" si="278"/>
        <v>0</v>
      </c>
      <c r="W1936" t="b">
        <f t="shared" si="279"/>
        <v>0</v>
      </c>
    </row>
    <row r="1937" spans="1:23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 t="b">
        <f t="shared" si="276"/>
        <v>1</v>
      </c>
      <c r="U1937" t="b">
        <f t="shared" si="277"/>
        <v>1</v>
      </c>
      <c r="V1937" t="b">
        <f t="shared" si="278"/>
        <v>1</v>
      </c>
      <c r="W1937" t="b">
        <f t="shared" si="279"/>
        <v>1</v>
      </c>
    </row>
    <row r="1938" spans="1:23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 t="b">
        <f t="shared" si="276"/>
        <v>1</v>
      </c>
      <c r="U1938" t="b">
        <f t="shared" si="277"/>
        <v>1</v>
      </c>
      <c r="V1938" t="b">
        <f t="shared" si="278"/>
        <v>1</v>
      </c>
      <c r="W1938" t="b">
        <f t="shared" si="279"/>
        <v>1</v>
      </c>
    </row>
    <row r="1939" spans="1:23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 t="b">
        <f t="shared" si="276"/>
        <v>1</v>
      </c>
      <c r="U1939" t="b">
        <f t="shared" si="277"/>
        <v>1</v>
      </c>
      <c r="V1939" t="b">
        <f t="shared" si="278"/>
        <v>1</v>
      </c>
      <c r="W1939" t="b">
        <f t="shared" si="279"/>
        <v>1</v>
      </c>
    </row>
    <row r="1940" spans="1:23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 t="b">
        <f t="shared" si="276"/>
        <v>1</v>
      </c>
      <c r="U1940" t="b">
        <f t="shared" si="277"/>
        <v>1</v>
      </c>
      <c r="V1940" t="b">
        <f t="shared" si="278"/>
        <v>1</v>
      </c>
      <c r="W1940" t="b">
        <f t="shared" si="279"/>
        <v>1</v>
      </c>
    </row>
    <row r="1941" spans="1:23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 t="b">
        <f t="shared" si="276"/>
        <v>1</v>
      </c>
      <c r="U1941" t="b">
        <f t="shared" si="277"/>
        <v>1</v>
      </c>
      <c r="V1941" t="b">
        <f t="shared" si="278"/>
        <v>1</v>
      </c>
      <c r="W1941" t="b">
        <f t="shared" si="279"/>
        <v>1</v>
      </c>
    </row>
    <row r="1942" spans="1:23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 t="b">
        <f t="shared" si="276"/>
        <v>1</v>
      </c>
      <c r="U1942" t="b">
        <f t="shared" si="277"/>
        <v>1</v>
      </c>
      <c r="V1942" t="b">
        <f t="shared" si="278"/>
        <v>1</v>
      </c>
      <c r="W1942" t="b">
        <f t="shared" si="279"/>
        <v>1</v>
      </c>
    </row>
    <row r="1943" spans="1:23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 t="b">
        <f t="shared" si="276"/>
        <v>1</v>
      </c>
      <c r="U1943" t="b">
        <f t="shared" si="277"/>
        <v>1</v>
      </c>
      <c r="V1943" t="b">
        <f t="shared" si="278"/>
        <v>1</v>
      </c>
      <c r="W1943" t="b">
        <f t="shared" si="279"/>
        <v>1</v>
      </c>
    </row>
    <row r="1944" spans="1:23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 t="b">
        <f t="shared" si="276"/>
        <v>1</v>
      </c>
      <c r="U1944" t="b">
        <f t="shared" si="277"/>
        <v>1</v>
      </c>
      <c r="V1944" t="b">
        <f t="shared" si="278"/>
        <v>1</v>
      </c>
      <c r="W1944" t="b">
        <f t="shared" si="279"/>
        <v>1</v>
      </c>
    </row>
    <row r="1945" spans="1:23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 t="b">
        <f t="shared" si="276"/>
        <v>1</v>
      </c>
      <c r="U1945" t="b">
        <f t="shared" si="277"/>
        <v>1</v>
      </c>
      <c r="V1945" t="b">
        <f t="shared" si="278"/>
        <v>1</v>
      </c>
      <c r="W1945" t="b">
        <f t="shared" si="279"/>
        <v>1</v>
      </c>
    </row>
    <row r="1946" spans="1:23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 t="b">
        <f t="shared" si="276"/>
        <v>0</v>
      </c>
      <c r="U1946" t="b">
        <f t="shared" si="277"/>
        <v>0</v>
      </c>
      <c r="V1946" t="b">
        <f t="shared" si="278"/>
        <v>1</v>
      </c>
      <c r="W1946" t="b">
        <f t="shared" si="279"/>
        <v>1</v>
      </c>
    </row>
    <row r="1947" spans="1:23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 t="b">
        <f t="shared" si="276"/>
        <v>1</v>
      </c>
      <c r="U1947" t="b">
        <f t="shared" si="277"/>
        <v>1</v>
      </c>
      <c r="V1947" t="b">
        <f t="shared" si="278"/>
        <v>1</v>
      </c>
      <c r="W1947" t="b">
        <f t="shared" si="279"/>
        <v>1</v>
      </c>
    </row>
    <row r="1948" spans="1:23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 t="b">
        <f t="shared" si="276"/>
        <v>1</v>
      </c>
      <c r="U1948" t="b">
        <f t="shared" si="277"/>
        <v>1</v>
      </c>
      <c r="V1948" t="b">
        <f t="shared" si="278"/>
        <v>1</v>
      </c>
      <c r="W1948" t="b">
        <f t="shared" si="279"/>
        <v>1</v>
      </c>
    </row>
    <row r="1949" spans="1:23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 t="b">
        <f t="shared" si="276"/>
        <v>0</v>
      </c>
      <c r="U1949" t="b">
        <f t="shared" si="277"/>
        <v>0</v>
      </c>
      <c r="V1949" t="b">
        <f t="shared" si="278"/>
        <v>0</v>
      </c>
      <c r="W1949" t="b">
        <f t="shared" si="279"/>
        <v>0</v>
      </c>
    </row>
    <row r="1950" spans="1:23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 t="b">
        <f t="shared" si="276"/>
        <v>1</v>
      </c>
      <c r="U1950" t="b">
        <f t="shared" si="277"/>
        <v>0</v>
      </c>
      <c r="V1950" t="b">
        <f t="shared" si="278"/>
        <v>0</v>
      </c>
      <c r="W1950" t="b">
        <f t="shared" si="279"/>
        <v>1</v>
      </c>
    </row>
    <row r="1951" spans="1:23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 t="b">
        <f t="shared" si="276"/>
        <v>0</v>
      </c>
      <c r="U1951" t="b">
        <f t="shared" si="277"/>
        <v>1</v>
      </c>
      <c r="V1951" t="b">
        <f t="shared" si="278"/>
        <v>1</v>
      </c>
      <c r="W1951" t="b">
        <f t="shared" si="279"/>
        <v>1</v>
      </c>
    </row>
    <row r="1952" spans="1:23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 t="b">
        <f t="shared" si="276"/>
        <v>1</v>
      </c>
      <c r="U1952" t="b">
        <f t="shared" si="277"/>
        <v>0</v>
      </c>
      <c r="V1952" t="b">
        <f t="shared" si="278"/>
        <v>0</v>
      </c>
      <c r="W1952" t="b">
        <f t="shared" si="279"/>
        <v>0</v>
      </c>
    </row>
    <row r="1953" spans="1:23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 t="b">
        <f t="shared" si="276"/>
        <v>0</v>
      </c>
      <c r="U1953" t="b">
        <f t="shared" si="277"/>
        <v>1</v>
      </c>
      <c r="V1953" t="b">
        <f t="shared" si="278"/>
        <v>1</v>
      </c>
      <c r="W1953" t="b">
        <f t="shared" si="279"/>
        <v>1</v>
      </c>
    </row>
    <row r="1954" spans="1:23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 t="b">
        <f t="shared" si="276"/>
        <v>1</v>
      </c>
      <c r="U1954" t="b">
        <f t="shared" si="277"/>
        <v>1</v>
      </c>
      <c r="V1954" t="b">
        <f t="shared" si="278"/>
        <v>1</v>
      </c>
      <c r="W1954" t="b">
        <f t="shared" si="279"/>
        <v>1</v>
      </c>
    </row>
    <row r="1955" spans="1:23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 t="b">
        <f t="shared" si="276"/>
        <v>1</v>
      </c>
      <c r="U1955" t="b">
        <f t="shared" si="277"/>
        <v>1</v>
      </c>
      <c r="V1955" t="b">
        <f t="shared" si="278"/>
        <v>1</v>
      </c>
      <c r="W1955" t="b">
        <f t="shared" si="279"/>
        <v>1</v>
      </c>
    </row>
    <row r="1956" spans="1:23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 t="b">
        <f t="shared" si="276"/>
        <v>1</v>
      </c>
      <c r="U1956" t="b">
        <f t="shared" si="277"/>
        <v>1</v>
      </c>
      <c r="V1956" t="b">
        <f t="shared" si="278"/>
        <v>1</v>
      </c>
      <c r="W1956" t="b">
        <f t="shared" si="279"/>
        <v>1</v>
      </c>
    </row>
    <row r="1957" spans="1:23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 t="b">
        <f t="shared" si="276"/>
        <v>0</v>
      </c>
      <c r="U1957" t="b">
        <f t="shared" si="277"/>
        <v>1</v>
      </c>
      <c r="V1957" t="b">
        <f t="shared" si="278"/>
        <v>0</v>
      </c>
      <c r="W1957" t="b">
        <f t="shared" si="279"/>
        <v>0</v>
      </c>
    </row>
    <row r="1958" spans="1:23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 t="b">
        <f t="shared" si="276"/>
        <v>1</v>
      </c>
      <c r="U1958" t="b">
        <f t="shared" si="277"/>
        <v>1</v>
      </c>
      <c r="V1958" t="b">
        <f t="shared" si="278"/>
        <v>1</v>
      </c>
      <c r="W1958" t="b">
        <f t="shared" si="279"/>
        <v>1</v>
      </c>
    </row>
    <row r="1959" spans="1:23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 t="b">
        <f t="shared" si="276"/>
        <v>1</v>
      </c>
      <c r="U1959" t="b">
        <f t="shared" si="277"/>
        <v>1</v>
      </c>
      <c r="V1959" t="b">
        <f t="shared" si="278"/>
        <v>1</v>
      </c>
      <c r="W1959" t="b">
        <f t="shared" si="279"/>
        <v>1</v>
      </c>
    </row>
    <row r="1960" spans="1:23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 t="b">
        <f t="shared" si="276"/>
        <v>1</v>
      </c>
      <c r="U1960" t="b">
        <f t="shared" si="277"/>
        <v>1</v>
      </c>
      <c r="V1960" t="b">
        <f t="shared" si="278"/>
        <v>1</v>
      </c>
      <c r="W1960" t="b">
        <f t="shared" si="279"/>
        <v>1</v>
      </c>
    </row>
    <row r="1961" spans="1:23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 t="b">
        <f t="shared" si="276"/>
        <v>1</v>
      </c>
      <c r="U1961" t="b">
        <f t="shared" si="277"/>
        <v>1</v>
      </c>
      <c r="V1961" t="b">
        <f t="shared" si="278"/>
        <v>1</v>
      </c>
      <c r="W1961" t="b">
        <f t="shared" si="279"/>
        <v>1</v>
      </c>
    </row>
    <row r="1962" spans="1:23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 t="b">
        <f t="shared" si="276"/>
        <v>1</v>
      </c>
      <c r="U1962" t="b">
        <f t="shared" si="277"/>
        <v>1</v>
      </c>
      <c r="V1962" t="b">
        <f t="shared" si="278"/>
        <v>1</v>
      </c>
      <c r="W1962" t="b">
        <f t="shared" si="279"/>
        <v>1</v>
      </c>
    </row>
    <row r="1963" spans="1:23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 t="b">
        <f t="shared" si="276"/>
        <v>1</v>
      </c>
      <c r="U1963" t="b">
        <f t="shared" si="277"/>
        <v>1</v>
      </c>
      <c r="V1963" t="b">
        <f t="shared" si="278"/>
        <v>1</v>
      </c>
      <c r="W1963" t="b">
        <f t="shared" si="279"/>
        <v>0</v>
      </c>
    </row>
    <row r="1964" spans="1:23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 t="b">
        <f t="shared" si="276"/>
        <v>1</v>
      </c>
      <c r="U1964" t="b">
        <f t="shared" si="277"/>
        <v>1</v>
      </c>
      <c r="V1964" t="b">
        <f t="shared" si="278"/>
        <v>1</v>
      </c>
      <c r="W1964" t="b">
        <f t="shared" si="279"/>
        <v>1</v>
      </c>
    </row>
    <row r="1965" spans="1:23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 t="b">
        <f t="shared" si="276"/>
        <v>0</v>
      </c>
      <c r="U1965" t="b">
        <f t="shared" si="277"/>
        <v>0</v>
      </c>
      <c r="V1965" t="b">
        <f t="shared" si="278"/>
        <v>0</v>
      </c>
      <c r="W1965" t="b">
        <f t="shared" si="279"/>
        <v>0</v>
      </c>
    </row>
    <row r="1966" spans="1:23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 t="b">
        <f t="shared" si="276"/>
        <v>1</v>
      </c>
      <c r="U1966" t="b">
        <f t="shared" si="277"/>
        <v>1</v>
      </c>
      <c r="V1966" t="b">
        <f t="shared" si="278"/>
        <v>1</v>
      </c>
      <c r="W1966" t="b">
        <f t="shared" si="279"/>
        <v>1</v>
      </c>
    </row>
    <row r="1967" spans="1:23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 t="b">
        <f t="shared" si="276"/>
        <v>1</v>
      </c>
      <c r="U1967" t="b">
        <f t="shared" si="277"/>
        <v>1</v>
      </c>
      <c r="V1967" t="b">
        <f t="shared" si="278"/>
        <v>1</v>
      </c>
      <c r="W1967" t="b">
        <f t="shared" si="279"/>
        <v>1</v>
      </c>
    </row>
    <row r="1968" spans="1:23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 t="b">
        <f t="shared" si="276"/>
        <v>1</v>
      </c>
      <c r="U1968" t="b">
        <f t="shared" si="277"/>
        <v>0</v>
      </c>
      <c r="V1968" t="b">
        <f t="shared" si="278"/>
        <v>0</v>
      </c>
      <c r="W1968" t="b">
        <f t="shared" si="279"/>
        <v>1</v>
      </c>
    </row>
    <row r="1969" spans="1:23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 t="b">
        <f t="shared" si="276"/>
        <v>1</v>
      </c>
      <c r="U1969" t="b">
        <f t="shared" si="277"/>
        <v>0</v>
      </c>
      <c r="V1969" t="b">
        <f t="shared" si="278"/>
        <v>0</v>
      </c>
      <c r="W1969" t="b">
        <f t="shared" si="279"/>
        <v>1</v>
      </c>
    </row>
    <row r="1970" spans="1:23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 t="b">
        <f t="shared" si="276"/>
        <v>1</v>
      </c>
      <c r="U1970" t="b">
        <f t="shared" si="277"/>
        <v>1</v>
      </c>
      <c r="V1970" t="b">
        <f t="shared" si="278"/>
        <v>1</v>
      </c>
      <c r="W1970" t="b">
        <f t="shared" si="279"/>
        <v>1</v>
      </c>
    </row>
    <row r="1971" spans="1:23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 t="b">
        <f t="shared" si="276"/>
        <v>0</v>
      </c>
      <c r="U1971" t="b">
        <f t="shared" si="277"/>
        <v>0</v>
      </c>
      <c r="V1971" t="b">
        <f t="shared" si="278"/>
        <v>0</v>
      </c>
      <c r="W1971" t="b">
        <f t="shared" si="279"/>
        <v>0</v>
      </c>
    </row>
    <row r="1972" spans="1:23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 t="b">
        <f t="shared" si="276"/>
        <v>1</v>
      </c>
      <c r="U1972" t="b">
        <f t="shared" si="277"/>
        <v>1</v>
      </c>
      <c r="V1972" t="b">
        <f t="shared" si="278"/>
        <v>1</v>
      </c>
      <c r="W1972" t="b">
        <f t="shared" si="279"/>
        <v>1</v>
      </c>
    </row>
    <row r="1973" spans="1:23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 t="b">
        <f t="shared" si="276"/>
        <v>1</v>
      </c>
      <c r="U1973" t="b">
        <f t="shared" si="277"/>
        <v>1</v>
      </c>
      <c r="V1973" t="b">
        <f t="shared" si="278"/>
        <v>1</v>
      </c>
      <c r="W1973" t="b">
        <f t="shared" si="279"/>
        <v>1</v>
      </c>
    </row>
    <row r="1974" spans="1:23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 t="b">
        <f t="shared" si="276"/>
        <v>1</v>
      </c>
      <c r="U1974" t="b">
        <f t="shared" si="277"/>
        <v>1</v>
      </c>
      <c r="V1974" t="b">
        <f t="shared" si="278"/>
        <v>1</v>
      </c>
      <c r="W1974" t="b">
        <f t="shared" si="279"/>
        <v>1</v>
      </c>
    </row>
    <row r="1975" spans="1:23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 t="b">
        <f t="shared" si="276"/>
        <v>1</v>
      </c>
      <c r="U1975" t="b">
        <f t="shared" si="277"/>
        <v>1</v>
      </c>
      <c r="V1975" t="b">
        <f t="shared" si="278"/>
        <v>1</v>
      </c>
      <c r="W1975" t="b">
        <f t="shared" si="279"/>
        <v>1</v>
      </c>
    </row>
    <row r="1976" spans="1:23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 t="b">
        <f t="shared" si="276"/>
        <v>1</v>
      </c>
      <c r="U1976" t="b">
        <f t="shared" si="277"/>
        <v>1</v>
      </c>
      <c r="V1976" t="b">
        <f t="shared" si="278"/>
        <v>1</v>
      </c>
      <c r="W1976" t="b">
        <f t="shared" si="279"/>
        <v>1</v>
      </c>
    </row>
    <row r="1977" spans="1:23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 t="b">
        <f t="shared" si="276"/>
        <v>0</v>
      </c>
      <c r="U1977" t="b">
        <f t="shared" si="277"/>
        <v>1</v>
      </c>
      <c r="V1977" t="b">
        <f t="shared" si="278"/>
        <v>1</v>
      </c>
      <c r="W1977" t="b">
        <f t="shared" si="279"/>
        <v>1</v>
      </c>
    </row>
    <row r="1978" spans="1:23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 t="b">
        <f t="shared" si="276"/>
        <v>1</v>
      </c>
      <c r="U1978" t="b">
        <f t="shared" si="277"/>
        <v>1</v>
      </c>
      <c r="V1978" t="b">
        <f t="shared" si="278"/>
        <v>1</v>
      </c>
      <c r="W1978" t="b">
        <f t="shared" si="279"/>
        <v>1</v>
      </c>
    </row>
    <row r="1979" spans="1:23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 t="b">
        <f t="shared" si="276"/>
        <v>0</v>
      </c>
      <c r="U1979" t="b">
        <f t="shared" si="277"/>
        <v>1</v>
      </c>
      <c r="V1979" t="b">
        <f t="shared" si="278"/>
        <v>1</v>
      </c>
      <c r="W1979" t="b">
        <f t="shared" si="279"/>
        <v>1</v>
      </c>
    </row>
    <row r="1980" spans="1:23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 t="b">
        <f t="shared" si="276"/>
        <v>0</v>
      </c>
      <c r="U1980" t="b">
        <f t="shared" si="277"/>
        <v>0</v>
      </c>
      <c r="V1980" t="b">
        <f t="shared" si="278"/>
        <v>1</v>
      </c>
      <c r="W1980" t="b">
        <f t="shared" si="279"/>
        <v>1</v>
      </c>
    </row>
    <row r="1981" spans="1:23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 t="b">
        <f t="shared" si="276"/>
        <v>0</v>
      </c>
      <c r="U1981" t="b">
        <f t="shared" si="277"/>
        <v>1</v>
      </c>
      <c r="V1981" t="b">
        <f t="shared" si="278"/>
        <v>1</v>
      </c>
      <c r="W1981" t="b">
        <f t="shared" si="279"/>
        <v>1</v>
      </c>
    </row>
    <row r="1982" spans="1:23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 t="b">
        <f t="shared" si="276"/>
        <v>1</v>
      </c>
      <c r="U1982" t="b">
        <f t="shared" si="277"/>
        <v>1</v>
      </c>
      <c r="V1982" t="b">
        <f t="shared" si="278"/>
        <v>1</v>
      </c>
      <c r="W1982" t="b">
        <f t="shared" si="279"/>
        <v>1</v>
      </c>
    </row>
    <row r="1983" spans="1:23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 t="b">
        <f t="shared" si="276"/>
        <v>1</v>
      </c>
      <c r="U1983" t="b">
        <f t="shared" si="277"/>
        <v>1</v>
      </c>
      <c r="V1983" t="b">
        <f t="shared" si="278"/>
        <v>1</v>
      </c>
      <c r="W1983" t="b">
        <f t="shared" si="279"/>
        <v>1</v>
      </c>
    </row>
    <row r="1984" spans="1:23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 t="b">
        <f t="shared" si="276"/>
        <v>0</v>
      </c>
      <c r="U1984" t="b">
        <f t="shared" si="277"/>
        <v>1</v>
      </c>
      <c r="V1984" t="b">
        <f t="shared" si="278"/>
        <v>1</v>
      </c>
      <c r="W1984" t="b">
        <f t="shared" si="279"/>
        <v>1</v>
      </c>
    </row>
    <row r="1985" spans="1:23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 t="b">
        <f t="shared" si="276"/>
        <v>1</v>
      </c>
      <c r="U1985" t="b">
        <f t="shared" si="277"/>
        <v>1</v>
      </c>
      <c r="V1985" t="b">
        <f t="shared" si="278"/>
        <v>1</v>
      </c>
      <c r="W1985" t="b">
        <f t="shared" si="279"/>
        <v>1</v>
      </c>
    </row>
    <row r="1986" spans="1:23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 t="b">
        <f t="shared" si="276"/>
        <v>1</v>
      </c>
      <c r="U1986" t="b">
        <f t="shared" si="277"/>
        <v>1</v>
      </c>
      <c r="V1986" t="b">
        <f t="shared" si="278"/>
        <v>1</v>
      </c>
      <c r="W1986" t="b">
        <f t="shared" si="279"/>
        <v>1</v>
      </c>
    </row>
    <row r="1987" spans="1:23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 t="b">
        <f t="shared" si="276"/>
        <v>0</v>
      </c>
      <c r="U1987" t="b">
        <f t="shared" si="277"/>
        <v>0</v>
      </c>
      <c r="V1987" t="b">
        <f t="shared" si="278"/>
        <v>1</v>
      </c>
      <c r="W1987" t="b">
        <f t="shared" si="279"/>
        <v>1</v>
      </c>
    </row>
    <row r="1988" spans="1:23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 t="b">
        <f t="shared" ref="T1988:T2051" si="285">S1988=C1988</f>
        <v>1</v>
      </c>
      <c r="U1988" t="b">
        <f t="shared" ref="U1988:U2051" si="286">S1988=G1988</f>
        <v>0</v>
      </c>
      <c r="V1988" t="b">
        <f t="shared" ref="V1988:V2051" si="287">S1988=K1988</f>
        <v>0</v>
      </c>
      <c r="W1988" t="b">
        <f t="shared" ref="W1988:W2051" si="288">S1988=O1988</f>
        <v>0</v>
      </c>
    </row>
    <row r="1989" spans="1:23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 t="b">
        <f t="shared" si="285"/>
        <v>1</v>
      </c>
      <c r="U1989" t="b">
        <f t="shared" si="286"/>
        <v>1</v>
      </c>
      <c r="V1989" t="b">
        <f t="shared" si="287"/>
        <v>1</v>
      </c>
      <c r="W1989" t="b">
        <f t="shared" si="288"/>
        <v>1</v>
      </c>
    </row>
    <row r="1990" spans="1:23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 t="b">
        <f t="shared" si="285"/>
        <v>0</v>
      </c>
      <c r="U1990" t="b">
        <f t="shared" si="286"/>
        <v>1</v>
      </c>
      <c r="V1990" t="b">
        <f t="shared" si="287"/>
        <v>1</v>
      </c>
      <c r="W1990" t="b">
        <f t="shared" si="288"/>
        <v>1</v>
      </c>
    </row>
    <row r="1991" spans="1:23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 t="b">
        <f t="shared" si="285"/>
        <v>1</v>
      </c>
      <c r="U1991" t="b">
        <f t="shared" si="286"/>
        <v>1</v>
      </c>
      <c r="V1991" t="b">
        <f t="shared" si="287"/>
        <v>0</v>
      </c>
      <c r="W1991" t="b">
        <f t="shared" si="288"/>
        <v>1</v>
      </c>
    </row>
    <row r="1992" spans="1:23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 t="b">
        <f t="shared" si="285"/>
        <v>1</v>
      </c>
      <c r="U1992" t="b">
        <f t="shared" si="286"/>
        <v>1</v>
      </c>
      <c r="V1992" t="b">
        <f t="shared" si="287"/>
        <v>1</v>
      </c>
      <c r="W1992" t="b">
        <f t="shared" si="288"/>
        <v>1</v>
      </c>
    </row>
    <row r="1993" spans="1:23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 t="b">
        <f t="shared" si="285"/>
        <v>0</v>
      </c>
      <c r="U1993" t="b">
        <f t="shared" si="286"/>
        <v>0</v>
      </c>
      <c r="V1993" t="b">
        <f t="shared" si="287"/>
        <v>0</v>
      </c>
      <c r="W1993" t="b">
        <f t="shared" si="288"/>
        <v>0</v>
      </c>
    </row>
    <row r="1994" spans="1:23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 t="b">
        <f t="shared" si="285"/>
        <v>1</v>
      </c>
      <c r="U1994" t="b">
        <f t="shared" si="286"/>
        <v>1</v>
      </c>
      <c r="V1994" t="b">
        <f t="shared" si="287"/>
        <v>1</v>
      </c>
      <c r="W1994" t="b">
        <f t="shared" si="288"/>
        <v>1</v>
      </c>
    </row>
    <row r="1995" spans="1:23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 t="b">
        <f t="shared" si="285"/>
        <v>1</v>
      </c>
      <c r="U1995" t="b">
        <f t="shared" si="286"/>
        <v>1</v>
      </c>
      <c r="V1995" t="b">
        <f t="shared" si="287"/>
        <v>1</v>
      </c>
      <c r="W1995" t="b">
        <f t="shared" si="288"/>
        <v>1</v>
      </c>
    </row>
    <row r="1996" spans="1:23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 t="b">
        <f t="shared" si="285"/>
        <v>1</v>
      </c>
      <c r="U1996" t="b">
        <f t="shared" si="286"/>
        <v>1</v>
      </c>
      <c r="V1996" t="b">
        <f t="shared" si="287"/>
        <v>1</v>
      </c>
      <c r="W1996" t="b">
        <f t="shared" si="288"/>
        <v>1</v>
      </c>
    </row>
    <row r="1997" spans="1:23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 t="b">
        <f t="shared" si="285"/>
        <v>1</v>
      </c>
      <c r="U1997" t="b">
        <f t="shared" si="286"/>
        <v>1</v>
      </c>
      <c r="V1997" t="b">
        <f t="shared" si="287"/>
        <v>1</v>
      </c>
      <c r="W1997" t="b">
        <f t="shared" si="288"/>
        <v>1</v>
      </c>
    </row>
    <row r="1998" spans="1:23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 t="b">
        <f t="shared" si="285"/>
        <v>1</v>
      </c>
      <c r="U1998" t="b">
        <f t="shared" si="286"/>
        <v>1</v>
      </c>
      <c r="V1998" t="b">
        <f t="shared" si="287"/>
        <v>1</v>
      </c>
      <c r="W1998" t="b">
        <f t="shared" si="288"/>
        <v>1</v>
      </c>
    </row>
    <row r="1999" spans="1:23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 t="b">
        <f t="shared" si="285"/>
        <v>1</v>
      </c>
      <c r="U1999" t="b">
        <f t="shared" si="286"/>
        <v>1</v>
      </c>
      <c r="V1999" t="b">
        <f t="shared" si="287"/>
        <v>1</v>
      </c>
      <c r="W1999" t="b">
        <f t="shared" si="288"/>
        <v>1</v>
      </c>
    </row>
    <row r="2000" spans="1:23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 t="b">
        <f t="shared" si="285"/>
        <v>0</v>
      </c>
      <c r="U2000" t="b">
        <f t="shared" si="286"/>
        <v>0</v>
      </c>
      <c r="V2000" t="b">
        <f t="shared" si="287"/>
        <v>0</v>
      </c>
      <c r="W2000" t="b">
        <f t="shared" si="288"/>
        <v>0</v>
      </c>
    </row>
    <row r="2001" spans="1:23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 t="b">
        <f t="shared" si="285"/>
        <v>1</v>
      </c>
      <c r="U2001" t="b">
        <f t="shared" si="286"/>
        <v>1</v>
      </c>
      <c r="V2001" t="b">
        <f t="shared" si="287"/>
        <v>1</v>
      </c>
      <c r="W2001" t="b">
        <f t="shared" si="288"/>
        <v>1</v>
      </c>
    </row>
    <row r="2002" spans="1:23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 t="b">
        <f t="shared" si="285"/>
        <v>0</v>
      </c>
      <c r="U2002" t="b">
        <f t="shared" si="286"/>
        <v>0</v>
      </c>
      <c r="V2002" t="b">
        <f t="shared" si="287"/>
        <v>0</v>
      </c>
      <c r="W2002" t="b">
        <f t="shared" si="288"/>
        <v>0</v>
      </c>
    </row>
    <row r="2003" spans="1:23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 t="b">
        <f t="shared" si="285"/>
        <v>1</v>
      </c>
      <c r="U2003" t="b">
        <f t="shared" si="286"/>
        <v>1</v>
      </c>
      <c r="V2003" t="b">
        <f t="shared" si="287"/>
        <v>0</v>
      </c>
      <c r="W2003" t="b">
        <f t="shared" si="288"/>
        <v>0</v>
      </c>
    </row>
    <row r="2004" spans="1:23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 t="b">
        <f t="shared" si="285"/>
        <v>1</v>
      </c>
      <c r="U2004" t="b">
        <f t="shared" si="286"/>
        <v>1</v>
      </c>
      <c r="V2004" t="b">
        <f t="shared" si="287"/>
        <v>1</v>
      </c>
      <c r="W2004" t="b">
        <f t="shared" si="288"/>
        <v>1</v>
      </c>
    </row>
    <row r="2005" spans="1:23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 t="b">
        <f t="shared" si="285"/>
        <v>1</v>
      </c>
      <c r="U2005" t="b">
        <f t="shared" si="286"/>
        <v>1</v>
      </c>
      <c r="V2005" t="b">
        <f t="shared" si="287"/>
        <v>1</v>
      </c>
      <c r="W2005" t="b">
        <f t="shared" si="288"/>
        <v>1</v>
      </c>
    </row>
    <row r="2006" spans="1:23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 t="b">
        <f t="shared" si="285"/>
        <v>1</v>
      </c>
      <c r="U2006" t="b">
        <f t="shared" si="286"/>
        <v>1</v>
      </c>
      <c r="V2006" t="b">
        <f t="shared" si="287"/>
        <v>1</v>
      </c>
      <c r="W2006" t="b">
        <f t="shared" si="288"/>
        <v>0</v>
      </c>
    </row>
    <row r="2007" spans="1:23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 t="b">
        <f t="shared" si="285"/>
        <v>0</v>
      </c>
      <c r="U2007" t="b">
        <f t="shared" si="286"/>
        <v>1</v>
      </c>
      <c r="V2007" t="b">
        <f t="shared" si="287"/>
        <v>1</v>
      </c>
      <c r="W2007" t="b">
        <f t="shared" si="288"/>
        <v>1</v>
      </c>
    </row>
    <row r="2008" spans="1:23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 t="b">
        <f t="shared" si="285"/>
        <v>1</v>
      </c>
      <c r="U2008" t="b">
        <f t="shared" si="286"/>
        <v>1</v>
      </c>
      <c r="V2008" t="b">
        <f t="shared" si="287"/>
        <v>1</v>
      </c>
      <c r="W2008" t="b">
        <f t="shared" si="288"/>
        <v>1</v>
      </c>
    </row>
    <row r="2009" spans="1:23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 t="b">
        <f t="shared" si="285"/>
        <v>1</v>
      </c>
      <c r="U2009" t="b">
        <f t="shared" si="286"/>
        <v>1</v>
      </c>
      <c r="V2009" t="b">
        <f t="shared" si="287"/>
        <v>0</v>
      </c>
      <c r="W2009" t="b">
        <f t="shared" si="288"/>
        <v>0</v>
      </c>
    </row>
    <row r="2010" spans="1:23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 t="b">
        <f t="shared" si="285"/>
        <v>0</v>
      </c>
      <c r="U2010" t="b">
        <f t="shared" si="286"/>
        <v>1</v>
      </c>
      <c r="V2010" t="b">
        <f t="shared" si="287"/>
        <v>1</v>
      </c>
      <c r="W2010" t="b">
        <f t="shared" si="288"/>
        <v>0</v>
      </c>
    </row>
    <row r="2011" spans="1:23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 t="b">
        <f t="shared" si="285"/>
        <v>0</v>
      </c>
      <c r="U2011" t="b">
        <f t="shared" si="286"/>
        <v>1</v>
      </c>
      <c r="V2011" t="b">
        <f t="shared" si="287"/>
        <v>1</v>
      </c>
      <c r="W2011" t="b">
        <f t="shared" si="288"/>
        <v>1</v>
      </c>
    </row>
    <row r="2012" spans="1:23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 t="b">
        <f t="shared" si="285"/>
        <v>0</v>
      </c>
      <c r="U2012" t="b">
        <f t="shared" si="286"/>
        <v>1</v>
      </c>
      <c r="V2012" t="b">
        <f t="shared" si="287"/>
        <v>0</v>
      </c>
      <c r="W2012" t="b">
        <f t="shared" si="288"/>
        <v>1</v>
      </c>
    </row>
    <row r="2013" spans="1:23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 t="b">
        <f t="shared" si="285"/>
        <v>0</v>
      </c>
      <c r="U2013" t="b">
        <f t="shared" si="286"/>
        <v>0</v>
      </c>
      <c r="V2013" t="b">
        <f t="shared" si="287"/>
        <v>0</v>
      </c>
      <c r="W2013" t="b">
        <f t="shared" si="288"/>
        <v>0</v>
      </c>
    </row>
    <row r="2014" spans="1:23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 t="b">
        <f t="shared" si="285"/>
        <v>1</v>
      </c>
      <c r="U2014" t="b">
        <f t="shared" si="286"/>
        <v>1</v>
      </c>
      <c r="V2014" t="b">
        <f t="shared" si="287"/>
        <v>1</v>
      </c>
      <c r="W2014" t="b">
        <f t="shared" si="288"/>
        <v>1</v>
      </c>
    </row>
    <row r="2015" spans="1:23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 t="b">
        <f t="shared" si="285"/>
        <v>1</v>
      </c>
      <c r="U2015" t="b">
        <f t="shared" si="286"/>
        <v>1</v>
      </c>
      <c r="V2015" t="b">
        <f t="shared" si="287"/>
        <v>1</v>
      </c>
      <c r="W2015" t="b">
        <f t="shared" si="288"/>
        <v>1</v>
      </c>
    </row>
    <row r="2016" spans="1:23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 t="b">
        <f t="shared" si="285"/>
        <v>0</v>
      </c>
      <c r="U2016" t="b">
        <f t="shared" si="286"/>
        <v>0</v>
      </c>
      <c r="V2016" t="b">
        <f t="shared" si="287"/>
        <v>0</v>
      </c>
      <c r="W2016" t="b">
        <f t="shared" si="288"/>
        <v>0</v>
      </c>
    </row>
    <row r="2017" spans="1:23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 t="b">
        <f t="shared" si="285"/>
        <v>1</v>
      </c>
      <c r="U2017" t="b">
        <f t="shared" si="286"/>
        <v>0</v>
      </c>
      <c r="V2017" t="b">
        <f t="shared" si="287"/>
        <v>1</v>
      </c>
      <c r="W2017" t="b">
        <f t="shared" si="288"/>
        <v>1</v>
      </c>
    </row>
    <row r="2018" spans="1:23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 t="b">
        <f t="shared" si="285"/>
        <v>1</v>
      </c>
      <c r="U2018" t="b">
        <f t="shared" si="286"/>
        <v>1</v>
      </c>
      <c r="V2018" t="b">
        <f t="shared" si="287"/>
        <v>1</v>
      </c>
      <c r="W2018" t="b">
        <f t="shared" si="288"/>
        <v>1</v>
      </c>
    </row>
    <row r="2019" spans="1:23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 t="b">
        <f t="shared" si="285"/>
        <v>1</v>
      </c>
      <c r="U2019" t="b">
        <f t="shared" si="286"/>
        <v>1</v>
      </c>
      <c r="V2019" t="b">
        <f t="shared" si="287"/>
        <v>1</v>
      </c>
      <c r="W2019" t="b">
        <f t="shared" si="288"/>
        <v>1</v>
      </c>
    </row>
    <row r="2020" spans="1:23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 t="b">
        <f t="shared" si="285"/>
        <v>1</v>
      </c>
      <c r="U2020" t="b">
        <f t="shared" si="286"/>
        <v>1</v>
      </c>
      <c r="V2020" t="b">
        <f t="shared" si="287"/>
        <v>1</v>
      </c>
      <c r="W2020" t="b">
        <f t="shared" si="288"/>
        <v>1</v>
      </c>
    </row>
    <row r="2021" spans="1:23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 t="b">
        <f t="shared" si="285"/>
        <v>0</v>
      </c>
      <c r="U2021" t="b">
        <f t="shared" si="286"/>
        <v>1</v>
      </c>
      <c r="V2021" t="b">
        <f t="shared" si="287"/>
        <v>1</v>
      </c>
      <c r="W2021" t="b">
        <f t="shared" si="288"/>
        <v>1</v>
      </c>
    </row>
    <row r="2022" spans="1:23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 t="b">
        <f t="shared" si="285"/>
        <v>0</v>
      </c>
      <c r="U2022" t="b">
        <f t="shared" si="286"/>
        <v>0</v>
      </c>
      <c r="V2022" t="b">
        <f t="shared" si="287"/>
        <v>0</v>
      </c>
      <c r="W2022" t="b">
        <f t="shared" si="288"/>
        <v>1</v>
      </c>
    </row>
    <row r="2023" spans="1:23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 t="b">
        <f t="shared" si="285"/>
        <v>0</v>
      </c>
      <c r="U2023" t="b">
        <f t="shared" si="286"/>
        <v>1</v>
      </c>
      <c r="V2023" t="b">
        <f t="shared" si="287"/>
        <v>1</v>
      </c>
      <c r="W2023" t="b">
        <f t="shared" si="288"/>
        <v>1</v>
      </c>
    </row>
    <row r="2024" spans="1:23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 t="b">
        <f t="shared" si="285"/>
        <v>1</v>
      </c>
      <c r="U2024" t="b">
        <f t="shared" si="286"/>
        <v>1</v>
      </c>
      <c r="V2024" t="b">
        <f t="shared" si="287"/>
        <v>1</v>
      </c>
      <c r="W2024" t="b">
        <f t="shared" si="288"/>
        <v>1</v>
      </c>
    </row>
    <row r="2025" spans="1:23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 t="b">
        <f t="shared" si="285"/>
        <v>1</v>
      </c>
      <c r="U2025" t="b">
        <f t="shared" si="286"/>
        <v>1</v>
      </c>
      <c r="V2025" t="b">
        <f t="shared" si="287"/>
        <v>0</v>
      </c>
      <c r="W2025" t="b">
        <f t="shared" si="288"/>
        <v>1</v>
      </c>
    </row>
    <row r="2026" spans="1:23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 t="b">
        <f t="shared" si="285"/>
        <v>1</v>
      </c>
      <c r="U2026" t="b">
        <f t="shared" si="286"/>
        <v>1</v>
      </c>
      <c r="V2026" t="b">
        <f t="shared" si="287"/>
        <v>1</v>
      </c>
      <c r="W2026" t="b">
        <f t="shared" si="288"/>
        <v>1</v>
      </c>
    </row>
    <row r="2027" spans="1:23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 t="b">
        <f t="shared" si="285"/>
        <v>1</v>
      </c>
      <c r="U2027" t="b">
        <f t="shared" si="286"/>
        <v>1</v>
      </c>
      <c r="V2027" t="b">
        <f t="shared" si="287"/>
        <v>1</v>
      </c>
      <c r="W2027" t="b">
        <f t="shared" si="288"/>
        <v>1</v>
      </c>
    </row>
    <row r="2028" spans="1:23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 t="b">
        <f t="shared" si="285"/>
        <v>0</v>
      </c>
      <c r="U2028" t="b">
        <f t="shared" si="286"/>
        <v>0</v>
      </c>
      <c r="V2028" t="b">
        <f t="shared" si="287"/>
        <v>0</v>
      </c>
      <c r="W2028" t="b">
        <f t="shared" si="288"/>
        <v>1</v>
      </c>
    </row>
    <row r="2029" spans="1:23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 t="b">
        <f t="shared" si="285"/>
        <v>1</v>
      </c>
      <c r="U2029" t="b">
        <f t="shared" si="286"/>
        <v>1</v>
      </c>
      <c r="V2029" t="b">
        <f t="shared" si="287"/>
        <v>0</v>
      </c>
      <c r="W2029" t="b">
        <f t="shared" si="288"/>
        <v>1</v>
      </c>
    </row>
    <row r="2030" spans="1:23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 t="b">
        <f t="shared" si="285"/>
        <v>1</v>
      </c>
      <c r="U2030" t="b">
        <f t="shared" si="286"/>
        <v>1</v>
      </c>
      <c r="V2030" t="b">
        <f t="shared" si="287"/>
        <v>1</v>
      </c>
      <c r="W2030" t="b">
        <f t="shared" si="288"/>
        <v>1</v>
      </c>
    </row>
    <row r="2031" spans="1:23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 t="b">
        <f t="shared" si="285"/>
        <v>1</v>
      </c>
      <c r="U2031" t="b">
        <f t="shared" si="286"/>
        <v>1</v>
      </c>
      <c r="V2031" t="b">
        <f t="shared" si="287"/>
        <v>1</v>
      </c>
      <c r="W2031" t="b">
        <f t="shared" si="288"/>
        <v>1</v>
      </c>
    </row>
    <row r="2032" spans="1:23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 t="b">
        <f t="shared" si="285"/>
        <v>1</v>
      </c>
      <c r="U2032" t="b">
        <f t="shared" si="286"/>
        <v>1</v>
      </c>
      <c r="V2032" t="b">
        <f t="shared" si="287"/>
        <v>1</v>
      </c>
      <c r="W2032" t="b">
        <f t="shared" si="288"/>
        <v>1</v>
      </c>
    </row>
    <row r="2033" spans="1:23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 t="b">
        <f t="shared" si="285"/>
        <v>1</v>
      </c>
      <c r="U2033" t="b">
        <f t="shared" si="286"/>
        <v>1</v>
      </c>
      <c r="V2033" t="b">
        <f t="shared" si="287"/>
        <v>1</v>
      </c>
      <c r="W2033" t="b">
        <f t="shared" si="288"/>
        <v>1</v>
      </c>
    </row>
    <row r="2034" spans="1:23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 t="b">
        <f t="shared" si="285"/>
        <v>0</v>
      </c>
      <c r="U2034" t="b">
        <f t="shared" si="286"/>
        <v>0</v>
      </c>
      <c r="V2034" t="b">
        <f t="shared" si="287"/>
        <v>1</v>
      </c>
      <c r="W2034" t="b">
        <f t="shared" si="288"/>
        <v>0</v>
      </c>
    </row>
    <row r="2035" spans="1:23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 t="b">
        <f t="shared" si="285"/>
        <v>1</v>
      </c>
      <c r="U2035" t="b">
        <f t="shared" si="286"/>
        <v>1</v>
      </c>
      <c r="V2035" t="b">
        <f t="shared" si="287"/>
        <v>1</v>
      </c>
      <c r="W2035" t="b">
        <f t="shared" si="288"/>
        <v>1</v>
      </c>
    </row>
    <row r="2036" spans="1:23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 t="b">
        <f t="shared" si="285"/>
        <v>1</v>
      </c>
      <c r="U2036" t="b">
        <f t="shared" si="286"/>
        <v>1</v>
      </c>
      <c r="V2036" t="b">
        <f t="shared" si="287"/>
        <v>1</v>
      </c>
      <c r="W2036" t="b">
        <f t="shared" si="288"/>
        <v>1</v>
      </c>
    </row>
    <row r="2037" spans="1:23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 t="b">
        <f t="shared" si="285"/>
        <v>1</v>
      </c>
      <c r="U2037" t="b">
        <f t="shared" si="286"/>
        <v>1</v>
      </c>
      <c r="V2037" t="b">
        <f t="shared" si="287"/>
        <v>1</v>
      </c>
      <c r="W2037" t="b">
        <f t="shared" si="288"/>
        <v>1</v>
      </c>
    </row>
    <row r="2038" spans="1:23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 t="b">
        <f t="shared" si="285"/>
        <v>1</v>
      </c>
      <c r="U2038" t="b">
        <f t="shared" si="286"/>
        <v>0</v>
      </c>
      <c r="V2038" t="b">
        <f t="shared" si="287"/>
        <v>1</v>
      </c>
      <c r="W2038" t="b">
        <f t="shared" si="288"/>
        <v>1</v>
      </c>
    </row>
    <row r="2039" spans="1:23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 t="b">
        <f t="shared" si="285"/>
        <v>0</v>
      </c>
      <c r="U2039" t="b">
        <f t="shared" si="286"/>
        <v>0</v>
      </c>
      <c r="V2039" t="b">
        <f t="shared" si="287"/>
        <v>1</v>
      </c>
      <c r="W2039" t="b">
        <f t="shared" si="288"/>
        <v>1</v>
      </c>
    </row>
    <row r="2040" spans="1:23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 t="b">
        <f t="shared" si="285"/>
        <v>1</v>
      </c>
      <c r="U2040" t="b">
        <f t="shared" si="286"/>
        <v>1</v>
      </c>
      <c r="V2040" t="b">
        <f t="shared" si="287"/>
        <v>1</v>
      </c>
      <c r="W2040" t="b">
        <f t="shared" si="288"/>
        <v>1</v>
      </c>
    </row>
    <row r="2041" spans="1:23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 t="b">
        <f t="shared" si="285"/>
        <v>1</v>
      </c>
      <c r="U2041" t="b">
        <f t="shared" si="286"/>
        <v>1</v>
      </c>
      <c r="V2041" t="b">
        <f t="shared" si="287"/>
        <v>1</v>
      </c>
      <c r="W2041" t="b">
        <f t="shared" si="288"/>
        <v>1</v>
      </c>
    </row>
    <row r="2042" spans="1:23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 t="b">
        <f t="shared" si="285"/>
        <v>1</v>
      </c>
      <c r="U2042" t="b">
        <f t="shared" si="286"/>
        <v>1</v>
      </c>
      <c r="V2042" t="b">
        <f t="shared" si="287"/>
        <v>1</v>
      </c>
      <c r="W2042" t="b">
        <f t="shared" si="288"/>
        <v>1</v>
      </c>
    </row>
    <row r="2043" spans="1:23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 t="b">
        <f t="shared" si="285"/>
        <v>1</v>
      </c>
      <c r="U2043" t="b">
        <f t="shared" si="286"/>
        <v>1</v>
      </c>
      <c r="V2043" t="b">
        <f t="shared" si="287"/>
        <v>1</v>
      </c>
      <c r="W2043" t="b">
        <f t="shared" si="288"/>
        <v>1</v>
      </c>
    </row>
    <row r="2044" spans="1:23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 t="b">
        <f t="shared" si="285"/>
        <v>0</v>
      </c>
      <c r="U2044" t="b">
        <f t="shared" si="286"/>
        <v>0</v>
      </c>
      <c r="V2044" t="b">
        <f t="shared" si="287"/>
        <v>0</v>
      </c>
      <c r="W2044" t="b">
        <f t="shared" si="288"/>
        <v>0</v>
      </c>
    </row>
    <row r="2045" spans="1:23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 t="b">
        <f t="shared" si="285"/>
        <v>0</v>
      </c>
      <c r="U2045" t="b">
        <f t="shared" si="286"/>
        <v>1</v>
      </c>
      <c r="V2045" t="b">
        <f t="shared" si="287"/>
        <v>1</v>
      </c>
      <c r="W2045" t="b">
        <f t="shared" si="288"/>
        <v>1</v>
      </c>
    </row>
    <row r="2046" spans="1:23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 t="b">
        <f t="shared" si="285"/>
        <v>1</v>
      </c>
      <c r="U2046" t="b">
        <f t="shared" si="286"/>
        <v>1</v>
      </c>
      <c r="V2046" t="b">
        <f t="shared" si="287"/>
        <v>1</v>
      </c>
      <c r="W2046" t="b">
        <f t="shared" si="288"/>
        <v>1</v>
      </c>
    </row>
    <row r="2047" spans="1:23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 t="b">
        <f t="shared" si="285"/>
        <v>1</v>
      </c>
      <c r="U2047" t="b">
        <f t="shared" si="286"/>
        <v>1</v>
      </c>
      <c r="V2047" t="b">
        <f t="shared" si="287"/>
        <v>1</v>
      </c>
      <c r="W2047" t="b">
        <f t="shared" si="288"/>
        <v>1</v>
      </c>
    </row>
    <row r="2048" spans="1:23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 t="b">
        <f t="shared" si="285"/>
        <v>1</v>
      </c>
      <c r="U2048" t="b">
        <f t="shared" si="286"/>
        <v>1</v>
      </c>
      <c r="V2048" t="b">
        <f t="shared" si="287"/>
        <v>1</v>
      </c>
      <c r="W2048" t="b">
        <f t="shared" si="288"/>
        <v>1</v>
      </c>
    </row>
    <row r="2049" spans="1:23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 t="b">
        <f t="shared" si="285"/>
        <v>1</v>
      </c>
      <c r="U2049" t="b">
        <f t="shared" si="286"/>
        <v>1</v>
      </c>
      <c r="V2049" t="b">
        <f t="shared" si="287"/>
        <v>1</v>
      </c>
      <c r="W2049" t="b">
        <f t="shared" si="288"/>
        <v>1</v>
      </c>
    </row>
    <row r="2050" spans="1:23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 t="b">
        <f t="shared" si="285"/>
        <v>0</v>
      </c>
      <c r="U2050" t="b">
        <f t="shared" si="286"/>
        <v>1</v>
      </c>
      <c r="V2050" t="b">
        <f t="shared" si="287"/>
        <v>1</v>
      </c>
      <c r="W2050" t="b">
        <f t="shared" si="288"/>
        <v>1</v>
      </c>
    </row>
    <row r="2051" spans="1:23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 t="b">
        <f t="shared" si="285"/>
        <v>1</v>
      </c>
      <c r="U2051" t="b">
        <f t="shared" si="286"/>
        <v>1</v>
      </c>
      <c r="V2051" t="b">
        <f t="shared" si="287"/>
        <v>1</v>
      </c>
      <c r="W2051" t="b">
        <f t="shared" si="288"/>
        <v>1</v>
      </c>
    </row>
    <row r="2052" spans="1:23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 t="b">
        <f t="shared" ref="T2052:T2115" si="294">S2052=C2052</f>
        <v>1</v>
      </c>
      <c r="U2052" t="b">
        <f t="shared" ref="U2052:U2115" si="295">S2052=G2052</f>
        <v>1</v>
      </c>
      <c r="V2052" t="b">
        <f t="shared" ref="V2052:V2115" si="296">S2052=K2052</f>
        <v>1</v>
      </c>
      <c r="W2052" t="b">
        <f t="shared" ref="W2052:W2115" si="297">S2052=O2052</f>
        <v>1</v>
      </c>
    </row>
    <row r="2053" spans="1:23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 t="b">
        <f t="shared" si="294"/>
        <v>0</v>
      </c>
      <c r="U2053" t="b">
        <f t="shared" si="295"/>
        <v>1</v>
      </c>
      <c r="V2053" t="b">
        <f t="shared" si="296"/>
        <v>1</v>
      </c>
      <c r="W2053" t="b">
        <f t="shared" si="297"/>
        <v>1</v>
      </c>
    </row>
    <row r="2054" spans="1:23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 t="b">
        <f t="shared" si="294"/>
        <v>0</v>
      </c>
      <c r="U2054" t="b">
        <f t="shared" si="295"/>
        <v>1</v>
      </c>
      <c r="V2054" t="b">
        <f t="shared" si="296"/>
        <v>1</v>
      </c>
      <c r="W2054" t="b">
        <f t="shared" si="297"/>
        <v>1</v>
      </c>
    </row>
    <row r="2055" spans="1:23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 t="b">
        <f t="shared" si="294"/>
        <v>1</v>
      </c>
      <c r="U2055" t="b">
        <f t="shared" si="295"/>
        <v>1</v>
      </c>
      <c r="V2055" t="b">
        <f t="shared" si="296"/>
        <v>1</v>
      </c>
      <c r="W2055" t="b">
        <f t="shared" si="297"/>
        <v>1</v>
      </c>
    </row>
    <row r="2056" spans="1:23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 t="b">
        <f t="shared" si="294"/>
        <v>1</v>
      </c>
      <c r="U2056" t="b">
        <f t="shared" si="295"/>
        <v>1</v>
      </c>
      <c r="V2056" t="b">
        <f t="shared" si="296"/>
        <v>1</v>
      </c>
      <c r="W2056" t="b">
        <f t="shared" si="297"/>
        <v>1</v>
      </c>
    </row>
    <row r="2057" spans="1:23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 t="b">
        <f t="shared" si="294"/>
        <v>1</v>
      </c>
      <c r="U2057" t="b">
        <f t="shared" si="295"/>
        <v>1</v>
      </c>
      <c r="V2057" t="b">
        <f t="shared" si="296"/>
        <v>1</v>
      </c>
      <c r="W2057" t="b">
        <f t="shared" si="297"/>
        <v>1</v>
      </c>
    </row>
    <row r="2058" spans="1:23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 t="b">
        <f t="shared" si="294"/>
        <v>1</v>
      </c>
      <c r="U2058" t="b">
        <f t="shared" si="295"/>
        <v>1</v>
      </c>
      <c r="V2058" t="b">
        <f t="shared" si="296"/>
        <v>1</v>
      </c>
      <c r="W2058" t="b">
        <f t="shared" si="297"/>
        <v>0</v>
      </c>
    </row>
    <row r="2059" spans="1:23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 t="b">
        <f t="shared" si="294"/>
        <v>1</v>
      </c>
      <c r="U2059" t="b">
        <f t="shared" si="295"/>
        <v>1</v>
      </c>
      <c r="V2059" t="b">
        <f t="shared" si="296"/>
        <v>1</v>
      </c>
      <c r="W2059" t="b">
        <f t="shared" si="297"/>
        <v>1</v>
      </c>
    </row>
    <row r="2060" spans="1:23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 t="b">
        <f t="shared" si="294"/>
        <v>0</v>
      </c>
      <c r="U2060" t="b">
        <f t="shared" si="295"/>
        <v>0</v>
      </c>
      <c r="V2060" t="b">
        <f t="shared" si="296"/>
        <v>1</v>
      </c>
      <c r="W2060" t="b">
        <f t="shared" si="297"/>
        <v>0</v>
      </c>
    </row>
    <row r="2061" spans="1:23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 t="b">
        <f t="shared" si="294"/>
        <v>0</v>
      </c>
      <c r="U2061" t="b">
        <f t="shared" si="295"/>
        <v>1</v>
      </c>
      <c r="V2061" t="b">
        <f t="shared" si="296"/>
        <v>1</v>
      </c>
      <c r="W2061" t="b">
        <f t="shared" si="297"/>
        <v>1</v>
      </c>
    </row>
    <row r="2062" spans="1:23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 t="b">
        <f t="shared" si="294"/>
        <v>1</v>
      </c>
      <c r="U2062" t="b">
        <f t="shared" si="295"/>
        <v>1</v>
      </c>
      <c r="V2062" t="b">
        <f t="shared" si="296"/>
        <v>1</v>
      </c>
      <c r="W2062" t="b">
        <f t="shared" si="297"/>
        <v>1</v>
      </c>
    </row>
    <row r="2063" spans="1:23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 t="b">
        <f t="shared" si="294"/>
        <v>1</v>
      </c>
      <c r="U2063" t="b">
        <f t="shared" si="295"/>
        <v>1</v>
      </c>
      <c r="V2063" t="b">
        <f t="shared" si="296"/>
        <v>1</v>
      </c>
      <c r="W2063" t="b">
        <f t="shared" si="297"/>
        <v>1</v>
      </c>
    </row>
    <row r="2064" spans="1:23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 t="b">
        <f t="shared" si="294"/>
        <v>1</v>
      </c>
      <c r="U2064" t="b">
        <f t="shared" si="295"/>
        <v>1</v>
      </c>
      <c r="V2064" t="b">
        <f t="shared" si="296"/>
        <v>1</v>
      </c>
      <c r="W2064" t="b">
        <f t="shared" si="297"/>
        <v>1</v>
      </c>
    </row>
    <row r="2065" spans="1:23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 t="b">
        <f t="shared" si="294"/>
        <v>0</v>
      </c>
      <c r="U2065" t="b">
        <f t="shared" si="295"/>
        <v>1</v>
      </c>
      <c r="V2065" t="b">
        <f t="shared" si="296"/>
        <v>1</v>
      </c>
      <c r="W2065" t="b">
        <f t="shared" si="297"/>
        <v>1</v>
      </c>
    </row>
    <row r="2066" spans="1:23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 t="b">
        <f t="shared" si="294"/>
        <v>1</v>
      </c>
      <c r="U2066" t="b">
        <f t="shared" si="295"/>
        <v>1</v>
      </c>
      <c r="V2066" t="b">
        <f t="shared" si="296"/>
        <v>1</v>
      </c>
      <c r="W2066" t="b">
        <f t="shared" si="297"/>
        <v>1</v>
      </c>
    </row>
    <row r="2067" spans="1:23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 t="b">
        <f t="shared" si="294"/>
        <v>1</v>
      </c>
      <c r="U2067" t="b">
        <f t="shared" si="295"/>
        <v>1</v>
      </c>
      <c r="V2067" t="b">
        <f t="shared" si="296"/>
        <v>1</v>
      </c>
      <c r="W2067" t="b">
        <f t="shared" si="297"/>
        <v>1</v>
      </c>
    </row>
    <row r="2068" spans="1:23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 t="b">
        <f t="shared" si="294"/>
        <v>0</v>
      </c>
      <c r="U2068" t="b">
        <f t="shared" si="295"/>
        <v>0</v>
      </c>
      <c r="V2068" t="b">
        <f t="shared" si="296"/>
        <v>0</v>
      </c>
      <c r="W2068" t="b">
        <f t="shared" si="297"/>
        <v>0</v>
      </c>
    </row>
    <row r="2069" spans="1:23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 t="b">
        <f t="shared" si="294"/>
        <v>1</v>
      </c>
      <c r="U2069" t="b">
        <f t="shared" si="295"/>
        <v>1</v>
      </c>
      <c r="V2069" t="b">
        <f t="shared" si="296"/>
        <v>1</v>
      </c>
      <c r="W2069" t="b">
        <f t="shared" si="297"/>
        <v>1</v>
      </c>
    </row>
    <row r="2070" spans="1:23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 t="b">
        <f t="shared" si="294"/>
        <v>0</v>
      </c>
      <c r="U2070" t="b">
        <f t="shared" si="295"/>
        <v>1</v>
      </c>
      <c r="V2070" t="b">
        <f t="shared" si="296"/>
        <v>1</v>
      </c>
      <c r="W2070" t="b">
        <f t="shared" si="297"/>
        <v>0</v>
      </c>
    </row>
    <row r="2071" spans="1:23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 t="b">
        <f t="shared" si="294"/>
        <v>0</v>
      </c>
      <c r="U2071" t="b">
        <f t="shared" si="295"/>
        <v>0</v>
      </c>
      <c r="V2071" t="b">
        <f t="shared" si="296"/>
        <v>0</v>
      </c>
      <c r="W2071" t="b">
        <f t="shared" si="297"/>
        <v>0</v>
      </c>
    </row>
    <row r="2072" spans="1:23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 t="b">
        <f t="shared" si="294"/>
        <v>1</v>
      </c>
      <c r="U2072" t="b">
        <f t="shared" si="295"/>
        <v>1</v>
      </c>
      <c r="V2072" t="b">
        <f t="shared" si="296"/>
        <v>1</v>
      </c>
      <c r="W2072" t="b">
        <f t="shared" si="297"/>
        <v>1</v>
      </c>
    </row>
    <row r="2073" spans="1:23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 t="b">
        <f t="shared" si="294"/>
        <v>1</v>
      </c>
      <c r="U2073" t="b">
        <f t="shared" si="295"/>
        <v>1</v>
      </c>
      <c r="V2073" t="b">
        <f t="shared" si="296"/>
        <v>1</v>
      </c>
      <c r="W2073" t="b">
        <f t="shared" si="297"/>
        <v>1</v>
      </c>
    </row>
    <row r="2074" spans="1:23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 t="b">
        <f t="shared" si="294"/>
        <v>1</v>
      </c>
      <c r="U2074" t="b">
        <f t="shared" si="295"/>
        <v>1</v>
      </c>
      <c r="V2074" t="b">
        <f t="shared" si="296"/>
        <v>1</v>
      </c>
      <c r="W2074" t="b">
        <f t="shared" si="297"/>
        <v>1</v>
      </c>
    </row>
    <row r="2075" spans="1:23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 t="b">
        <f t="shared" si="294"/>
        <v>1</v>
      </c>
      <c r="U2075" t="b">
        <f t="shared" si="295"/>
        <v>1</v>
      </c>
      <c r="V2075" t="b">
        <f t="shared" si="296"/>
        <v>1</v>
      </c>
      <c r="W2075" t="b">
        <f t="shared" si="297"/>
        <v>1</v>
      </c>
    </row>
    <row r="2076" spans="1:23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 t="b">
        <f t="shared" si="294"/>
        <v>1</v>
      </c>
      <c r="U2076" t="b">
        <f t="shared" si="295"/>
        <v>1</v>
      </c>
      <c r="V2076" t="b">
        <f t="shared" si="296"/>
        <v>1</v>
      </c>
      <c r="W2076" t="b">
        <f t="shared" si="297"/>
        <v>1</v>
      </c>
    </row>
    <row r="2077" spans="1:23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 t="b">
        <f t="shared" si="294"/>
        <v>1</v>
      </c>
      <c r="U2077" t="b">
        <f t="shared" si="295"/>
        <v>1</v>
      </c>
      <c r="V2077" t="b">
        <f t="shared" si="296"/>
        <v>0</v>
      </c>
      <c r="W2077" t="b">
        <f t="shared" si="297"/>
        <v>1</v>
      </c>
    </row>
    <row r="2078" spans="1:23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 t="b">
        <f t="shared" si="294"/>
        <v>1</v>
      </c>
      <c r="U2078" t="b">
        <f t="shared" si="295"/>
        <v>1</v>
      </c>
      <c r="V2078" t="b">
        <f t="shared" si="296"/>
        <v>1</v>
      </c>
      <c r="W2078" t="b">
        <f t="shared" si="297"/>
        <v>1</v>
      </c>
    </row>
    <row r="2079" spans="1:23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 t="b">
        <f t="shared" si="294"/>
        <v>1</v>
      </c>
      <c r="U2079" t="b">
        <f t="shared" si="295"/>
        <v>1</v>
      </c>
      <c r="V2079" t="b">
        <f t="shared" si="296"/>
        <v>1</v>
      </c>
      <c r="W2079" t="b">
        <f t="shared" si="297"/>
        <v>1</v>
      </c>
    </row>
    <row r="2080" spans="1:23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 t="b">
        <f t="shared" si="294"/>
        <v>1</v>
      </c>
      <c r="U2080" t="b">
        <f t="shared" si="295"/>
        <v>1</v>
      </c>
      <c r="V2080" t="b">
        <f t="shared" si="296"/>
        <v>1</v>
      </c>
      <c r="W2080" t="b">
        <f t="shared" si="297"/>
        <v>1</v>
      </c>
    </row>
    <row r="2081" spans="1:23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 t="b">
        <f t="shared" si="294"/>
        <v>1</v>
      </c>
      <c r="U2081" t="b">
        <f t="shared" si="295"/>
        <v>1</v>
      </c>
      <c r="V2081" t="b">
        <f t="shared" si="296"/>
        <v>1</v>
      </c>
      <c r="W2081" t="b">
        <f t="shared" si="297"/>
        <v>1</v>
      </c>
    </row>
    <row r="2082" spans="1:23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 t="b">
        <f t="shared" si="294"/>
        <v>1</v>
      </c>
      <c r="U2082" t="b">
        <f t="shared" si="295"/>
        <v>1</v>
      </c>
      <c r="V2082" t="b">
        <f t="shared" si="296"/>
        <v>1</v>
      </c>
      <c r="W2082" t="b">
        <f t="shared" si="297"/>
        <v>1</v>
      </c>
    </row>
    <row r="2083" spans="1:23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 t="b">
        <f t="shared" si="294"/>
        <v>1</v>
      </c>
      <c r="U2083" t="b">
        <f t="shared" si="295"/>
        <v>1</v>
      </c>
      <c r="V2083" t="b">
        <f t="shared" si="296"/>
        <v>1</v>
      </c>
      <c r="W2083" t="b">
        <f t="shared" si="297"/>
        <v>1</v>
      </c>
    </row>
    <row r="2084" spans="1:23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 t="b">
        <f t="shared" si="294"/>
        <v>0</v>
      </c>
      <c r="U2084" t="b">
        <f t="shared" si="295"/>
        <v>0</v>
      </c>
      <c r="V2084" t="b">
        <f t="shared" si="296"/>
        <v>0</v>
      </c>
      <c r="W2084" t="b">
        <f t="shared" si="297"/>
        <v>0</v>
      </c>
    </row>
    <row r="2085" spans="1:23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 t="b">
        <f t="shared" si="294"/>
        <v>1</v>
      </c>
      <c r="U2085" t="b">
        <f t="shared" si="295"/>
        <v>1</v>
      </c>
      <c r="V2085" t="b">
        <f t="shared" si="296"/>
        <v>1</v>
      </c>
      <c r="W2085" t="b">
        <f t="shared" si="297"/>
        <v>1</v>
      </c>
    </row>
    <row r="2086" spans="1:23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 t="b">
        <f t="shared" si="294"/>
        <v>1</v>
      </c>
      <c r="U2086" t="b">
        <f t="shared" si="295"/>
        <v>1</v>
      </c>
      <c r="V2086" t="b">
        <f t="shared" si="296"/>
        <v>1</v>
      </c>
      <c r="W2086" t="b">
        <f t="shared" si="297"/>
        <v>1</v>
      </c>
    </row>
    <row r="2087" spans="1:23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 t="b">
        <f t="shared" si="294"/>
        <v>1</v>
      </c>
      <c r="U2087" t="b">
        <f t="shared" si="295"/>
        <v>1</v>
      </c>
      <c r="V2087" t="b">
        <f t="shared" si="296"/>
        <v>1</v>
      </c>
      <c r="W2087" t="b">
        <f t="shared" si="297"/>
        <v>1</v>
      </c>
    </row>
    <row r="2088" spans="1:23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 t="b">
        <f t="shared" si="294"/>
        <v>1</v>
      </c>
      <c r="U2088" t="b">
        <f t="shared" si="295"/>
        <v>0</v>
      </c>
      <c r="V2088" t="b">
        <f t="shared" si="296"/>
        <v>0</v>
      </c>
      <c r="W2088" t="b">
        <f t="shared" si="297"/>
        <v>0</v>
      </c>
    </row>
    <row r="2089" spans="1:23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 t="b">
        <f t="shared" si="294"/>
        <v>0</v>
      </c>
      <c r="U2089" t="b">
        <f t="shared" si="295"/>
        <v>0</v>
      </c>
      <c r="V2089" t="b">
        <f t="shared" si="296"/>
        <v>1</v>
      </c>
      <c r="W2089" t="b">
        <f t="shared" si="297"/>
        <v>1</v>
      </c>
    </row>
    <row r="2090" spans="1:23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 t="b">
        <f t="shared" si="294"/>
        <v>1</v>
      </c>
      <c r="U2090" t="b">
        <f t="shared" si="295"/>
        <v>1</v>
      </c>
      <c r="V2090" t="b">
        <f t="shared" si="296"/>
        <v>1</v>
      </c>
      <c r="W2090" t="b">
        <f t="shared" si="297"/>
        <v>1</v>
      </c>
    </row>
    <row r="2091" spans="1:23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 t="b">
        <f t="shared" si="294"/>
        <v>1</v>
      </c>
      <c r="U2091" t="b">
        <f t="shared" si="295"/>
        <v>1</v>
      </c>
      <c r="V2091" t="b">
        <f t="shared" si="296"/>
        <v>1</v>
      </c>
      <c r="W2091" t="b">
        <f t="shared" si="297"/>
        <v>1</v>
      </c>
    </row>
    <row r="2092" spans="1:23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 t="b">
        <f t="shared" si="294"/>
        <v>1</v>
      </c>
      <c r="U2092" t="b">
        <f t="shared" si="295"/>
        <v>1</v>
      </c>
      <c r="V2092" t="b">
        <f t="shared" si="296"/>
        <v>1</v>
      </c>
      <c r="W2092" t="b">
        <f t="shared" si="297"/>
        <v>1</v>
      </c>
    </row>
    <row r="2093" spans="1:23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 t="b">
        <f t="shared" si="294"/>
        <v>1</v>
      </c>
      <c r="U2093" t="b">
        <f t="shared" si="295"/>
        <v>0</v>
      </c>
      <c r="V2093" t="b">
        <f t="shared" si="296"/>
        <v>0</v>
      </c>
      <c r="W2093" t="b">
        <f t="shared" si="297"/>
        <v>1</v>
      </c>
    </row>
    <row r="2094" spans="1:23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 t="b">
        <f t="shared" si="294"/>
        <v>1</v>
      </c>
      <c r="U2094" t="b">
        <f t="shared" si="295"/>
        <v>1</v>
      </c>
      <c r="V2094" t="b">
        <f t="shared" si="296"/>
        <v>1</v>
      </c>
      <c r="W2094" t="b">
        <f t="shared" si="297"/>
        <v>1</v>
      </c>
    </row>
    <row r="2095" spans="1:23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 t="b">
        <f t="shared" si="294"/>
        <v>1</v>
      </c>
      <c r="U2095" t="b">
        <f t="shared" si="295"/>
        <v>1</v>
      </c>
      <c r="V2095" t="b">
        <f t="shared" si="296"/>
        <v>1</v>
      </c>
      <c r="W2095" t="b">
        <f t="shared" si="297"/>
        <v>1</v>
      </c>
    </row>
    <row r="2096" spans="1:23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 t="b">
        <f t="shared" si="294"/>
        <v>1</v>
      </c>
      <c r="U2096" t="b">
        <f t="shared" si="295"/>
        <v>1</v>
      </c>
      <c r="V2096" t="b">
        <f t="shared" si="296"/>
        <v>0</v>
      </c>
      <c r="W2096" t="b">
        <f t="shared" si="297"/>
        <v>1</v>
      </c>
    </row>
    <row r="2097" spans="1:23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 t="b">
        <f t="shared" si="294"/>
        <v>1</v>
      </c>
      <c r="U2097" t="b">
        <f t="shared" si="295"/>
        <v>1</v>
      </c>
      <c r="V2097" t="b">
        <f t="shared" si="296"/>
        <v>1</v>
      </c>
      <c r="W2097" t="b">
        <f t="shared" si="297"/>
        <v>1</v>
      </c>
    </row>
    <row r="2098" spans="1:23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 t="b">
        <f t="shared" si="294"/>
        <v>0</v>
      </c>
      <c r="U2098" t="b">
        <f t="shared" si="295"/>
        <v>1</v>
      </c>
      <c r="V2098" t="b">
        <f t="shared" si="296"/>
        <v>1</v>
      </c>
      <c r="W2098" t="b">
        <f t="shared" si="297"/>
        <v>1</v>
      </c>
    </row>
    <row r="2099" spans="1:23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 t="b">
        <f t="shared" si="294"/>
        <v>1</v>
      </c>
      <c r="U2099" t="b">
        <f t="shared" si="295"/>
        <v>1</v>
      </c>
      <c r="V2099" t="b">
        <f t="shared" si="296"/>
        <v>1</v>
      </c>
      <c r="W2099" t="b">
        <f t="shared" si="297"/>
        <v>1</v>
      </c>
    </row>
    <row r="2100" spans="1:23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 t="b">
        <f t="shared" si="294"/>
        <v>0</v>
      </c>
      <c r="U2100" t="b">
        <f t="shared" si="295"/>
        <v>1</v>
      </c>
      <c r="V2100" t="b">
        <f t="shared" si="296"/>
        <v>1</v>
      </c>
      <c r="W2100" t="b">
        <f t="shared" si="297"/>
        <v>1</v>
      </c>
    </row>
    <row r="2101" spans="1:23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 t="b">
        <f t="shared" si="294"/>
        <v>1</v>
      </c>
      <c r="U2101" t="b">
        <f t="shared" si="295"/>
        <v>1</v>
      </c>
      <c r="V2101" t="b">
        <f t="shared" si="296"/>
        <v>1</v>
      </c>
      <c r="W2101" t="b">
        <f t="shared" si="297"/>
        <v>1</v>
      </c>
    </row>
    <row r="2102" spans="1:23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 t="b">
        <f t="shared" si="294"/>
        <v>1</v>
      </c>
      <c r="U2102" t="b">
        <f t="shared" si="295"/>
        <v>1</v>
      </c>
      <c r="V2102" t="b">
        <f t="shared" si="296"/>
        <v>1</v>
      </c>
      <c r="W2102" t="b">
        <f t="shared" si="297"/>
        <v>1</v>
      </c>
    </row>
    <row r="2103" spans="1:23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 t="b">
        <f t="shared" si="294"/>
        <v>1</v>
      </c>
      <c r="U2103" t="b">
        <f t="shared" si="295"/>
        <v>1</v>
      </c>
      <c r="V2103" t="b">
        <f t="shared" si="296"/>
        <v>1</v>
      </c>
      <c r="W2103" t="b">
        <f t="shared" si="297"/>
        <v>1</v>
      </c>
    </row>
    <row r="2104" spans="1:23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 t="b">
        <f t="shared" si="294"/>
        <v>1</v>
      </c>
      <c r="U2104" t="b">
        <f t="shared" si="295"/>
        <v>1</v>
      </c>
      <c r="V2104" t="b">
        <f t="shared" si="296"/>
        <v>1</v>
      </c>
      <c r="W2104" t="b">
        <f t="shared" si="297"/>
        <v>1</v>
      </c>
    </row>
    <row r="2105" spans="1:23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 t="b">
        <f t="shared" si="294"/>
        <v>1</v>
      </c>
      <c r="U2105" t="b">
        <f t="shared" si="295"/>
        <v>1</v>
      </c>
      <c r="V2105" t="b">
        <f t="shared" si="296"/>
        <v>1</v>
      </c>
      <c r="W2105" t="b">
        <f t="shared" si="297"/>
        <v>1</v>
      </c>
    </row>
    <row r="2106" spans="1:23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 t="b">
        <f t="shared" si="294"/>
        <v>1</v>
      </c>
      <c r="U2106" t="b">
        <f t="shared" si="295"/>
        <v>1</v>
      </c>
      <c r="V2106" t="b">
        <f t="shared" si="296"/>
        <v>1</v>
      </c>
      <c r="W2106" t="b">
        <f t="shared" si="297"/>
        <v>1</v>
      </c>
    </row>
    <row r="2107" spans="1:23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 t="b">
        <f t="shared" si="294"/>
        <v>1</v>
      </c>
      <c r="U2107" t="b">
        <f t="shared" si="295"/>
        <v>1</v>
      </c>
      <c r="V2107" t="b">
        <f t="shared" si="296"/>
        <v>1</v>
      </c>
      <c r="W2107" t="b">
        <f t="shared" si="297"/>
        <v>1</v>
      </c>
    </row>
    <row r="2108" spans="1:23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 t="b">
        <f t="shared" si="294"/>
        <v>1</v>
      </c>
      <c r="U2108" t="b">
        <f t="shared" si="295"/>
        <v>1</v>
      </c>
      <c r="V2108" t="b">
        <f t="shared" si="296"/>
        <v>1</v>
      </c>
      <c r="W2108" t="b">
        <f t="shared" si="297"/>
        <v>1</v>
      </c>
    </row>
    <row r="2109" spans="1:23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 t="b">
        <f t="shared" si="294"/>
        <v>1</v>
      </c>
      <c r="U2109" t="b">
        <f t="shared" si="295"/>
        <v>1</v>
      </c>
      <c r="V2109" t="b">
        <f t="shared" si="296"/>
        <v>1</v>
      </c>
      <c r="W2109" t="b">
        <f t="shared" si="297"/>
        <v>1</v>
      </c>
    </row>
    <row r="2110" spans="1:23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 t="b">
        <f t="shared" si="294"/>
        <v>1</v>
      </c>
      <c r="U2110" t="b">
        <f t="shared" si="295"/>
        <v>0</v>
      </c>
      <c r="V2110" t="b">
        <f t="shared" si="296"/>
        <v>1</v>
      </c>
      <c r="W2110" t="b">
        <f t="shared" si="297"/>
        <v>1</v>
      </c>
    </row>
    <row r="2111" spans="1:23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 t="b">
        <f t="shared" si="294"/>
        <v>1</v>
      </c>
      <c r="U2111" t="b">
        <f t="shared" si="295"/>
        <v>1</v>
      </c>
      <c r="V2111" t="b">
        <f t="shared" si="296"/>
        <v>1</v>
      </c>
      <c r="W2111" t="b">
        <f t="shared" si="297"/>
        <v>1</v>
      </c>
    </row>
    <row r="2112" spans="1:23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 t="b">
        <f t="shared" si="294"/>
        <v>1</v>
      </c>
      <c r="U2112" t="b">
        <f t="shared" si="295"/>
        <v>1</v>
      </c>
      <c r="V2112" t="b">
        <f t="shared" si="296"/>
        <v>1</v>
      </c>
      <c r="W2112" t="b">
        <f t="shared" si="297"/>
        <v>1</v>
      </c>
    </row>
    <row r="2113" spans="1:23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 t="b">
        <f t="shared" si="294"/>
        <v>1</v>
      </c>
      <c r="U2113" t="b">
        <f t="shared" si="295"/>
        <v>1</v>
      </c>
      <c r="V2113" t="b">
        <f t="shared" si="296"/>
        <v>1</v>
      </c>
      <c r="W2113" t="b">
        <f t="shared" si="297"/>
        <v>1</v>
      </c>
    </row>
    <row r="2114" spans="1:23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 t="b">
        <f t="shared" si="294"/>
        <v>1</v>
      </c>
      <c r="U2114" t="b">
        <f t="shared" si="295"/>
        <v>1</v>
      </c>
      <c r="V2114" t="b">
        <f t="shared" si="296"/>
        <v>1</v>
      </c>
      <c r="W2114" t="b">
        <f t="shared" si="297"/>
        <v>1</v>
      </c>
    </row>
    <row r="2115" spans="1:23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 t="b">
        <f t="shared" si="294"/>
        <v>1</v>
      </c>
      <c r="U2115" t="b">
        <f t="shared" si="295"/>
        <v>1</v>
      </c>
      <c r="V2115" t="b">
        <f t="shared" si="296"/>
        <v>1</v>
      </c>
      <c r="W2115" t="b">
        <f t="shared" si="297"/>
        <v>1</v>
      </c>
    </row>
    <row r="2116" spans="1:23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 t="b">
        <f t="shared" ref="T2116:T2179" si="303">S2116=C2116</f>
        <v>1</v>
      </c>
      <c r="U2116" t="b">
        <f t="shared" ref="U2116:U2179" si="304">S2116=G2116</f>
        <v>1</v>
      </c>
      <c r="V2116" t="b">
        <f t="shared" ref="V2116:V2179" si="305">S2116=K2116</f>
        <v>1</v>
      </c>
      <c r="W2116" t="b">
        <f t="shared" ref="W2116:W2179" si="306">S2116=O2116</f>
        <v>1</v>
      </c>
    </row>
    <row r="2117" spans="1:23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 t="b">
        <f t="shared" si="303"/>
        <v>1</v>
      </c>
      <c r="U2117" t="b">
        <f t="shared" si="304"/>
        <v>1</v>
      </c>
      <c r="V2117" t="b">
        <f t="shared" si="305"/>
        <v>0</v>
      </c>
      <c r="W2117" t="b">
        <f t="shared" si="306"/>
        <v>0</v>
      </c>
    </row>
    <row r="2118" spans="1:23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 t="b">
        <f t="shared" si="303"/>
        <v>1</v>
      </c>
      <c r="U2118" t="b">
        <f t="shared" si="304"/>
        <v>1</v>
      </c>
      <c r="V2118" t="b">
        <f t="shared" si="305"/>
        <v>1</v>
      </c>
      <c r="W2118" t="b">
        <f t="shared" si="306"/>
        <v>1</v>
      </c>
    </row>
    <row r="2119" spans="1:23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 t="b">
        <f t="shared" si="303"/>
        <v>0</v>
      </c>
      <c r="U2119" t="b">
        <f t="shared" si="304"/>
        <v>1</v>
      </c>
      <c r="V2119" t="b">
        <f t="shared" si="305"/>
        <v>1</v>
      </c>
      <c r="W2119" t="b">
        <f t="shared" si="306"/>
        <v>1</v>
      </c>
    </row>
    <row r="2120" spans="1:23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 t="b">
        <f t="shared" si="303"/>
        <v>1</v>
      </c>
      <c r="U2120" t="b">
        <f t="shared" si="304"/>
        <v>1</v>
      </c>
      <c r="V2120" t="b">
        <f t="shared" si="305"/>
        <v>1</v>
      </c>
      <c r="W2120" t="b">
        <f t="shared" si="306"/>
        <v>1</v>
      </c>
    </row>
    <row r="2121" spans="1:23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 t="b">
        <f t="shared" si="303"/>
        <v>0</v>
      </c>
      <c r="U2121" t="b">
        <f t="shared" si="304"/>
        <v>0</v>
      </c>
      <c r="V2121" t="b">
        <f t="shared" si="305"/>
        <v>1</v>
      </c>
      <c r="W2121" t="b">
        <f t="shared" si="306"/>
        <v>1</v>
      </c>
    </row>
    <row r="2122" spans="1:23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 t="b">
        <f t="shared" si="303"/>
        <v>1</v>
      </c>
      <c r="U2122" t="b">
        <f t="shared" si="304"/>
        <v>1</v>
      </c>
      <c r="V2122" t="b">
        <f t="shared" si="305"/>
        <v>1</v>
      </c>
      <c r="W2122" t="b">
        <f t="shared" si="306"/>
        <v>1</v>
      </c>
    </row>
    <row r="2123" spans="1:23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 t="b">
        <f t="shared" si="303"/>
        <v>1</v>
      </c>
      <c r="U2123" t="b">
        <f t="shared" si="304"/>
        <v>1</v>
      </c>
      <c r="V2123" t="b">
        <f t="shared" si="305"/>
        <v>1</v>
      </c>
      <c r="W2123" t="b">
        <f t="shared" si="306"/>
        <v>1</v>
      </c>
    </row>
    <row r="2124" spans="1:23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 t="b">
        <f t="shared" si="303"/>
        <v>1</v>
      </c>
      <c r="U2124" t="b">
        <f t="shared" si="304"/>
        <v>1</v>
      </c>
      <c r="V2124" t="b">
        <f t="shared" si="305"/>
        <v>1</v>
      </c>
      <c r="W2124" t="b">
        <f t="shared" si="306"/>
        <v>1</v>
      </c>
    </row>
    <row r="2125" spans="1:23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 t="b">
        <f t="shared" si="303"/>
        <v>1</v>
      </c>
      <c r="U2125" t="b">
        <f t="shared" si="304"/>
        <v>1</v>
      </c>
      <c r="V2125" t="b">
        <f t="shared" si="305"/>
        <v>1</v>
      </c>
      <c r="W2125" t="b">
        <f t="shared" si="306"/>
        <v>1</v>
      </c>
    </row>
    <row r="2126" spans="1:23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 t="b">
        <f t="shared" si="303"/>
        <v>0</v>
      </c>
      <c r="U2126" t="b">
        <f t="shared" si="304"/>
        <v>0</v>
      </c>
      <c r="V2126" t="b">
        <f t="shared" si="305"/>
        <v>0</v>
      </c>
      <c r="W2126" t="b">
        <f t="shared" si="306"/>
        <v>0</v>
      </c>
    </row>
    <row r="2127" spans="1:23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 t="b">
        <f t="shared" si="303"/>
        <v>0</v>
      </c>
      <c r="U2127" t="b">
        <f t="shared" si="304"/>
        <v>1</v>
      </c>
      <c r="V2127" t="b">
        <f t="shared" si="305"/>
        <v>0</v>
      </c>
      <c r="W2127" t="b">
        <f t="shared" si="306"/>
        <v>1</v>
      </c>
    </row>
    <row r="2128" spans="1:23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 t="b">
        <f t="shared" si="303"/>
        <v>1</v>
      </c>
      <c r="U2128" t="b">
        <f t="shared" si="304"/>
        <v>1</v>
      </c>
      <c r="V2128" t="b">
        <f t="shared" si="305"/>
        <v>1</v>
      </c>
      <c r="W2128" t="b">
        <f t="shared" si="306"/>
        <v>1</v>
      </c>
    </row>
    <row r="2129" spans="1:23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 t="b">
        <f t="shared" si="303"/>
        <v>1</v>
      </c>
      <c r="U2129" t="b">
        <f t="shared" si="304"/>
        <v>1</v>
      </c>
      <c r="V2129" t="b">
        <f t="shared" si="305"/>
        <v>1</v>
      </c>
      <c r="W2129" t="b">
        <f t="shared" si="306"/>
        <v>1</v>
      </c>
    </row>
    <row r="2130" spans="1:23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 t="b">
        <f t="shared" si="303"/>
        <v>0</v>
      </c>
      <c r="U2130" t="b">
        <f t="shared" si="304"/>
        <v>1</v>
      </c>
      <c r="V2130" t="b">
        <f t="shared" si="305"/>
        <v>0</v>
      </c>
      <c r="W2130" t="b">
        <f t="shared" si="306"/>
        <v>0</v>
      </c>
    </row>
    <row r="2131" spans="1:23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 t="b">
        <f t="shared" si="303"/>
        <v>1</v>
      </c>
      <c r="U2131" t="b">
        <f t="shared" si="304"/>
        <v>1</v>
      </c>
      <c r="V2131" t="b">
        <f t="shared" si="305"/>
        <v>1</v>
      </c>
      <c r="W2131" t="b">
        <f t="shared" si="306"/>
        <v>1</v>
      </c>
    </row>
    <row r="2132" spans="1:23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 t="b">
        <f t="shared" si="303"/>
        <v>1</v>
      </c>
      <c r="U2132" t="b">
        <f t="shared" si="304"/>
        <v>1</v>
      </c>
      <c r="V2132" t="b">
        <f t="shared" si="305"/>
        <v>1</v>
      </c>
      <c r="W2132" t="b">
        <f t="shared" si="306"/>
        <v>1</v>
      </c>
    </row>
    <row r="2133" spans="1:23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 t="b">
        <f t="shared" si="303"/>
        <v>1</v>
      </c>
      <c r="U2133" t="b">
        <f t="shared" si="304"/>
        <v>1</v>
      </c>
      <c r="V2133" t="b">
        <f t="shared" si="305"/>
        <v>1</v>
      </c>
      <c r="W2133" t="b">
        <f t="shared" si="306"/>
        <v>0</v>
      </c>
    </row>
    <row r="2134" spans="1:23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 t="b">
        <f t="shared" si="303"/>
        <v>0</v>
      </c>
      <c r="U2134" t="b">
        <f t="shared" si="304"/>
        <v>0</v>
      </c>
      <c r="V2134" t="b">
        <f t="shared" si="305"/>
        <v>0</v>
      </c>
      <c r="W2134" t="b">
        <f t="shared" si="306"/>
        <v>0</v>
      </c>
    </row>
    <row r="2135" spans="1:23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 t="b">
        <f t="shared" si="303"/>
        <v>1</v>
      </c>
      <c r="U2135" t="b">
        <f t="shared" si="304"/>
        <v>1</v>
      </c>
      <c r="V2135" t="b">
        <f t="shared" si="305"/>
        <v>1</v>
      </c>
      <c r="W2135" t="b">
        <f t="shared" si="306"/>
        <v>1</v>
      </c>
    </row>
    <row r="2136" spans="1:23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 t="b">
        <f t="shared" si="303"/>
        <v>1</v>
      </c>
      <c r="U2136" t="b">
        <f t="shared" si="304"/>
        <v>0</v>
      </c>
      <c r="V2136" t="b">
        <f t="shared" si="305"/>
        <v>1</v>
      </c>
      <c r="W2136" t="b">
        <f t="shared" si="306"/>
        <v>1</v>
      </c>
    </row>
    <row r="2137" spans="1:23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 t="b">
        <f t="shared" si="303"/>
        <v>1</v>
      </c>
      <c r="U2137" t="b">
        <f t="shared" si="304"/>
        <v>1</v>
      </c>
      <c r="V2137" t="b">
        <f t="shared" si="305"/>
        <v>1</v>
      </c>
      <c r="W2137" t="b">
        <f t="shared" si="306"/>
        <v>1</v>
      </c>
    </row>
    <row r="2138" spans="1:23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 t="b">
        <f t="shared" si="303"/>
        <v>1</v>
      </c>
      <c r="U2138" t="b">
        <f t="shared" si="304"/>
        <v>0</v>
      </c>
      <c r="V2138" t="b">
        <f t="shared" si="305"/>
        <v>0</v>
      </c>
      <c r="W2138" t="b">
        <f t="shared" si="306"/>
        <v>1</v>
      </c>
    </row>
    <row r="2139" spans="1:23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 t="b">
        <f t="shared" si="303"/>
        <v>0</v>
      </c>
      <c r="U2139" t="b">
        <f t="shared" si="304"/>
        <v>0</v>
      </c>
      <c r="V2139" t="b">
        <f t="shared" si="305"/>
        <v>0</v>
      </c>
      <c r="W2139" t="b">
        <f t="shared" si="306"/>
        <v>1</v>
      </c>
    </row>
    <row r="2140" spans="1:23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 t="b">
        <f t="shared" si="303"/>
        <v>1</v>
      </c>
      <c r="U2140" t="b">
        <f t="shared" si="304"/>
        <v>1</v>
      </c>
      <c r="V2140" t="b">
        <f t="shared" si="305"/>
        <v>1</v>
      </c>
      <c r="W2140" t="b">
        <f t="shared" si="306"/>
        <v>1</v>
      </c>
    </row>
    <row r="2141" spans="1:23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 t="b">
        <f t="shared" si="303"/>
        <v>0</v>
      </c>
      <c r="U2141" t="b">
        <f t="shared" si="304"/>
        <v>0</v>
      </c>
      <c r="V2141" t="b">
        <f t="shared" si="305"/>
        <v>0</v>
      </c>
      <c r="W2141" t="b">
        <f t="shared" si="306"/>
        <v>1</v>
      </c>
    </row>
    <row r="2142" spans="1:23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 t="b">
        <f t="shared" si="303"/>
        <v>0</v>
      </c>
      <c r="U2142" t="b">
        <f t="shared" si="304"/>
        <v>0</v>
      </c>
      <c r="V2142" t="b">
        <f t="shared" si="305"/>
        <v>0</v>
      </c>
      <c r="W2142" t="b">
        <f t="shared" si="306"/>
        <v>0</v>
      </c>
    </row>
    <row r="2143" spans="1:23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 t="b">
        <f t="shared" si="303"/>
        <v>0</v>
      </c>
      <c r="U2143" t="b">
        <f t="shared" si="304"/>
        <v>1</v>
      </c>
      <c r="V2143" t="b">
        <f t="shared" si="305"/>
        <v>1</v>
      </c>
      <c r="W2143" t="b">
        <f t="shared" si="306"/>
        <v>1</v>
      </c>
    </row>
    <row r="2144" spans="1:23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 t="b">
        <f t="shared" si="303"/>
        <v>1</v>
      </c>
      <c r="U2144" t="b">
        <f t="shared" si="304"/>
        <v>1</v>
      </c>
      <c r="V2144" t="b">
        <f t="shared" si="305"/>
        <v>1</v>
      </c>
      <c r="W2144" t="b">
        <f t="shared" si="306"/>
        <v>1</v>
      </c>
    </row>
    <row r="2145" spans="1:23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 t="b">
        <f t="shared" si="303"/>
        <v>1</v>
      </c>
      <c r="U2145" t="b">
        <f t="shared" si="304"/>
        <v>1</v>
      </c>
      <c r="V2145" t="b">
        <f t="shared" si="305"/>
        <v>1</v>
      </c>
      <c r="W2145" t="b">
        <f t="shared" si="306"/>
        <v>1</v>
      </c>
    </row>
    <row r="2146" spans="1:23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 t="b">
        <f t="shared" si="303"/>
        <v>0</v>
      </c>
      <c r="U2146" t="b">
        <f t="shared" si="304"/>
        <v>0</v>
      </c>
      <c r="V2146" t="b">
        <f t="shared" si="305"/>
        <v>0</v>
      </c>
      <c r="W2146" t="b">
        <f t="shared" si="306"/>
        <v>0</v>
      </c>
    </row>
    <row r="2147" spans="1:23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 t="b">
        <f t="shared" si="303"/>
        <v>0</v>
      </c>
      <c r="U2147" t="b">
        <f t="shared" si="304"/>
        <v>0</v>
      </c>
      <c r="V2147" t="b">
        <f t="shared" si="305"/>
        <v>0</v>
      </c>
      <c r="W2147" t="b">
        <f t="shared" si="306"/>
        <v>0</v>
      </c>
    </row>
    <row r="2148" spans="1:23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 t="b">
        <f t="shared" si="303"/>
        <v>1</v>
      </c>
      <c r="U2148" t="b">
        <f t="shared" si="304"/>
        <v>1</v>
      </c>
      <c r="V2148" t="b">
        <f t="shared" si="305"/>
        <v>1</v>
      </c>
      <c r="W2148" t="b">
        <f t="shared" si="306"/>
        <v>1</v>
      </c>
    </row>
    <row r="2149" spans="1:23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 t="b">
        <f t="shared" si="303"/>
        <v>1</v>
      </c>
      <c r="U2149" t="b">
        <f t="shared" si="304"/>
        <v>1</v>
      </c>
      <c r="V2149" t="b">
        <f t="shared" si="305"/>
        <v>1</v>
      </c>
      <c r="W2149" t="b">
        <f t="shared" si="306"/>
        <v>1</v>
      </c>
    </row>
    <row r="2150" spans="1:23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 t="b">
        <f t="shared" si="303"/>
        <v>1</v>
      </c>
      <c r="U2150" t="b">
        <f t="shared" si="304"/>
        <v>1</v>
      </c>
      <c r="V2150" t="b">
        <f t="shared" si="305"/>
        <v>1</v>
      </c>
      <c r="W2150" t="b">
        <f t="shared" si="306"/>
        <v>1</v>
      </c>
    </row>
    <row r="2151" spans="1:23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 t="b">
        <f t="shared" si="303"/>
        <v>1</v>
      </c>
      <c r="U2151" t="b">
        <f t="shared" si="304"/>
        <v>1</v>
      </c>
      <c r="V2151" t="b">
        <f t="shared" si="305"/>
        <v>1</v>
      </c>
      <c r="W2151" t="b">
        <f t="shared" si="306"/>
        <v>1</v>
      </c>
    </row>
    <row r="2152" spans="1:23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 t="b">
        <f t="shared" si="303"/>
        <v>1</v>
      </c>
      <c r="U2152" t="b">
        <f t="shared" si="304"/>
        <v>1</v>
      </c>
      <c r="V2152" t="b">
        <f t="shared" si="305"/>
        <v>1</v>
      </c>
      <c r="W2152" t="b">
        <f t="shared" si="306"/>
        <v>1</v>
      </c>
    </row>
    <row r="2153" spans="1:23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 t="b">
        <f t="shared" si="303"/>
        <v>1</v>
      </c>
      <c r="U2153" t="b">
        <f t="shared" si="304"/>
        <v>0</v>
      </c>
      <c r="V2153" t="b">
        <f t="shared" si="305"/>
        <v>0</v>
      </c>
      <c r="W2153" t="b">
        <f t="shared" si="306"/>
        <v>1</v>
      </c>
    </row>
    <row r="2154" spans="1:23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 t="b">
        <f t="shared" si="303"/>
        <v>1</v>
      </c>
      <c r="U2154" t="b">
        <f t="shared" si="304"/>
        <v>1</v>
      </c>
      <c r="V2154" t="b">
        <f t="shared" si="305"/>
        <v>1</v>
      </c>
      <c r="W2154" t="b">
        <f t="shared" si="306"/>
        <v>1</v>
      </c>
    </row>
    <row r="2155" spans="1:23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 t="b">
        <f t="shared" si="303"/>
        <v>0</v>
      </c>
      <c r="U2155" t="b">
        <f t="shared" si="304"/>
        <v>0</v>
      </c>
      <c r="V2155" t="b">
        <f t="shared" si="305"/>
        <v>0</v>
      </c>
      <c r="W2155" t="b">
        <f t="shared" si="306"/>
        <v>0</v>
      </c>
    </row>
    <row r="2156" spans="1:23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 t="b">
        <f t="shared" si="303"/>
        <v>1</v>
      </c>
      <c r="U2156" t="b">
        <f t="shared" si="304"/>
        <v>1</v>
      </c>
      <c r="V2156" t="b">
        <f t="shared" si="305"/>
        <v>1</v>
      </c>
      <c r="W2156" t="b">
        <f t="shared" si="306"/>
        <v>1</v>
      </c>
    </row>
    <row r="2157" spans="1:23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 t="b">
        <f t="shared" si="303"/>
        <v>1</v>
      </c>
      <c r="U2157" t="b">
        <f t="shared" si="304"/>
        <v>1</v>
      </c>
      <c r="V2157" t="b">
        <f t="shared" si="305"/>
        <v>1</v>
      </c>
      <c r="W2157" t="b">
        <f t="shared" si="306"/>
        <v>1</v>
      </c>
    </row>
    <row r="2158" spans="1:23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 t="b">
        <f t="shared" si="303"/>
        <v>1</v>
      </c>
      <c r="U2158" t="b">
        <f t="shared" si="304"/>
        <v>1</v>
      </c>
      <c r="V2158" t="b">
        <f t="shared" si="305"/>
        <v>1</v>
      </c>
      <c r="W2158" t="b">
        <f t="shared" si="306"/>
        <v>1</v>
      </c>
    </row>
    <row r="2159" spans="1:23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 t="b">
        <f t="shared" si="303"/>
        <v>1</v>
      </c>
      <c r="U2159" t="b">
        <f t="shared" si="304"/>
        <v>1</v>
      </c>
      <c r="V2159" t="b">
        <f t="shared" si="305"/>
        <v>0</v>
      </c>
      <c r="W2159" t="b">
        <f t="shared" si="306"/>
        <v>1</v>
      </c>
    </row>
    <row r="2160" spans="1:23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 t="b">
        <f t="shared" si="303"/>
        <v>1</v>
      </c>
      <c r="U2160" t="b">
        <f t="shared" si="304"/>
        <v>1</v>
      </c>
      <c r="V2160" t="b">
        <f t="shared" si="305"/>
        <v>1</v>
      </c>
      <c r="W2160" t="b">
        <f t="shared" si="306"/>
        <v>1</v>
      </c>
    </row>
    <row r="2161" spans="1:23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 t="b">
        <f t="shared" si="303"/>
        <v>1</v>
      </c>
      <c r="U2161" t="b">
        <f t="shared" si="304"/>
        <v>1</v>
      </c>
      <c r="V2161" t="b">
        <f t="shared" si="305"/>
        <v>1</v>
      </c>
      <c r="W2161" t="b">
        <f t="shared" si="306"/>
        <v>1</v>
      </c>
    </row>
    <row r="2162" spans="1:23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 t="b">
        <f t="shared" si="303"/>
        <v>1</v>
      </c>
      <c r="U2162" t="b">
        <f t="shared" si="304"/>
        <v>1</v>
      </c>
      <c r="V2162" t="b">
        <f t="shared" si="305"/>
        <v>1</v>
      </c>
      <c r="W2162" t="b">
        <f t="shared" si="306"/>
        <v>1</v>
      </c>
    </row>
    <row r="2163" spans="1:23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 t="b">
        <f t="shared" si="303"/>
        <v>1</v>
      </c>
      <c r="U2163" t="b">
        <f t="shared" si="304"/>
        <v>0</v>
      </c>
      <c r="V2163" t="b">
        <f t="shared" si="305"/>
        <v>0</v>
      </c>
      <c r="W2163" t="b">
        <f t="shared" si="306"/>
        <v>0</v>
      </c>
    </row>
    <row r="2164" spans="1:23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 t="b">
        <f t="shared" si="303"/>
        <v>0</v>
      </c>
      <c r="U2164" t="b">
        <f t="shared" si="304"/>
        <v>0</v>
      </c>
      <c r="V2164" t="b">
        <f t="shared" si="305"/>
        <v>0</v>
      </c>
      <c r="W2164" t="b">
        <f t="shared" si="306"/>
        <v>0</v>
      </c>
    </row>
    <row r="2165" spans="1:23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 t="b">
        <f t="shared" si="303"/>
        <v>1</v>
      </c>
      <c r="U2165" t="b">
        <f t="shared" si="304"/>
        <v>1</v>
      </c>
      <c r="V2165" t="b">
        <f t="shared" si="305"/>
        <v>1</v>
      </c>
      <c r="W2165" t="b">
        <f t="shared" si="306"/>
        <v>1</v>
      </c>
    </row>
    <row r="2166" spans="1:23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 t="b">
        <f t="shared" si="303"/>
        <v>1</v>
      </c>
      <c r="U2166" t="b">
        <f t="shared" si="304"/>
        <v>1</v>
      </c>
      <c r="V2166" t="b">
        <f t="shared" si="305"/>
        <v>1</v>
      </c>
      <c r="W2166" t="b">
        <f t="shared" si="306"/>
        <v>1</v>
      </c>
    </row>
    <row r="2167" spans="1:23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 t="b">
        <f t="shared" si="303"/>
        <v>1</v>
      </c>
      <c r="U2167" t="b">
        <f t="shared" si="304"/>
        <v>0</v>
      </c>
      <c r="V2167" t="b">
        <f t="shared" si="305"/>
        <v>0</v>
      </c>
      <c r="W2167" t="b">
        <f t="shared" si="306"/>
        <v>1</v>
      </c>
    </row>
    <row r="2168" spans="1:23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 t="b">
        <f t="shared" si="303"/>
        <v>1</v>
      </c>
      <c r="U2168" t="b">
        <f t="shared" si="304"/>
        <v>1</v>
      </c>
      <c r="V2168" t="b">
        <f t="shared" si="305"/>
        <v>1</v>
      </c>
      <c r="W2168" t="b">
        <f t="shared" si="306"/>
        <v>1</v>
      </c>
    </row>
    <row r="2169" spans="1:23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 t="b">
        <f t="shared" si="303"/>
        <v>0</v>
      </c>
      <c r="U2169" t="b">
        <f t="shared" si="304"/>
        <v>1</v>
      </c>
      <c r="V2169" t="b">
        <f t="shared" si="305"/>
        <v>1</v>
      </c>
      <c r="W2169" t="b">
        <f t="shared" si="306"/>
        <v>1</v>
      </c>
    </row>
    <row r="2170" spans="1:23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 t="b">
        <f t="shared" si="303"/>
        <v>1</v>
      </c>
      <c r="U2170" t="b">
        <f t="shared" si="304"/>
        <v>1</v>
      </c>
      <c r="V2170" t="b">
        <f t="shared" si="305"/>
        <v>1</v>
      </c>
      <c r="W2170" t="b">
        <f t="shared" si="306"/>
        <v>1</v>
      </c>
    </row>
    <row r="2171" spans="1:23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 t="b">
        <f t="shared" si="303"/>
        <v>1</v>
      </c>
      <c r="U2171" t="b">
        <f t="shared" si="304"/>
        <v>0</v>
      </c>
      <c r="V2171" t="b">
        <f t="shared" si="305"/>
        <v>1</v>
      </c>
      <c r="W2171" t="b">
        <f t="shared" si="306"/>
        <v>1</v>
      </c>
    </row>
    <row r="2172" spans="1:23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 t="b">
        <f t="shared" si="303"/>
        <v>1</v>
      </c>
      <c r="U2172" t="b">
        <f t="shared" si="304"/>
        <v>1</v>
      </c>
      <c r="V2172" t="b">
        <f t="shared" si="305"/>
        <v>1</v>
      </c>
      <c r="W2172" t="b">
        <f t="shared" si="306"/>
        <v>1</v>
      </c>
    </row>
    <row r="2173" spans="1:23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 t="b">
        <f t="shared" si="303"/>
        <v>0</v>
      </c>
      <c r="U2173" t="b">
        <f t="shared" si="304"/>
        <v>1</v>
      </c>
      <c r="V2173" t="b">
        <f t="shared" si="305"/>
        <v>1</v>
      </c>
      <c r="W2173" t="b">
        <f t="shared" si="306"/>
        <v>1</v>
      </c>
    </row>
    <row r="2174" spans="1:23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 t="b">
        <f t="shared" si="303"/>
        <v>1</v>
      </c>
      <c r="U2174" t="b">
        <f t="shared" si="304"/>
        <v>1</v>
      </c>
      <c r="V2174" t="b">
        <f t="shared" si="305"/>
        <v>1</v>
      </c>
      <c r="W2174" t="b">
        <f t="shared" si="306"/>
        <v>1</v>
      </c>
    </row>
    <row r="2175" spans="1:23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 t="b">
        <f t="shared" si="303"/>
        <v>0</v>
      </c>
      <c r="U2175" t="b">
        <f t="shared" si="304"/>
        <v>0</v>
      </c>
      <c r="V2175" t="b">
        <f t="shared" si="305"/>
        <v>1</v>
      </c>
      <c r="W2175" t="b">
        <f t="shared" si="306"/>
        <v>0</v>
      </c>
    </row>
    <row r="2176" spans="1:23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 t="b">
        <f t="shared" si="303"/>
        <v>1</v>
      </c>
      <c r="U2176" t="b">
        <f t="shared" si="304"/>
        <v>1</v>
      </c>
      <c r="V2176" t="b">
        <f t="shared" si="305"/>
        <v>1</v>
      </c>
      <c r="W2176" t="b">
        <f t="shared" si="306"/>
        <v>1</v>
      </c>
    </row>
    <row r="2177" spans="1:23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 t="b">
        <f t="shared" si="303"/>
        <v>0</v>
      </c>
      <c r="U2177" t="b">
        <f t="shared" si="304"/>
        <v>0</v>
      </c>
      <c r="V2177" t="b">
        <f t="shared" si="305"/>
        <v>0</v>
      </c>
      <c r="W2177" t="b">
        <f t="shared" si="306"/>
        <v>0</v>
      </c>
    </row>
    <row r="2178" spans="1:23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 t="b">
        <f t="shared" si="303"/>
        <v>1</v>
      </c>
      <c r="U2178" t="b">
        <f t="shared" si="304"/>
        <v>1</v>
      </c>
      <c r="V2178" t="b">
        <f t="shared" si="305"/>
        <v>0</v>
      </c>
      <c r="W2178" t="b">
        <f t="shared" si="306"/>
        <v>1</v>
      </c>
    </row>
    <row r="2179" spans="1:23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 t="b">
        <f t="shared" si="303"/>
        <v>0</v>
      </c>
      <c r="U2179" t="b">
        <f t="shared" si="304"/>
        <v>1</v>
      </c>
      <c r="V2179" t="b">
        <f t="shared" si="305"/>
        <v>1</v>
      </c>
      <c r="W2179" t="b">
        <f t="shared" si="306"/>
        <v>1</v>
      </c>
    </row>
    <row r="2180" spans="1:23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 t="b">
        <f t="shared" ref="T2180:T2243" si="312">S2180=C2180</f>
        <v>0</v>
      </c>
      <c r="U2180" t="b">
        <f t="shared" ref="U2180:U2243" si="313">S2180=G2180</f>
        <v>0</v>
      </c>
      <c r="V2180" t="b">
        <f t="shared" ref="V2180:V2243" si="314">S2180=K2180</f>
        <v>0</v>
      </c>
      <c r="W2180" t="b">
        <f t="shared" ref="W2180:W2243" si="315">S2180=O2180</f>
        <v>0</v>
      </c>
    </row>
    <row r="2181" spans="1:23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 t="b">
        <f t="shared" si="312"/>
        <v>1</v>
      </c>
      <c r="U2181" t="b">
        <f t="shared" si="313"/>
        <v>1</v>
      </c>
      <c r="V2181" t="b">
        <f t="shared" si="314"/>
        <v>1</v>
      </c>
      <c r="W2181" t="b">
        <f t="shared" si="315"/>
        <v>1</v>
      </c>
    </row>
    <row r="2182" spans="1:23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 t="b">
        <f t="shared" si="312"/>
        <v>1</v>
      </c>
      <c r="U2182" t="b">
        <f t="shared" si="313"/>
        <v>1</v>
      </c>
      <c r="V2182" t="b">
        <f t="shared" si="314"/>
        <v>0</v>
      </c>
      <c r="W2182" t="b">
        <f t="shared" si="315"/>
        <v>1</v>
      </c>
    </row>
    <row r="2183" spans="1:23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 t="b">
        <f t="shared" si="312"/>
        <v>1</v>
      </c>
      <c r="U2183" t="b">
        <f t="shared" si="313"/>
        <v>1</v>
      </c>
      <c r="V2183" t="b">
        <f t="shared" si="314"/>
        <v>1</v>
      </c>
      <c r="W2183" t="b">
        <f t="shared" si="315"/>
        <v>1</v>
      </c>
    </row>
    <row r="2184" spans="1:23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 t="b">
        <f t="shared" si="312"/>
        <v>1</v>
      </c>
      <c r="U2184" t="b">
        <f t="shared" si="313"/>
        <v>1</v>
      </c>
      <c r="V2184" t="b">
        <f t="shared" si="314"/>
        <v>1</v>
      </c>
      <c r="W2184" t="b">
        <f t="shared" si="315"/>
        <v>1</v>
      </c>
    </row>
    <row r="2185" spans="1:23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 t="b">
        <f t="shared" si="312"/>
        <v>1</v>
      </c>
      <c r="U2185" t="b">
        <f t="shared" si="313"/>
        <v>1</v>
      </c>
      <c r="V2185" t="b">
        <f t="shared" si="314"/>
        <v>1</v>
      </c>
      <c r="W2185" t="b">
        <f t="shared" si="315"/>
        <v>1</v>
      </c>
    </row>
    <row r="2186" spans="1:23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 t="b">
        <f t="shared" si="312"/>
        <v>1</v>
      </c>
      <c r="U2186" t="b">
        <f t="shared" si="313"/>
        <v>1</v>
      </c>
      <c r="V2186" t="b">
        <f t="shared" si="314"/>
        <v>1</v>
      </c>
      <c r="W2186" t="b">
        <f t="shared" si="315"/>
        <v>1</v>
      </c>
    </row>
    <row r="2187" spans="1:23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 t="b">
        <f t="shared" si="312"/>
        <v>1</v>
      </c>
      <c r="U2187" t="b">
        <f t="shared" si="313"/>
        <v>1</v>
      </c>
      <c r="V2187" t="b">
        <f t="shared" si="314"/>
        <v>0</v>
      </c>
      <c r="W2187" t="b">
        <f t="shared" si="315"/>
        <v>1</v>
      </c>
    </row>
    <row r="2188" spans="1:23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 t="b">
        <f t="shared" si="312"/>
        <v>0</v>
      </c>
      <c r="U2188" t="b">
        <f t="shared" si="313"/>
        <v>0</v>
      </c>
      <c r="V2188" t="b">
        <f t="shared" si="314"/>
        <v>0</v>
      </c>
      <c r="W2188" t="b">
        <f t="shared" si="315"/>
        <v>1</v>
      </c>
    </row>
    <row r="2189" spans="1:23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 t="b">
        <f t="shared" si="312"/>
        <v>1</v>
      </c>
      <c r="U2189" t="b">
        <f t="shared" si="313"/>
        <v>1</v>
      </c>
      <c r="V2189" t="b">
        <f t="shared" si="314"/>
        <v>1</v>
      </c>
      <c r="W2189" t="b">
        <f t="shared" si="315"/>
        <v>1</v>
      </c>
    </row>
    <row r="2190" spans="1:23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 t="b">
        <f t="shared" si="312"/>
        <v>0</v>
      </c>
      <c r="U2190" t="b">
        <f t="shared" si="313"/>
        <v>1</v>
      </c>
      <c r="V2190" t="b">
        <f t="shared" si="314"/>
        <v>1</v>
      </c>
      <c r="W2190" t="b">
        <f t="shared" si="315"/>
        <v>1</v>
      </c>
    </row>
    <row r="2191" spans="1:23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 t="b">
        <f t="shared" si="312"/>
        <v>0</v>
      </c>
      <c r="U2191" t="b">
        <f t="shared" si="313"/>
        <v>1</v>
      </c>
      <c r="V2191" t="b">
        <f t="shared" si="314"/>
        <v>1</v>
      </c>
      <c r="W2191" t="b">
        <f t="shared" si="315"/>
        <v>1</v>
      </c>
    </row>
    <row r="2192" spans="1:23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 t="b">
        <f t="shared" si="312"/>
        <v>1</v>
      </c>
      <c r="U2192" t="b">
        <f t="shared" si="313"/>
        <v>1</v>
      </c>
      <c r="V2192" t="b">
        <f t="shared" si="314"/>
        <v>1</v>
      </c>
      <c r="W2192" t="b">
        <f t="shared" si="315"/>
        <v>1</v>
      </c>
    </row>
    <row r="2193" spans="1:23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 t="b">
        <f t="shared" si="312"/>
        <v>1</v>
      </c>
      <c r="U2193" t="b">
        <f t="shared" si="313"/>
        <v>1</v>
      </c>
      <c r="V2193" t="b">
        <f t="shared" si="314"/>
        <v>1</v>
      </c>
      <c r="W2193" t="b">
        <f t="shared" si="315"/>
        <v>1</v>
      </c>
    </row>
    <row r="2194" spans="1:23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 t="b">
        <f t="shared" si="312"/>
        <v>0</v>
      </c>
      <c r="U2194" t="b">
        <f t="shared" si="313"/>
        <v>0</v>
      </c>
      <c r="V2194" t="b">
        <f t="shared" si="314"/>
        <v>0</v>
      </c>
      <c r="W2194" t="b">
        <f t="shared" si="315"/>
        <v>1</v>
      </c>
    </row>
    <row r="2195" spans="1:23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 t="b">
        <f t="shared" si="312"/>
        <v>1</v>
      </c>
      <c r="U2195" t="b">
        <f t="shared" si="313"/>
        <v>0</v>
      </c>
      <c r="V2195" t="b">
        <f t="shared" si="314"/>
        <v>1</v>
      </c>
      <c r="W2195" t="b">
        <f t="shared" si="315"/>
        <v>1</v>
      </c>
    </row>
    <row r="2196" spans="1:23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 t="b">
        <f t="shared" si="312"/>
        <v>1</v>
      </c>
      <c r="U2196" t="b">
        <f t="shared" si="313"/>
        <v>1</v>
      </c>
      <c r="V2196" t="b">
        <f t="shared" si="314"/>
        <v>1</v>
      </c>
      <c r="W2196" t="b">
        <f t="shared" si="315"/>
        <v>1</v>
      </c>
    </row>
    <row r="2197" spans="1:23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 t="b">
        <f t="shared" si="312"/>
        <v>1</v>
      </c>
      <c r="U2197" t="b">
        <f t="shared" si="313"/>
        <v>1</v>
      </c>
      <c r="V2197" t="b">
        <f t="shared" si="314"/>
        <v>1</v>
      </c>
      <c r="W2197" t="b">
        <f t="shared" si="315"/>
        <v>1</v>
      </c>
    </row>
    <row r="2198" spans="1:23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 t="b">
        <f t="shared" si="312"/>
        <v>1</v>
      </c>
      <c r="U2198" t="b">
        <f t="shared" si="313"/>
        <v>1</v>
      </c>
      <c r="V2198" t="b">
        <f t="shared" si="314"/>
        <v>0</v>
      </c>
      <c r="W2198" t="b">
        <f t="shared" si="315"/>
        <v>1</v>
      </c>
    </row>
    <row r="2199" spans="1:23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 t="b">
        <f t="shared" si="312"/>
        <v>0</v>
      </c>
      <c r="U2199" t="b">
        <f t="shared" si="313"/>
        <v>1</v>
      </c>
      <c r="V2199" t="b">
        <f t="shared" si="314"/>
        <v>1</v>
      </c>
      <c r="W2199" t="b">
        <f t="shared" si="315"/>
        <v>1</v>
      </c>
    </row>
    <row r="2200" spans="1:23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 t="b">
        <f t="shared" si="312"/>
        <v>1</v>
      </c>
      <c r="U2200" t="b">
        <f t="shared" si="313"/>
        <v>1</v>
      </c>
      <c r="V2200" t="b">
        <f t="shared" si="314"/>
        <v>1</v>
      </c>
      <c r="W2200" t="b">
        <f t="shared" si="315"/>
        <v>1</v>
      </c>
    </row>
    <row r="2201" spans="1:23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 t="b">
        <f t="shared" si="312"/>
        <v>1</v>
      </c>
      <c r="U2201" t="b">
        <f t="shared" si="313"/>
        <v>1</v>
      </c>
      <c r="V2201" t="b">
        <f t="shared" si="314"/>
        <v>1</v>
      </c>
      <c r="W2201" t="b">
        <f t="shared" si="315"/>
        <v>1</v>
      </c>
    </row>
    <row r="2202" spans="1:23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 t="b">
        <f t="shared" si="312"/>
        <v>1</v>
      </c>
      <c r="U2202" t="b">
        <f t="shared" si="313"/>
        <v>1</v>
      </c>
      <c r="V2202" t="b">
        <f t="shared" si="314"/>
        <v>1</v>
      </c>
      <c r="W2202" t="b">
        <f t="shared" si="315"/>
        <v>1</v>
      </c>
    </row>
    <row r="2203" spans="1:23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 t="b">
        <f t="shared" si="312"/>
        <v>1</v>
      </c>
      <c r="U2203" t="b">
        <f t="shared" si="313"/>
        <v>1</v>
      </c>
      <c r="V2203" t="b">
        <f t="shared" si="314"/>
        <v>1</v>
      </c>
      <c r="W2203" t="b">
        <f t="shared" si="315"/>
        <v>1</v>
      </c>
    </row>
    <row r="2204" spans="1:23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 t="b">
        <f t="shared" si="312"/>
        <v>1</v>
      </c>
      <c r="U2204" t="b">
        <f t="shared" si="313"/>
        <v>1</v>
      </c>
      <c r="V2204" t="b">
        <f t="shared" si="314"/>
        <v>1</v>
      </c>
      <c r="W2204" t="b">
        <f t="shared" si="315"/>
        <v>1</v>
      </c>
    </row>
    <row r="2205" spans="1:23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 t="b">
        <f t="shared" si="312"/>
        <v>1</v>
      </c>
      <c r="U2205" t="b">
        <f t="shared" si="313"/>
        <v>1</v>
      </c>
      <c r="V2205" t="b">
        <f t="shared" si="314"/>
        <v>1</v>
      </c>
      <c r="W2205" t="b">
        <f t="shared" si="315"/>
        <v>1</v>
      </c>
    </row>
    <row r="2206" spans="1:23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 t="b">
        <f t="shared" si="312"/>
        <v>1</v>
      </c>
      <c r="U2206" t="b">
        <f t="shared" si="313"/>
        <v>1</v>
      </c>
      <c r="V2206" t="b">
        <f t="shared" si="314"/>
        <v>0</v>
      </c>
      <c r="W2206" t="b">
        <f t="shared" si="315"/>
        <v>1</v>
      </c>
    </row>
    <row r="2207" spans="1:23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 t="b">
        <f t="shared" si="312"/>
        <v>1</v>
      </c>
      <c r="U2207" t="b">
        <f t="shared" si="313"/>
        <v>1</v>
      </c>
      <c r="V2207" t="b">
        <f t="shared" si="314"/>
        <v>0</v>
      </c>
      <c r="W2207" t="b">
        <f t="shared" si="315"/>
        <v>1</v>
      </c>
    </row>
    <row r="2208" spans="1:23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 t="b">
        <f t="shared" si="312"/>
        <v>1</v>
      </c>
      <c r="U2208" t="b">
        <f t="shared" si="313"/>
        <v>1</v>
      </c>
      <c r="V2208" t="b">
        <f t="shared" si="314"/>
        <v>1</v>
      </c>
      <c r="W2208" t="b">
        <f t="shared" si="315"/>
        <v>1</v>
      </c>
    </row>
    <row r="2209" spans="1:23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 t="b">
        <f t="shared" si="312"/>
        <v>0</v>
      </c>
      <c r="U2209" t="b">
        <f t="shared" si="313"/>
        <v>1</v>
      </c>
      <c r="V2209" t="b">
        <f t="shared" si="314"/>
        <v>1</v>
      </c>
      <c r="W2209" t="b">
        <f t="shared" si="315"/>
        <v>1</v>
      </c>
    </row>
    <row r="2210" spans="1:23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 t="b">
        <f t="shared" si="312"/>
        <v>0</v>
      </c>
      <c r="U2210" t="b">
        <f t="shared" si="313"/>
        <v>0</v>
      </c>
      <c r="V2210" t="b">
        <f t="shared" si="314"/>
        <v>0</v>
      </c>
      <c r="W2210" t="b">
        <f t="shared" si="315"/>
        <v>1</v>
      </c>
    </row>
    <row r="2211" spans="1:23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 t="b">
        <f t="shared" si="312"/>
        <v>1</v>
      </c>
      <c r="U2211" t="b">
        <f t="shared" si="313"/>
        <v>1</v>
      </c>
      <c r="V2211" t="b">
        <f t="shared" si="314"/>
        <v>1</v>
      </c>
      <c r="W2211" t="b">
        <f t="shared" si="315"/>
        <v>1</v>
      </c>
    </row>
    <row r="2212" spans="1:23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 t="b">
        <f t="shared" si="312"/>
        <v>1</v>
      </c>
      <c r="U2212" t="b">
        <f t="shared" si="313"/>
        <v>1</v>
      </c>
      <c r="V2212" t="b">
        <f t="shared" si="314"/>
        <v>1</v>
      </c>
      <c r="W2212" t="b">
        <f t="shared" si="315"/>
        <v>1</v>
      </c>
    </row>
    <row r="2213" spans="1:23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 t="b">
        <f t="shared" si="312"/>
        <v>1</v>
      </c>
      <c r="U2213" t="b">
        <f t="shared" si="313"/>
        <v>1</v>
      </c>
      <c r="V2213" t="b">
        <f t="shared" si="314"/>
        <v>0</v>
      </c>
      <c r="W2213" t="b">
        <f t="shared" si="315"/>
        <v>0</v>
      </c>
    </row>
    <row r="2214" spans="1:23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 t="b">
        <f t="shared" si="312"/>
        <v>1</v>
      </c>
      <c r="U2214" t="b">
        <f t="shared" si="313"/>
        <v>0</v>
      </c>
      <c r="V2214" t="b">
        <f t="shared" si="314"/>
        <v>0</v>
      </c>
      <c r="W2214" t="b">
        <f t="shared" si="315"/>
        <v>0</v>
      </c>
    </row>
    <row r="2215" spans="1:23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 t="b">
        <f t="shared" si="312"/>
        <v>0</v>
      </c>
      <c r="U2215" t="b">
        <f t="shared" si="313"/>
        <v>0</v>
      </c>
      <c r="V2215" t="b">
        <f t="shared" si="314"/>
        <v>1</v>
      </c>
      <c r="W2215" t="b">
        <f t="shared" si="315"/>
        <v>1</v>
      </c>
    </row>
    <row r="2216" spans="1:23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 t="b">
        <f t="shared" si="312"/>
        <v>1</v>
      </c>
      <c r="U2216" t="b">
        <f t="shared" si="313"/>
        <v>0</v>
      </c>
      <c r="V2216" t="b">
        <f t="shared" si="314"/>
        <v>0</v>
      </c>
      <c r="W2216" t="b">
        <f t="shared" si="315"/>
        <v>0</v>
      </c>
    </row>
    <row r="2217" spans="1:23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 t="b">
        <f t="shared" si="312"/>
        <v>1</v>
      </c>
      <c r="U2217" t="b">
        <f t="shared" si="313"/>
        <v>1</v>
      </c>
      <c r="V2217" t="b">
        <f t="shared" si="314"/>
        <v>1</v>
      </c>
      <c r="W2217" t="b">
        <f t="shared" si="315"/>
        <v>1</v>
      </c>
    </row>
    <row r="2218" spans="1:23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 t="b">
        <f t="shared" si="312"/>
        <v>1</v>
      </c>
      <c r="U2218" t="b">
        <f t="shared" si="313"/>
        <v>1</v>
      </c>
      <c r="V2218" t="b">
        <f t="shared" si="314"/>
        <v>1</v>
      </c>
      <c r="W2218" t="b">
        <f t="shared" si="315"/>
        <v>1</v>
      </c>
    </row>
    <row r="2219" spans="1:23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 t="b">
        <f t="shared" si="312"/>
        <v>0</v>
      </c>
      <c r="U2219" t="b">
        <f t="shared" si="313"/>
        <v>0</v>
      </c>
      <c r="V2219" t="b">
        <f t="shared" si="314"/>
        <v>0</v>
      </c>
      <c r="W2219" t="b">
        <f t="shared" si="315"/>
        <v>0</v>
      </c>
    </row>
    <row r="2220" spans="1:23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 t="b">
        <f t="shared" si="312"/>
        <v>1</v>
      </c>
      <c r="U2220" t="b">
        <f t="shared" si="313"/>
        <v>1</v>
      </c>
      <c r="V2220" t="b">
        <f t="shared" si="314"/>
        <v>1</v>
      </c>
      <c r="W2220" t="b">
        <f t="shared" si="315"/>
        <v>1</v>
      </c>
    </row>
    <row r="2221" spans="1:23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 t="b">
        <f t="shared" si="312"/>
        <v>1</v>
      </c>
      <c r="U2221" t="b">
        <f t="shared" si="313"/>
        <v>1</v>
      </c>
      <c r="V2221" t="b">
        <f t="shared" si="314"/>
        <v>1</v>
      </c>
      <c r="W2221" t="b">
        <f t="shared" si="315"/>
        <v>1</v>
      </c>
    </row>
    <row r="2222" spans="1:23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 t="b">
        <f t="shared" si="312"/>
        <v>1</v>
      </c>
      <c r="U2222" t="b">
        <f t="shared" si="313"/>
        <v>0</v>
      </c>
      <c r="V2222" t="b">
        <f t="shared" si="314"/>
        <v>0</v>
      </c>
      <c r="W2222" t="b">
        <f t="shared" si="315"/>
        <v>0</v>
      </c>
    </row>
    <row r="2223" spans="1:23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 t="b">
        <f t="shared" si="312"/>
        <v>1</v>
      </c>
      <c r="U2223" t="b">
        <f t="shared" si="313"/>
        <v>1</v>
      </c>
      <c r="V2223" t="b">
        <f t="shared" si="314"/>
        <v>1</v>
      </c>
      <c r="W2223" t="b">
        <f t="shared" si="315"/>
        <v>1</v>
      </c>
    </row>
    <row r="2224" spans="1:23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 t="b">
        <f t="shared" si="312"/>
        <v>1</v>
      </c>
      <c r="U2224" t="b">
        <f t="shared" si="313"/>
        <v>1</v>
      </c>
      <c r="V2224" t="b">
        <f t="shared" si="314"/>
        <v>1</v>
      </c>
      <c r="W2224" t="b">
        <f t="shared" si="315"/>
        <v>1</v>
      </c>
    </row>
    <row r="2225" spans="1:23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 t="b">
        <f t="shared" si="312"/>
        <v>1</v>
      </c>
      <c r="U2225" t="b">
        <f t="shared" si="313"/>
        <v>1</v>
      </c>
      <c r="V2225" t="b">
        <f t="shared" si="314"/>
        <v>1</v>
      </c>
      <c r="W2225" t="b">
        <f t="shared" si="315"/>
        <v>1</v>
      </c>
    </row>
    <row r="2226" spans="1:23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 t="b">
        <f t="shared" si="312"/>
        <v>1</v>
      </c>
      <c r="U2226" t="b">
        <f t="shared" si="313"/>
        <v>1</v>
      </c>
      <c r="V2226" t="b">
        <f t="shared" si="314"/>
        <v>1</v>
      </c>
      <c r="W2226" t="b">
        <f t="shared" si="315"/>
        <v>1</v>
      </c>
    </row>
    <row r="2227" spans="1:23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 t="b">
        <f t="shared" si="312"/>
        <v>1</v>
      </c>
      <c r="U2227" t="b">
        <f t="shared" si="313"/>
        <v>1</v>
      </c>
      <c r="V2227" t="b">
        <f t="shared" si="314"/>
        <v>1</v>
      </c>
      <c r="W2227" t="b">
        <f t="shared" si="315"/>
        <v>1</v>
      </c>
    </row>
    <row r="2228" spans="1:23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 t="b">
        <f t="shared" si="312"/>
        <v>1</v>
      </c>
      <c r="U2228" t="b">
        <f t="shared" si="313"/>
        <v>0</v>
      </c>
      <c r="V2228" t="b">
        <f t="shared" si="314"/>
        <v>1</v>
      </c>
      <c r="W2228" t="b">
        <f t="shared" si="315"/>
        <v>1</v>
      </c>
    </row>
    <row r="2229" spans="1:23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 t="b">
        <f t="shared" si="312"/>
        <v>0</v>
      </c>
      <c r="U2229" t="b">
        <f t="shared" si="313"/>
        <v>0</v>
      </c>
      <c r="V2229" t="b">
        <f t="shared" si="314"/>
        <v>0</v>
      </c>
      <c r="W2229" t="b">
        <f t="shared" si="315"/>
        <v>1</v>
      </c>
    </row>
    <row r="2230" spans="1:23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 t="b">
        <f t="shared" si="312"/>
        <v>1</v>
      </c>
      <c r="U2230" t="b">
        <f t="shared" si="313"/>
        <v>1</v>
      </c>
      <c r="V2230" t="b">
        <f t="shared" si="314"/>
        <v>1</v>
      </c>
      <c r="W2230" t="b">
        <f t="shared" si="315"/>
        <v>1</v>
      </c>
    </row>
    <row r="2231" spans="1:23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 t="b">
        <f t="shared" si="312"/>
        <v>0</v>
      </c>
      <c r="U2231" t="b">
        <f t="shared" si="313"/>
        <v>0</v>
      </c>
      <c r="V2231" t="b">
        <f t="shared" si="314"/>
        <v>0</v>
      </c>
      <c r="W2231" t="b">
        <f t="shared" si="315"/>
        <v>0</v>
      </c>
    </row>
    <row r="2232" spans="1:23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 t="b">
        <f t="shared" si="312"/>
        <v>1</v>
      </c>
      <c r="U2232" t="b">
        <f t="shared" si="313"/>
        <v>1</v>
      </c>
      <c r="V2232" t="b">
        <f t="shared" si="314"/>
        <v>1</v>
      </c>
      <c r="W2232" t="b">
        <f t="shared" si="315"/>
        <v>1</v>
      </c>
    </row>
    <row r="2233" spans="1:23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 t="b">
        <f t="shared" si="312"/>
        <v>0</v>
      </c>
      <c r="U2233" t="b">
        <f t="shared" si="313"/>
        <v>0</v>
      </c>
      <c r="V2233" t="b">
        <f t="shared" si="314"/>
        <v>0</v>
      </c>
      <c r="W2233" t="b">
        <f t="shared" si="315"/>
        <v>0</v>
      </c>
    </row>
    <row r="2234" spans="1:23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 t="b">
        <f t="shared" si="312"/>
        <v>0</v>
      </c>
      <c r="U2234" t="b">
        <f t="shared" si="313"/>
        <v>0</v>
      </c>
      <c r="V2234" t="b">
        <f t="shared" si="314"/>
        <v>0</v>
      </c>
      <c r="W2234" t="b">
        <f t="shared" si="315"/>
        <v>0</v>
      </c>
    </row>
    <row r="2235" spans="1:23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 t="b">
        <f t="shared" si="312"/>
        <v>0</v>
      </c>
      <c r="U2235" t="b">
        <f t="shared" si="313"/>
        <v>1</v>
      </c>
      <c r="V2235" t="b">
        <f t="shared" si="314"/>
        <v>1</v>
      </c>
      <c r="W2235" t="b">
        <f t="shared" si="315"/>
        <v>1</v>
      </c>
    </row>
    <row r="2236" spans="1:23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 t="b">
        <f t="shared" si="312"/>
        <v>1</v>
      </c>
      <c r="U2236" t="b">
        <f t="shared" si="313"/>
        <v>1</v>
      </c>
      <c r="V2236" t="b">
        <f t="shared" si="314"/>
        <v>1</v>
      </c>
      <c r="W2236" t="b">
        <f t="shared" si="315"/>
        <v>1</v>
      </c>
    </row>
    <row r="2237" spans="1:23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 t="b">
        <f t="shared" si="312"/>
        <v>0</v>
      </c>
      <c r="U2237" t="b">
        <f t="shared" si="313"/>
        <v>1</v>
      </c>
      <c r="V2237" t="b">
        <f t="shared" si="314"/>
        <v>0</v>
      </c>
      <c r="W2237" t="b">
        <f t="shared" si="315"/>
        <v>1</v>
      </c>
    </row>
    <row r="2238" spans="1:23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 t="b">
        <f t="shared" si="312"/>
        <v>1</v>
      </c>
      <c r="U2238" t="b">
        <f t="shared" si="313"/>
        <v>1</v>
      </c>
      <c r="V2238" t="b">
        <f t="shared" si="314"/>
        <v>1</v>
      </c>
      <c r="W2238" t="b">
        <f t="shared" si="315"/>
        <v>1</v>
      </c>
    </row>
    <row r="2239" spans="1:23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 t="b">
        <f t="shared" si="312"/>
        <v>1</v>
      </c>
      <c r="U2239" t="b">
        <f t="shared" si="313"/>
        <v>1</v>
      </c>
      <c r="V2239" t="b">
        <f t="shared" si="314"/>
        <v>1</v>
      </c>
      <c r="W2239" t="b">
        <f t="shared" si="315"/>
        <v>1</v>
      </c>
    </row>
    <row r="2240" spans="1:23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 t="b">
        <f t="shared" si="312"/>
        <v>1</v>
      </c>
      <c r="U2240" t="b">
        <f t="shared" si="313"/>
        <v>0</v>
      </c>
      <c r="V2240" t="b">
        <f t="shared" si="314"/>
        <v>0</v>
      </c>
      <c r="W2240" t="b">
        <f t="shared" si="315"/>
        <v>0</v>
      </c>
    </row>
    <row r="2241" spans="1:23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 t="b">
        <f t="shared" si="312"/>
        <v>0</v>
      </c>
      <c r="U2241" t="b">
        <f t="shared" si="313"/>
        <v>1</v>
      </c>
      <c r="V2241" t="b">
        <f t="shared" si="314"/>
        <v>0</v>
      </c>
      <c r="W2241" t="b">
        <f t="shared" si="315"/>
        <v>1</v>
      </c>
    </row>
    <row r="2242" spans="1:23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 t="b">
        <f t="shared" si="312"/>
        <v>1</v>
      </c>
      <c r="U2242" t="b">
        <f t="shared" si="313"/>
        <v>1</v>
      </c>
      <c r="V2242" t="b">
        <f t="shared" si="314"/>
        <v>1</v>
      </c>
      <c r="W2242" t="b">
        <f t="shared" si="315"/>
        <v>1</v>
      </c>
    </row>
    <row r="2243" spans="1:23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 t="b">
        <f t="shared" si="312"/>
        <v>0</v>
      </c>
      <c r="U2243" t="b">
        <f t="shared" si="313"/>
        <v>0</v>
      </c>
      <c r="V2243" t="b">
        <f t="shared" si="314"/>
        <v>1</v>
      </c>
      <c r="W2243" t="b">
        <f t="shared" si="315"/>
        <v>0</v>
      </c>
    </row>
    <row r="2244" spans="1:23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 t="b">
        <f t="shared" ref="T2244:T2307" si="321">S2244=C2244</f>
        <v>1</v>
      </c>
      <c r="U2244" t="b">
        <f t="shared" ref="U2244:U2307" si="322">S2244=G2244</f>
        <v>1</v>
      </c>
      <c r="V2244" t="b">
        <f t="shared" ref="V2244:V2307" si="323">S2244=K2244</f>
        <v>1</v>
      </c>
      <c r="W2244" t="b">
        <f t="shared" ref="W2244:W2307" si="324">S2244=O2244</f>
        <v>1</v>
      </c>
    </row>
    <row r="2245" spans="1:23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 t="b">
        <f t="shared" si="321"/>
        <v>1</v>
      </c>
      <c r="U2245" t="b">
        <f t="shared" si="322"/>
        <v>1</v>
      </c>
      <c r="V2245" t="b">
        <f t="shared" si="323"/>
        <v>1</v>
      </c>
      <c r="W2245" t="b">
        <f t="shared" si="324"/>
        <v>1</v>
      </c>
    </row>
    <row r="2246" spans="1:23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 t="b">
        <f t="shared" si="321"/>
        <v>1</v>
      </c>
      <c r="U2246" t="b">
        <f t="shared" si="322"/>
        <v>1</v>
      </c>
      <c r="V2246" t="b">
        <f t="shared" si="323"/>
        <v>1</v>
      </c>
      <c r="W2246" t="b">
        <f t="shared" si="324"/>
        <v>1</v>
      </c>
    </row>
    <row r="2247" spans="1:23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 t="b">
        <f t="shared" si="321"/>
        <v>1</v>
      </c>
      <c r="U2247" t="b">
        <f t="shared" si="322"/>
        <v>1</v>
      </c>
      <c r="V2247" t="b">
        <f t="shared" si="323"/>
        <v>1</v>
      </c>
      <c r="W2247" t="b">
        <f t="shared" si="324"/>
        <v>1</v>
      </c>
    </row>
    <row r="2248" spans="1:23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 t="b">
        <f t="shared" si="321"/>
        <v>1</v>
      </c>
      <c r="U2248" t="b">
        <f t="shared" si="322"/>
        <v>1</v>
      </c>
      <c r="V2248" t="b">
        <f t="shared" si="323"/>
        <v>1</v>
      </c>
      <c r="W2248" t="b">
        <f t="shared" si="324"/>
        <v>1</v>
      </c>
    </row>
    <row r="2249" spans="1:23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 t="b">
        <f t="shared" si="321"/>
        <v>1</v>
      </c>
      <c r="U2249" t="b">
        <f t="shared" si="322"/>
        <v>1</v>
      </c>
      <c r="V2249" t="b">
        <f t="shared" si="323"/>
        <v>1</v>
      </c>
      <c r="W2249" t="b">
        <f t="shared" si="324"/>
        <v>1</v>
      </c>
    </row>
    <row r="2250" spans="1:23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 t="b">
        <f t="shared" si="321"/>
        <v>0</v>
      </c>
      <c r="U2250" t="b">
        <f t="shared" si="322"/>
        <v>0</v>
      </c>
      <c r="V2250" t="b">
        <f t="shared" si="323"/>
        <v>0</v>
      </c>
      <c r="W2250" t="b">
        <f t="shared" si="324"/>
        <v>1</v>
      </c>
    </row>
    <row r="2251" spans="1:23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 t="b">
        <f t="shared" si="321"/>
        <v>1</v>
      </c>
      <c r="U2251" t="b">
        <f t="shared" si="322"/>
        <v>1</v>
      </c>
      <c r="V2251" t="b">
        <f t="shared" si="323"/>
        <v>1</v>
      </c>
      <c r="W2251" t="b">
        <f t="shared" si="324"/>
        <v>1</v>
      </c>
    </row>
    <row r="2252" spans="1:23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 t="b">
        <f t="shared" si="321"/>
        <v>1</v>
      </c>
      <c r="U2252" t="b">
        <f t="shared" si="322"/>
        <v>1</v>
      </c>
      <c r="V2252" t="b">
        <f t="shared" si="323"/>
        <v>0</v>
      </c>
      <c r="W2252" t="b">
        <f t="shared" si="324"/>
        <v>1</v>
      </c>
    </row>
    <row r="2253" spans="1:23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 t="b">
        <f t="shared" si="321"/>
        <v>0</v>
      </c>
      <c r="U2253" t="b">
        <f t="shared" si="322"/>
        <v>1</v>
      </c>
      <c r="V2253" t="b">
        <f t="shared" si="323"/>
        <v>0</v>
      </c>
      <c r="W2253" t="b">
        <f t="shared" si="324"/>
        <v>1</v>
      </c>
    </row>
    <row r="2254" spans="1:23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 t="b">
        <f t="shared" si="321"/>
        <v>1</v>
      </c>
      <c r="U2254" t="b">
        <f t="shared" si="322"/>
        <v>1</v>
      </c>
      <c r="V2254" t="b">
        <f t="shared" si="323"/>
        <v>1</v>
      </c>
      <c r="W2254" t="b">
        <f t="shared" si="324"/>
        <v>1</v>
      </c>
    </row>
    <row r="2255" spans="1:23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 t="b">
        <f t="shared" si="321"/>
        <v>1</v>
      </c>
      <c r="U2255" t="b">
        <f t="shared" si="322"/>
        <v>1</v>
      </c>
      <c r="V2255" t="b">
        <f t="shared" si="323"/>
        <v>1</v>
      </c>
      <c r="W2255" t="b">
        <f t="shared" si="324"/>
        <v>1</v>
      </c>
    </row>
    <row r="2256" spans="1:23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 t="b">
        <f t="shared" si="321"/>
        <v>1</v>
      </c>
      <c r="U2256" t="b">
        <f t="shared" si="322"/>
        <v>0</v>
      </c>
      <c r="V2256" t="b">
        <f t="shared" si="323"/>
        <v>1</v>
      </c>
      <c r="W2256" t="b">
        <f t="shared" si="324"/>
        <v>1</v>
      </c>
    </row>
    <row r="2257" spans="1:23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 t="b">
        <f t="shared" si="321"/>
        <v>1</v>
      </c>
      <c r="U2257" t="b">
        <f t="shared" si="322"/>
        <v>1</v>
      </c>
      <c r="V2257" t="b">
        <f t="shared" si="323"/>
        <v>1</v>
      </c>
      <c r="W2257" t="b">
        <f t="shared" si="324"/>
        <v>1</v>
      </c>
    </row>
    <row r="2258" spans="1:23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 t="b">
        <f t="shared" si="321"/>
        <v>1</v>
      </c>
      <c r="U2258" t="b">
        <f t="shared" si="322"/>
        <v>1</v>
      </c>
      <c r="V2258" t="b">
        <f t="shared" si="323"/>
        <v>1</v>
      </c>
      <c r="W2258" t="b">
        <f t="shared" si="324"/>
        <v>1</v>
      </c>
    </row>
    <row r="2259" spans="1:23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 t="b">
        <f t="shared" si="321"/>
        <v>1</v>
      </c>
      <c r="U2259" t="b">
        <f t="shared" si="322"/>
        <v>1</v>
      </c>
      <c r="V2259" t="b">
        <f t="shared" si="323"/>
        <v>0</v>
      </c>
      <c r="W2259" t="b">
        <f t="shared" si="324"/>
        <v>0</v>
      </c>
    </row>
    <row r="2260" spans="1:23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 t="b">
        <f t="shared" si="321"/>
        <v>0</v>
      </c>
      <c r="U2260" t="b">
        <f t="shared" si="322"/>
        <v>0</v>
      </c>
      <c r="V2260" t="b">
        <f t="shared" si="323"/>
        <v>0</v>
      </c>
      <c r="W2260" t="b">
        <f t="shared" si="324"/>
        <v>0</v>
      </c>
    </row>
    <row r="2261" spans="1:23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 t="b">
        <f t="shared" si="321"/>
        <v>0</v>
      </c>
      <c r="U2261" t="b">
        <f t="shared" si="322"/>
        <v>1</v>
      </c>
      <c r="V2261" t="b">
        <f t="shared" si="323"/>
        <v>1</v>
      </c>
      <c r="W2261" t="b">
        <f t="shared" si="324"/>
        <v>1</v>
      </c>
    </row>
    <row r="2262" spans="1:23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 t="b">
        <f t="shared" si="321"/>
        <v>1</v>
      </c>
      <c r="U2262" t="b">
        <f t="shared" si="322"/>
        <v>1</v>
      </c>
      <c r="V2262" t="b">
        <f t="shared" si="323"/>
        <v>1</v>
      </c>
      <c r="W2262" t="b">
        <f t="shared" si="324"/>
        <v>1</v>
      </c>
    </row>
    <row r="2263" spans="1:23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 t="b">
        <f t="shared" si="321"/>
        <v>1</v>
      </c>
      <c r="U2263" t="b">
        <f t="shared" si="322"/>
        <v>1</v>
      </c>
      <c r="V2263" t="b">
        <f t="shared" si="323"/>
        <v>1</v>
      </c>
      <c r="W2263" t="b">
        <f t="shared" si="324"/>
        <v>1</v>
      </c>
    </row>
    <row r="2264" spans="1:23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 t="b">
        <f t="shared" si="321"/>
        <v>1</v>
      </c>
      <c r="U2264" t="b">
        <f t="shared" si="322"/>
        <v>0</v>
      </c>
      <c r="V2264" t="b">
        <f t="shared" si="323"/>
        <v>0</v>
      </c>
      <c r="W2264" t="b">
        <f t="shared" si="324"/>
        <v>1</v>
      </c>
    </row>
    <row r="2265" spans="1:23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 t="b">
        <f t="shared" si="321"/>
        <v>1</v>
      </c>
      <c r="U2265" t="b">
        <f t="shared" si="322"/>
        <v>1</v>
      </c>
      <c r="V2265" t="b">
        <f t="shared" si="323"/>
        <v>1</v>
      </c>
      <c r="W2265" t="b">
        <f t="shared" si="324"/>
        <v>1</v>
      </c>
    </row>
    <row r="2266" spans="1:23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 t="b">
        <f t="shared" si="321"/>
        <v>0</v>
      </c>
      <c r="U2266" t="b">
        <f t="shared" si="322"/>
        <v>0</v>
      </c>
      <c r="V2266" t="b">
        <f t="shared" si="323"/>
        <v>0</v>
      </c>
      <c r="W2266" t="b">
        <f t="shared" si="324"/>
        <v>0</v>
      </c>
    </row>
    <row r="2267" spans="1:23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 t="b">
        <f t="shared" si="321"/>
        <v>1</v>
      </c>
      <c r="U2267" t="b">
        <f t="shared" si="322"/>
        <v>1</v>
      </c>
      <c r="V2267" t="b">
        <f t="shared" si="323"/>
        <v>1</v>
      </c>
      <c r="W2267" t="b">
        <f t="shared" si="324"/>
        <v>1</v>
      </c>
    </row>
    <row r="2268" spans="1:23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 t="b">
        <f t="shared" si="321"/>
        <v>1</v>
      </c>
      <c r="U2268" t="b">
        <f t="shared" si="322"/>
        <v>1</v>
      </c>
      <c r="V2268" t="b">
        <f t="shared" si="323"/>
        <v>0</v>
      </c>
      <c r="W2268" t="b">
        <f t="shared" si="324"/>
        <v>1</v>
      </c>
    </row>
    <row r="2269" spans="1:23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 t="b">
        <f t="shared" si="321"/>
        <v>1</v>
      </c>
      <c r="U2269" t="b">
        <f t="shared" si="322"/>
        <v>1</v>
      </c>
      <c r="V2269" t="b">
        <f t="shared" si="323"/>
        <v>0</v>
      </c>
      <c r="W2269" t="b">
        <f t="shared" si="324"/>
        <v>1</v>
      </c>
    </row>
    <row r="2270" spans="1:23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 t="b">
        <f t="shared" si="321"/>
        <v>1</v>
      </c>
      <c r="U2270" t="b">
        <f t="shared" si="322"/>
        <v>1</v>
      </c>
      <c r="V2270" t="b">
        <f t="shared" si="323"/>
        <v>1</v>
      </c>
      <c r="W2270" t="b">
        <f t="shared" si="324"/>
        <v>1</v>
      </c>
    </row>
    <row r="2271" spans="1:23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 t="b">
        <f t="shared" si="321"/>
        <v>1</v>
      </c>
      <c r="U2271" t="b">
        <f t="shared" si="322"/>
        <v>1</v>
      </c>
      <c r="V2271" t="b">
        <f t="shared" si="323"/>
        <v>1</v>
      </c>
      <c r="W2271" t="b">
        <f t="shared" si="324"/>
        <v>1</v>
      </c>
    </row>
    <row r="2272" spans="1:23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 t="b">
        <f t="shared" si="321"/>
        <v>1</v>
      </c>
      <c r="U2272" t="b">
        <f t="shared" si="322"/>
        <v>1</v>
      </c>
      <c r="V2272" t="b">
        <f t="shared" si="323"/>
        <v>1</v>
      </c>
      <c r="W2272" t="b">
        <f t="shared" si="324"/>
        <v>1</v>
      </c>
    </row>
    <row r="2273" spans="1:23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 t="b">
        <f t="shared" si="321"/>
        <v>0</v>
      </c>
      <c r="U2273" t="b">
        <f t="shared" si="322"/>
        <v>1</v>
      </c>
      <c r="V2273" t="b">
        <f t="shared" si="323"/>
        <v>1</v>
      </c>
      <c r="W2273" t="b">
        <f t="shared" si="324"/>
        <v>1</v>
      </c>
    </row>
    <row r="2274" spans="1:23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 t="b">
        <f t="shared" si="321"/>
        <v>1</v>
      </c>
      <c r="U2274" t="b">
        <f t="shared" si="322"/>
        <v>1</v>
      </c>
      <c r="V2274" t="b">
        <f t="shared" si="323"/>
        <v>1</v>
      </c>
      <c r="W2274" t="b">
        <f t="shared" si="324"/>
        <v>1</v>
      </c>
    </row>
    <row r="2275" spans="1:23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 t="b">
        <f t="shared" si="321"/>
        <v>1</v>
      </c>
      <c r="U2275" t="b">
        <f t="shared" si="322"/>
        <v>1</v>
      </c>
      <c r="V2275" t="b">
        <f t="shared" si="323"/>
        <v>1</v>
      </c>
      <c r="W2275" t="b">
        <f t="shared" si="324"/>
        <v>1</v>
      </c>
    </row>
    <row r="2276" spans="1:23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 t="b">
        <f t="shared" si="321"/>
        <v>1</v>
      </c>
      <c r="U2276" t="b">
        <f t="shared" si="322"/>
        <v>0</v>
      </c>
      <c r="V2276" t="b">
        <f t="shared" si="323"/>
        <v>0</v>
      </c>
      <c r="W2276" t="b">
        <f t="shared" si="324"/>
        <v>1</v>
      </c>
    </row>
    <row r="2277" spans="1:23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 t="b">
        <f t="shared" si="321"/>
        <v>0</v>
      </c>
      <c r="U2277" t="b">
        <f t="shared" si="322"/>
        <v>1</v>
      </c>
      <c r="V2277" t="b">
        <f t="shared" si="323"/>
        <v>1</v>
      </c>
      <c r="W2277" t="b">
        <f t="shared" si="324"/>
        <v>1</v>
      </c>
    </row>
    <row r="2278" spans="1:23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 t="b">
        <f t="shared" si="321"/>
        <v>1</v>
      </c>
      <c r="U2278" t="b">
        <f t="shared" si="322"/>
        <v>0</v>
      </c>
      <c r="V2278" t="b">
        <f t="shared" si="323"/>
        <v>0</v>
      </c>
      <c r="W2278" t="b">
        <f t="shared" si="324"/>
        <v>1</v>
      </c>
    </row>
    <row r="2279" spans="1:23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 t="b">
        <f t="shared" si="321"/>
        <v>1</v>
      </c>
      <c r="U2279" t="b">
        <f t="shared" si="322"/>
        <v>1</v>
      </c>
      <c r="V2279" t="b">
        <f t="shared" si="323"/>
        <v>1</v>
      </c>
      <c r="W2279" t="b">
        <f t="shared" si="324"/>
        <v>1</v>
      </c>
    </row>
    <row r="2280" spans="1:23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 t="b">
        <f t="shared" si="321"/>
        <v>1</v>
      </c>
      <c r="U2280" t="b">
        <f t="shared" si="322"/>
        <v>1</v>
      </c>
      <c r="V2280" t="b">
        <f t="shared" si="323"/>
        <v>1</v>
      </c>
      <c r="W2280" t="b">
        <f t="shared" si="324"/>
        <v>1</v>
      </c>
    </row>
    <row r="2281" spans="1:23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 t="b">
        <f t="shared" si="321"/>
        <v>0</v>
      </c>
      <c r="U2281" t="b">
        <f t="shared" si="322"/>
        <v>1</v>
      </c>
      <c r="V2281" t="b">
        <f t="shared" si="323"/>
        <v>1</v>
      </c>
      <c r="W2281" t="b">
        <f t="shared" si="324"/>
        <v>1</v>
      </c>
    </row>
    <row r="2282" spans="1:23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 t="b">
        <f t="shared" si="321"/>
        <v>0</v>
      </c>
      <c r="U2282" t="b">
        <f t="shared" si="322"/>
        <v>0</v>
      </c>
      <c r="V2282" t="b">
        <f t="shared" si="323"/>
        <v>0</v>
      </c>
      <c r="W2282" t="b">
        <f t="shared" si="324"/>
        <v>0</v>
      </c>
    </row>
    <row r="2283" spans="1:23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 t="b">
        <f t="shared" si="321"/>
        <v>1</v>
      </c>
      <c r="U2283" t="b">
        <f t="shared" si="322"/>
        <v>1</v>
      </c>
      <c r="V2283" t="b">
        <f t="shared" si="323"/>
        <v>1</v>
      </c>
      <c r="W2283" t="b">
        <f t="shared" si="324"/>
        <v>1</v>
      </c>
    </row>
    <row r="2284" spans="1:23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 t="b">
        <f t="shared" si="321"/>
        <v>1</v>
      </c>
      <c r="U2284" t="b">
        <f t="shared" si="322"/>
        <v>1</v>
      </c>
      <c r="V2284" t="b">
        <f t="shared" si="323"/>
        <v>1</v>
      </c>
      <c r="W2284" t="b">
        <f t="shared" si="324"/>
        <v>1</v>
      </c>
    </row>
    <row r="2285" spans="1:23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 t="b">
        <f t="shared" si="321"/>
        <v>1</v>
      </c>
      <c r="U2285" t="b">
        <f t="shared" si="322"/>
        <v>0</v>
      </c>
      <c r="V2285" t="b">
        <f t="shared" si="323"/>
        <v>0</v>
      </c>
      <c r="W2285" t="b">
        <f t="shared" si="324"/>
        <v>1</v>
      </c>
    </row>
    <row r="2286" spans="1:23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 t="b">
        <f t="shared" si="321"/>
        <v>1</v>
      </c>
      <c r="U2286" t="b">
        <f t="shared" si="322"/>
        <v>1</v>
      </c>
      <c r="V2286" t="b">
        <f t="shared" si="323"/>
        <v>1</v>
      </c>
      <c r="W2286" t="b">
        <f t="shared" si="324"/>
        <v>1</v>
      </c>
    </row>
    <row r="2287" spans="1:23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 t="b">
        <f t="shared" si="321"/>
        <v>1</v>
      </c>
      <c r="U2287" t="b">
        <f t="shared" si="322"/>
        <v>1</v>
      </c>
      <c r="V2287" t="b">
        <f t="shared" si="323"/>
        <v>1</v>
      </c>
      <c r="W2287" t="b">
        <f t="shared" si="324"/>
        <v>1</v>
      </c>
    </row>
    <row r="2288" spans="1:23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 t="b">
        <f t="shared" si="321"/>
        <v>1</v>
      </c>
      <c r="U2288" t="b">
        <f t="shared" si="322"/>
        <v>1</v>
      </c>
      <c r="V2288" t="b">
        <f t="shared" si="323"/>
        <v>1</v>
      </c>
      <c r="W2288" t="b">
        <f t="shared" si="324"/>
        <v>1</v>
      </c>
    </row>
    <row r="2289" spans="1:23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 t="b">
        <f t="shared" si="321"/>
        <v>0</v>
      </c>
      <c r="U2289" t="b">
        <f t="shared" si="322"/>
        <v>1</v>
      </c>
      <c r="V2289" t="b">
        <f t="shared" si="323"/>
        <v>1</v>
      </c>
      <c r="W2289" t="b">
        <f t="shared" si="324"/>
        <v>1</v>
      </c>
    </row>
    <row r="2290" spans="1:23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 t="b">
        <f t="shared" si="321"/>
        <v>1</v>
      </c>
      <c r="U2290" t="b">
        <f t="shared" si="322"/>
        <v>1</v>
      </c>
      <c r="V2290" t="b">
        <f t="shared" si="323"/>
        <v>1</v>
      </c>
      <c r="W2290" t="b">
        <f t="shared" si="324"/>
        <v>1</v>
      </c>
    </row>
    <row r="2291" spans="1:23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 t="b">
        <f t="shared" si="321"/>
        <v>1</v>
      </c>
      <c r="U2291" t="b">
        <f t="shared" si="322"/>
        <v>1</v>
      </c>
      <c r="V2291" t="b">
        <f t="shared" si="323"/>
        <v>1</v>
      </c>
      <c r="W2291" t="b">
        <f t="shared" si="324"/>
        <v>1</v>
      </c>
    </row>
    <row r="2292" spans="1:23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 t="b">
        <f t="shared" si="321"/>
        <v>1</v>
      </c>
      <c r="U2292" t="b">
        <f t="shared" si="322"/>
        <v>1</v>
      </c>
      <c r="V2292" t="b">
        <f t="shared" si="323"/>
        <v>1</v>
      </c>
      <c r="W2292" t="b">
        <f t="shared" si="324"/>
        <v>1</v>
      </c>
    </row>
    <row r="2293" spans="1:23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 t="b">
        <f t="shared" si="321"/>
        <v>0</v>
      </c>
      <c r="U2293" t="b">
        <f t="shared" si="322"/>
        <v>0</v>
      </c>
      <c r="V2293" t="b">
        <f t="shared" si="323"/>
        <v>0</v>
      </c>
      <c r="W2293" t="b">
        <f t="shared" si="324"/>
        <v>0</v>
      </c>
    </row>
    <row r="2294" spans="1:23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 t="b">
        <f t="shared" si="321"/>
        <v>1</v>
      </c>
      <c r="U2294" t="b">
        <f t="shared" si="322"/>
        <v>1</v>
      </c>
      <c r="V2294" t="b">
        <f t="shared" si="323"/>
        <v>1</v>
      </c>
      <c r="W2294" t="b">
        <f t="shared" si="324"/>
        <v>1</v>
      </c>
    </row>
    <row r="2295" spans="1:23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 t="b">
        <f t="shared" si="321"/>
        <v>1</v>
      </c>
      <c r="U2295" t="b">
        <f t="shared" si="322"/>
        <v>1</v>
      </c>
      <c r="V2295" t="b">
        <f t="shared" si="323"/>
        <v>1</v>
      </c>
      <c r="W2295" t="b">
        <f t="shared" si="324"/>
        <v>1</v>
      </c>
    </row>
    <row r="2296" spans="1:23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 t="b">
        <f t="shared" si="321"/>
        <v>1</v>
      </c>
      <c r="U2296" t="b">
        <f t="shared" si="322"/>
        <v>1</v>
      </c>
      <c r="V2296" t="b">
        <f t="shared" si="323"/>
        <v>1</v>
      </c>
      <c r="W2296" t="b">
        <f t="shared" si="324"/>
        <v>1</v>
      </c>
    </row>
    <row r="2297" spans="1:23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 t="b">
        <f t="shared" si="321"/>
        <v>1</v>
      </c>
      <c r="U2297" t="b">
        <f t="shared" si="322"/>
        <v>1</v>
      </c>
      <c r="V2297" t="b">
        <f t="shared" si="323"/>
        <v>1</v>
      </c>
      <c r="W2297" t="b">
        <f t="shared" si="324"/>
        <v>1</v>
      </c>
    </row>
    <row r="2298" spans="1:23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 t="b">
        <f t="shared" si="321"/>
        <v>0</v>
      </c>
      <c r="U2298" t="b">
        <f t="shared" si="322"/>
        <v>0</v>
      </c>
      <c r="V2298" t="b">
        <f t="shared" si="323"/>
        <v>0</v>
      </c>
      <c r="W2298" t="b">
        <f t="shared" si="324"/>
        <v>1</v>
      </c>
    </row>
    <row r="2299" spans="1:23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 t="b">
        <f t="shared" si="321"/>
        <v>1</v>
      </c>
      <c r="U2299" t="b">
        <f t="shared" si="322"/>
        <v>1</v>
      </c>
      <c r="V2299" t="b">
        <f t="shared" si="323"/>
        <v>1</v>
      </c>
      <c r="W2299" t="b">
        <f t="shared" si="324"/>
        <v>1</v>
      </c>
    </row>
    <row r="2300" spans="1:23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 t="b">
        <f t="shared" si="321"/>
        <v>1</v>
      </c>
      <c r="U2300" t="b">
        <f t="shared" si="322"/>
        <v>1</v>
      </c>
      <c r="V2300" t="b">
        <f t="shared" si="323"/>
        <v>0</v>
      </c>
      <c r="W2300" t="b">
        <f t="shared" si="324"/>
        <v>0</v>
      </c>
    </row>
    <row r="2301" spans="1:23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 t="b">
        <f t="shared" si="321"/>
        <v>1</v>
      </c>
      <c r="U2301" t="b">
        <f t="shared" si="322"/>
        <v>1</v>
      </c>
      <c r="V2301" t="b">
        <f t="shared" si="323"/>
        <v>1</v>
      </c>
      <c r="W2301" t="b">
        <f t="shared" si="324"/>
        <v>1</v>
      </c>
    </row>
    <row r="2302" spans="1:23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 t="b">
        <f t="shared" si="321"/>
        <v>1</v>
      </c>
      <c r="U2302" t="b">
        <f t="shared" si="322"/>
        <v>1</v>
      </c>
      <c r="V2302" t="b">
        <f t="shared" si="323"/>
        <v>1</v>
      </c>
      <c r="W2302" t="b">
        <f t="shared" si="324"/>
        <v>1</v>
      </c>
    </row>
    <row r="2303" spans="1:23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 t="b">
        <f t="shared" si="321"/>
        <v>1</v>
      </c>
      <c r="U2303" t="b">
        <f t="shared" si="322"/>
        <v>1</v>
      </c>
      <c r="V2303" t="b">
        <f t="shared" si="323"/>
        <v>1</v>
      </c>
      <c r="W2303" t="b">
        <f t="shared" si="324"/>
        <v>1</v>
      </c>
    </row>
    <row r="2304" spans="1:23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 t="b">
        <f t="shared" si="321"/>
        <v>1</v>
      </c>
      <c r="U2304" t="b">
        <f t="shared" si="322"/>
        <v>1</v>
      </c>
      <c r="V2304" t="b">
        <f t="shared" si="323"/>
        <v>1</v>
      </c>
      <c r="W2304" t="b">
        <f t="shared" si="324"/>
        <v>1</v>
      </c>
    </row>
    <row r="2305" spans="1:23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 t="b">
        <f t="shared" si="321"/>
        <v>1</v>
      </c>
      <c r="U2305" t="b">
        <f t="shared" si="322"/>
        <v>1</v>
      </c>
      <c r="V2305" t="b">
        <f t="shared" si="323"/>
        <v>1</v>
      </c>
      <c r="W2305" t="b">
        <f t="shared" si="324"/>
        <v>1</v>
      </c>
    </row>
    <row r="2306" spans="1:23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 t="b">
        <f t="shared" si="321"/>
        <v>1</v>
      </c>
      <c r="U2306" t="b">
        <f t="shared" si="322"/>
        <v>1</v>
      </c>
      <c r="V2306" t="b">
        <f t="shared" si="323"/>
        <v>1</v>
      </c>
      <c r="W2306" t="b">
        <f t="shared" si="324"/>
        <v>1</v>
      </c>
    </row>
    <row r="2307" spans="1:23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 t="b">
        <f t="shared" si="321"/>
        <v>1</v>
      </c>
      <c r="U2307" t="b">
        <f t="shared" si="322"/>
        <v>0</v>
      </c>
      <c r="V2307" t="b">
        <f t="shared" si="323"/>
        <v>1</v>
      </c>
      <c r="W2307" t="b">
        <f t="shared" si="324"/>
        <v>1</v>
      </c>
    </row>
    <row r="2308" spans="1:23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 t="b">
        <f t="shared" ref="T2308:T2371" si="330">S2308=C2308</f>
        <v>1</v>
      </c>
      <c r="U2308" t="b">
        <f t="shared" ref="U2308:U2371" si="331">S2308=G2308</f>
        <v>1</v>
      </c>
      <c r="V2308" t="b">
        <f t="shared" ref="V2308:V2371" si="332">S2308=K2308</f>
        <v>1</v>
      </c>
      <c r="W2308" t="b">
        <f t="shared" ref="W2308:W2371" si="333">S2308=O2308</f>
        <v>1</v>
      </c>
    </row>
    <row r="2309" spans="1:23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 t="b">
        <f t="shared" si="330"/>
        <v>1</v>
      </c>
      <c r="U2309" t="b">
        <f t="shared" si="331"/>
        <v>1</v>
      </c>
      <c r="V2309" t="b">
        <f t="shared" si="332"/>
        <v>1</v>
      </c>
      <c r="W2309" t="b">
        <f t="shared" si="333"/>
        <v>1</v>
      </c>
    </row>
    <row r="2310" spans="1:23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 t="b">
        <f t="shared" si="330"/>
        <v>1</v>
      </c>
      <c r="U2310" t="b">
        <f t="shared" si="331"/>
        <v>1</v>
      </c>
      <c r="V2310" t="b">
        <f t="shared" si="332"/>
        <v>1</v>
      </c>
      <c r="W2310" t="b">
        <f t="shared" si="333"/>
        <v>1</v>
      </c>
    </row>
    <row r="2311" spans="1:23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 t="b">
        <f t="shared" si="330"/>
        <v>1</v>
      </c>
      <c r="U2311" t="b">
        <f t="shared" si="331"/>
        <v>1</v>
      </c>
      <c r="V2311" t="b">
        <f t="shared" si="332"/>
        <v>1</v>
      </c>
      <c r="W2311" t="b">
        <f t="shared" si="333"/>
        <v>1</v>
      </c>
    </row>
    <row r="2312" spans="1:23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 t="b">
        <f t="shared" si="330"/>
        <v>0</v>
      </c>
      <c r="U2312" t="b">
        <f t="shared" si="331"/>
        <v>0</v>
      </c>
      <c r="V2312" t="b">
        <f t="shared" si="332"/>
        <v>0</v>
      </c>
      <c r="W2312" t="b">
        <f t="shared" si="333"/>
        <v>0</v>
      </c>
    </row>
    <row r="2313" spans="1:23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 t="b">
        <f t="shared" si="330"/>
        <v>1</v>
      </c>
      <c r="U2313" t="b">
        <f t="shared" si="331"/>
        <v>1</v>
      </c>
      <c r="V2313" t="b">
        <f t="shared" si="332"/>
        <v>0</v>
      </c>
      <c r="W2313" t="b">
        <f t="shared" si="333"/>
        <v>0</v>
      </c>
    </row>
    <row r="2314" spans="1:23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 t="b">
        <f t="shared" si="330"/>
        <v>0</v>
      </c>
      <c r="U2314" t="b">
        <f t="shared" si="331"/>
        <v>1</v>
      </c>
      <c r="V2314" t="b">
        <f t="shared" si="332"/>
        <v>0</v>
      </c>
      <c r="W2314" t="b">
        <f t="shared" si="333"/>
        <v>1</v>
      </c>
    </row>
    <row r="2315" spans="1:23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 t="b">
        <f t="shared" si="330"/>
        <v>1</v>
      </c>
      <c r="U2315" t="b">
        <f t="shared" si="331"/>
        <v>1</v>
      </c>
      <c r="V2315" t="b">
        <f t="shared" si="332"/>
        <v>1</v>
      </c>
      <c r="W2315" t="b">
        <f t="shared" si="333"/>
        <v>1</v>
      </c>
    </row>
    <row r="2316" spans="1:23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 t="b">
        <f t="shared" si="330"/>
        <v>0</v>
      </c>
      <c r="U2316" t="b">
        <f t="shared" si="331"/>
        <v>0</v>
      </c>
      <c r="V2316" t="b">
        <f t="shared" si="332"/>
        <v>0</v>
      </c>
      <c r="W2316" t="b">
        <f t="shared" si="333"/>
        <v>0</v>
      </c>
    </row>
    <row r="2317" spans="1:23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 t="b">
        <f t="shared" si="330"/>
        <v>1</v>
      </c>
      <c r="U2317" t="b">
        <f t="shared" si="331"/>
        <v>1</v>
      </c>
      <c r="V2317" t="b">
        <f t="shared" si="332"/>
        <v>1</v>
      </c>
      <c r="W2317" t="b">
        <f t="shared" si="333"/>
        <v>1</v>
      </c>
    </row>
    <row r="2318" spans="1:23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 t="b">
        <f t="shared" si="330"/>
        <v>1</v>
      </c>
      <c r="U2318" t="b">
        <f t="shared" si="331"/>
        <v>1</v>
      </c>
      <c r="V2318" t="b">
        <f t="shared" si="332"/>
        <v>0</v>
      </c>
      <c r="W2318" t="b">
        <f t="shared" si="333"/>
        <v>1</v>
      </c>
    </row>
    <row r="2319" spans="1:23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 t="b">
        <f t="shared" si="330"/>
        <v>0</v>
      </c>
      <c r="U2319" t="b">
        <f t="shared" si="331"/>
        <v>1</v>
      </c>
      <c r="V2319" t="b">
        <f t="shared" si="332"/>
        <v>1</v>
      </c>
      <c r="W2319" t="b">
        <f t="shared" si="333"/>
        <v>1</v>
      </c>
    </row>
    <row r="2320" spans="1:23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 t="b">
        <f t="shared" si="330"/>
        <v>1</v>
      </c>
      <c r="U2320" t="b">
        <f t="shared" si="331"/>
        <v>1</v>
      </c>
      <c r="V2320" t="b">
        <f t="shared" si="332"/>
        <v>1</v>
      </c>
      <c r="W2320" t="b">
        <f t="shared" si="333"/>
        <v>1</v>
      </c>
    </row>
    <row r="2321" spans="1:23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 t="b">
        <f t="shared" si="330"/>
        <v>1</v>
      </c>
      <c r="U2321" t="b">
        <f t="shared" si="331"/>
        <v>1</v>
      </c>
      <c r="V2321" t="b">
        <f t="shared" si="332"/>
        <v>1</v>
      </c>
      <c r="W2321" t="b">
        <f t="shared" si="333"/>
        <v>1</v>
      </c>
    </row>
    <row r="2322" spans="1:23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 t="b">
        <f t="shared" si="330"/>
        <v>1</v>
      </c>
      <c r="U2322" t="b">
        <f t="shared" si="331"/>
        <v>1</v>
      </c>
      <c r="V2322" t="b">
        <f t="shared" si="332"/>
        <v>1</v>
      </c>
      <c r="W2322" t="b">
        <f t="shared" si="333"/>
        <v>1</v>
      </c>
    </row>
    <row r="2323" spans="1:23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 t="b">
        <f t="shared" si="330"/>
        <v>1</v>
      </c>
      <c r="U2323" t="b">
        <f t="shared" si="331"/>
        <v>1</v>
      </c>
      <c r="V2323" t="b">
        <f t="shared" si="332"/>
        <v>1</v>
      </c>
      <c r="W2323" t="b">
        <f t="shared" si="333"/>
        <v>1</v>
      </c>
    </row>
    <row r="2324" spans="1:23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 t="b">
        <f t="shared" si="330"/>
        <v>1</v>
      </c>
      <c r="U2324" t="b">
        <f t="shared" si="331"/>
        <v>1</v>
      </c>
      <c r="V2324" t="b">
        <f t="shared" si="332"/>
        <v>1</v>
      </c>
      <c r="W2324" t="b">
        <f t="shared" si="333"/>
        <v>1</v>
      </c>
    </row>
    <row r="2325" spans="1:23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 t="b">
        <f t="shared" si="330"/>
        <v>0</v>
      </c>
      <c r="U2325" t="b">
        <f t="shared" si="331"/>
        <v>0</v>
      </c>
      <c r="V2325" t="b">
        <f t="shared" si="332"/>
        <v>0</v>
      </c>
      <c r="W2325" t="b">
        <f t="shared" si="333"/>
        <v>0</v>
      </c>
    </row>
    <row r="2326" spans="1:23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 t="b">
        <f t="shared" si="330"/>
        <v>1</v>
      </c>
      <c r="U2326" t="b">
        <f t="shared" si="331"/>
        <v>0</v>
      </c>
      <c r="V2326" t="b">
        <f t="shared" si="332"/>
        <v>1</v>
      </c>
      <c r="W2326" t="b">
        <f t="shared" si="333"/>
        <v>1</v>
      </c>
    </row>
    <row r="2327" spans="1:23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 t="b">
        <f t="shared" si="330"/>
        <v>1</v>
      </c>
      <c r="U2327" t="b">
        <f t="shared" si="331"/>
        <v>1</v>
      </c>
      <c r="V2327" t="b">
        <f t="shared" si="332"/>
        <v>1</v>
      </c>
      <c r="W2327" t="b">
        <f t="shared" si="333"/>
        <v>1</v>
      </c>
    </row>
    <row r="2328" spans="1:23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 t="b">
        <f t="shared" si="330"/>
        <v>0</v>
      </c>
      <c r="U2328" t="b">
        <f t="shared" si="331"/>
        <v>1</v>
      </c>
      <c r="V2328" t="b">
        <f t="shared" si="332"/>
        <v>1</v>
      </c>
      <c r="W2328" t="b">
        <f t="shared" si="333"/>
        <v>1</v>
      </c>
    </row>
    <row r="2329" spans="1:23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 t="b">
        <f t="shared" si="330"/>
        <v>1</v>
      </c>
      <c r="U2329" t="b">
        <f t="shared" si="331"/>
        <v>0</v>
      </c>
      <c r="V2329" t="b">
        <f t="shared" si="332"/>
        <v>0</v>
      </c>
      <c r="W2329" t="b">
        <f t="shared" si="333"/>
        <v>0</v>
      </c>
    </row>
    <row r="2330" spans="1:23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 t="b">
        <f t="shared" si="330"/>
        <v>1</v>
      </c>
      <c r="U2330" t="b">
        <f t="shared" si="331"/>
        <v>1</v>
      </c>
      <c r="V2330" t="b">
        <f t="shared" si="332"/>
        <v>1</v>
      </c>
      <c r="W2330" t="b">
        <f t="shared" si="333"/>
        <v>1</v>
      </c>
    </row>
    <row r="2331" spans="1:23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 t="b">
        <f t="shared" si="330"/>
        <v>1</v>
      </c>
      <c r="U2331" t="b">
        <f t="shared" si="331"/>
        <v>1</v>
      </c>
      <c r="V2331" t="b">
        <f t="shared" si="332"/>
        <v>1</v>
      </c>
      <c r="W2331" t="b">
        <f t="shared" si="333"/>
        <v>1</v>
      </c>
    </row>
    <row r="2332" spans="1:23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 t="b">
        <f t="shared" si="330"/>
        <v>1</v>
      </c>
      <c r="U2332" t="b">
        <f t="shared" si="331"/>
        <v>1</v>
      </c>
      <c r="V2332" t="b">
        <f t="shared" si="332"/>
        <v>1</v>
      </c>
      <c r="W2332" t="b">
        <f t="shared" si="333"/>
        <v>1</v>
      </c>
    </row>
    <row r="2333" spans="1:23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 t="b">
        <f t="shared" si="330"/>
        <v>1</v>
      </c>
      <c r="U2333" t="b">
        <f t="shared" si="331"/>
        <v>0</v>
      </c>
      <c r="V2333" t="b">
        <f t="shared" si="332"/>
        <v>1</v>
      </c>
      <c r="W2333" t="b">
        <f t="shared" si="333"/>
        <v>1</v>
      </c>
    </row>
    <row r="2334" spans="1:23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 t="b">
        <f t="shared" si="330"/>
        <v>1</v>
      </c>
      <c r="U2334" t="b">
        <f t="shared" si="331"/>
        <v>1</v>
      </c>
      <c r="V2334" t="b">
        <f t="shared" si="332"/>
        <v>1</v>
      </c>
      <c r="W2334" t="b">
        <f t="shared" si="333"/>
        <v>0</v>
      </c>
    </row>
    <row r="2335" spans="1:23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 t="b">
        <f t="shared" si="330"/>
        <v>1</v>
      </c>
      <c r="U2335" t="b">
        <f t="shared" si="331"/>
        <v>1</v>
      </c>
      <c r="V2335" t="b">
        <f t="shared" si="332"/>
        <v>1</v>
      </c>
      <c r="W2335" t="b">
        <f t="shared" si="333"/>
        <v>1</v>
      </c>
    </row>
    <row r="2336" spans="1:23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 t="b">
        <f t="shared" si="330"/>
        <v>1</v>
      </c>
      <c r="U2336" t="b">
        <f t="shared" si="331"/>
        <v>1</v>
      </c>
      <c r="V2336" t="b">
        <f t="shared" si="332"/>
        <v>1</v>
      </c>
      <c r="W2336" t="b">
        <f t="shared" si="333"/>
        <v>1</v>
      </c>
    </row>
    <row r="2337" spans="1:23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 t="b">
        <f t="shared" si="330"/>
        <v>1</v>
      </c>
      <c r="U2337" t="b">
        <f t="shared" si="331"/>
        <v>1</v>
      </c>
      <c r="V2337" t="b">
        <f t="shared" si="332"/>
        <v>1</v>
      </c>
      <c r="W2337" t="b">
        <f t="shared" si="333"/>
        <v>1</v>
      </c>
    </row>
    <row r="2338" spans="1:23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 t="b">
        <f t="shared" si="330"/>
        <v>1</v>
      </c>
      <c r="U2338" t="b">
        <f t="shared" si="331"/>
        <v>1</v>
      </c>
      <c r="V2338" t="b">
        <f t="shared" si="332"/>
        <v>1</v>
      </c>
      <c r="W2338" t="b">
        <f t="shared" si="333"/>
        <v>1</v>
      </c>
    </row>
    <row r="2339" spans="1:23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 t="b">
        <f t="shared" si="330"/>
        <v>1</v>
      </c>
      <c r="U2339" t="b">
        <f t="shared" si="331"/>
        <v>1</v>
      </c>
      <c r="V2339" t="b">
        <f t="shared" si="332"/>
        <v>1</v>
      </c>
      <c r="W2339" t="b">
        <f t="shared" si="333"/>
        <v>1</v>
      </c>
    </row>
    <row r="2340" spans="1:23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 t="b">
        <f t="shared" si="330"/>
        <v>1</v>
      </c>
      <c r="U2340" t="b">
        <f t="shared" si="331"/>
        <v>1</v>
      </c>
      <c r="V2340" t="b">
        <f t="shared" si="332"/>
        <v>1</v>
      </c>
      <c r="W2340" t="b">
        <f t="shared" si="333"/>
        <v>1</v>
      </c>
    </row>
    <row r="2341" spans="1:23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 t="b">
        <f t="shared" si="330"/>
        <v>0</v>
      </c>
      <c r="U2341" t="b">
        <f t="shared" si="331"/>
        <v>1</v>
      </c>
      <c r="V2341" t="b">
        <f t="shared" si="332"/>
        <v>0</v>
      </c>
      <c r="W2341" t="b">
        <f t="shared" si="333"/>
        <v>1</v>
      </c>
    </row>
    <row r="2342" spans="1:23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 t="b">
        <f t="shared" si="330"/>
        <v>1</v>
      </c>
      <c r="U2342" t="b">
        <f t="shared" si="331"/>
        <v>1</v>
      </c>
      <c r="V2342" t="b">
        <f t="shared" si="332"/>
        <v>1</v>
      </c>
      <c r="W2342" t="b">
        <f t="shared" si="333"/>
        <v>1</v>
      </c>
    </row>
    <row r="2343" spans="1:23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 t="b">
        <f t="shared" si="330"/>
        <v>1</v>
      </c>
      <c r="U2343" t="b">
        <f t="shared" si="331"/>
        <v>1</v>
      </c>
      <c r="V2343" t="b">
        <f t="shared" si="332"/>
        <v>1</v>
      </c>
      <c r="W2343" t="b">
        <f t="shared" si="333"/>
        <v>1</v>
      </c>
    </row>
    <row r="2344" spans="1:23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 t="b">
        <f t="shared" si="330"/>
        <v>1</v>
      </c>
      <c r="U2344" t="b">
        <f t="shared" si="331"/>
        <v>1</v>
      </c>
      <c r="V2344" t="b">
        <f t="shared" si="332"/>
        <v>1</v>
      </c>
      <c r="W2344" t="b">
        <f t="shared" si="333"/>
        <v>1</v>
      </c>
    </row>
    <row r="2345" spans="1:23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 t="b">
        <f t="shared" si="330"/>
        <v>0</v>
      </c>
      <c r="U2345" t="b">
        <f t="shared" si="331"/>
        <v>1</v>
      </c>
      <c r="V2345" t="b">
        <f t="shared" si="332"/>
        <v>0</v>
      </c>
      <c r="W2345" t="b">
        <f t="shared" si="333"/>
        <v>1</v>
      </c>
    </row>
    <row r="2346" spans="1:23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 t="b">
        <f t="shared" si="330"/>
        <v>1</v>
      </c>
      <c r="U2346" t="b">
        <f t="shared" si="331"/>
        <v>1</v>
      </c>
      <c r="V2346" t="b">
        <f t="shared" si="332"/>
        <v>1</v>
      </c>
      <c r="W2346" t="b">
        <f t="shared" si="333"/>
        <v>1</v>
      </c>
    </row>
    <row r="2347" spans="1:23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 t="b">
        <f t="shared" si="330"/>
        <v>1</v>
      </c>
      <c r="U2347" t="b">
        <f t="shared" si="331"/>
        <v>0</v>
      </c>
      <c r="V2347" t="b">
        <f t="shared" si="332"/>
        <v>0</v>
      </c>
      <c r="W2347" t="b">
        <f t="shared" si="333"/>
        <v>0</v>
      </c>
    </row>
    <row r="2348" spans="1:23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 t="b">
        <f t="shared" si="330"/>
        <v>1</v>
      </c>
      <c r="U2348" t="b">
        <f t="shared" si="331"/>
        <v>1</v>
      </c>
      <c r="V2348" t="b">
        <f t="shared" si="332"/>
        <v>1</v>
      </c>
      <c r="W2348" t="b">
        <f t="shared" si="333"/>
        <v>1</v>
      </c>
    </row>
    <row r="2349" spans="1:23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 t="b">
        <f t="shared" si="330"/>
        <v>1</v>
      </c>
      <c r="U2349" t="b">
        <f t="shared" si="331"/>
        <v>1</v>
      </c>
      <c r="V2349" t="b">
        <f t="shared" si="332"/>
        <v>1</v>
      </c>
      <c r="W2349" t="b">
        <f t="shared" si="333"/>
        <v>1</v>
      </c>
    </row>
    <row r="2350" spans="1:23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 t="b">
        <f t="shared" si="330"/>
        <v>1</v>
      </c>
      <c r="U2350" t="b">
        <f t="shared" si="331"/>
        <v>1</v>
      </c>
      <c r="V2350" t="b">
        <f t="shared" si="332"/>
        <v>1</v>
      </c>
      <c r="W2350" t="b">
        <f t="shared" si="333"/>
        <v>1</v>
      </c>
    </row>
    <row r="2351" spans="1:23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 t="b">
        <f t="shared" si="330"/>
        <v>0</v>
      </c>
      <c r="U2351" t="b">
        <f t="shared" si="331"/>
        <v>1</v>
      </c>
      <c r="V2351" t="b">
        <f t="shared" si="332"/>
        <v>0</v>
      </c>
      <c r="W2351" t="b">
        <f t="shared" si="333"/>
        <v>1</v>
      </c>
    </row>
    <row r="2352" spans="1:23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 t="b">
        <f t="shared" si="330"/>
        <v>1</v>
      </c>
      <c r="U2352" t="b">
        <f t="shared" si="331"/>
        <v>1</v>
      </c>
      <c r="V2352" t="b">
        <f t="shared" si="332"/>
        <v>1</v>
      </c>
      <c r="W2352" t="b">
        <f t="shared" si="333"/>
        <v>1</v>
      </c>
    </row>
    <row r="2353" spans="1:23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 t="b">
        <f t="shared" si="330"/>
        <v>0</v>
      </c>
      <c r="U2353" t="b">
        <f t="shared" si="331"/>
        <v>1</v>
      </c>
      <c r="V2353" t="b">
        <f t="shared" si="332"/>
        <v>0</v>
      </c>
      <c r="W2353" t="b">
        <f t="shared" si="333"/>
        <v>1</v>
      </c>
    </row>
    <row r="2354" spans="1:23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 t="b">
        <f t="shared" si="330"/>
        <v>1</v>
      </c>
      <c r="U2354" t="b">
        <f t="shared" si="331"/>
        <v>1</v>
      </c>
      <c r="V2354" t="b">
        <f t="shared" si="332"/>
        <v>1</v>
      </c>
      <c r="W2354" t="b">
        <f t="shared" si="333"/>
        <v>1</v>
      </c>
    </row>
    <row r="2355" spans="1:23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 t="b">
        <f t="shared" si="330"/>
        <v>1</v>
      </c>
      <c r="U2355" t="b">
        <f t="shared" si="331"/>
        <v>1</v>
      </c>
      <c r="V2355" t="b">
        <f t="shared" si="332"/>
        <v>1</v>
      </c>
      <c r="W2355" t="b">
        <f t="shared" si="333"/>
        <v>1</v>
      </c>
    </row>
    <row r="2356" spans="1:23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 t="b">
        <f t="shared" si="330"/>
        <v>1</v>
      </c>
      <c r="U2356" t="b">
        <f t="shared" si="331"/>
        <v>1</v>
      </c>
      <c r="V2356" t="b">
        <f t="shared" si="332"/>
        <v>1</v>
      </c>
      <c r="W2356" t="b">
        <f t="shared" si="333"/>
        <v>1</v>
      </c>
    </row>
    <row r="2357" spans="1:23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 t="b">
        <f t="shared" si="330"/>
        <v>1</v>
      </c>
      <c r="U2357" t="b">
        <f t="shared" si="331"/>
        <v>1</v>
      </c>
      <c r="V2357" t="b">
        <f t="shared" si="332"/>
        <v>1</v>
      </c>
      <c r="W2357" t="b">
        <f t="shared" si="333"/>
        <v>1</v>
      </c>
    </row>
    <row r="2358" spans="1:23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 t="b">
        <f t="shared" si="330"/>
        <v>1</v>
      </c>
      <c r="U2358" t="b">
        <f t="shared" si="331"/>
        <v>1</v>
      </c>
      <c r="V2358" t="b">
        <f t="shared" si="332"/>
        <v>1</v>
      </c>
      <c r="W2358" t="b">
        <f t="shared" si="333"/>
        <v>1</v>
      </c>
    </row>
    <row r="2359" spans="1:23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 t="b">
        <f t="shared" si="330"/>
        <v>1</v>
      </c>
      <c r="U2359" t="b">
        <f t="shared" si="331"/>
        <v>0</v>
      </c>
      <c r="V2359" t="b">
        <f t="shared" si="332"/>
        <v>1</v>
      </c>
      <c r="W2359" t="b">
        <f t="shared" si="333"/>
        <v>1</v>
      </c>
    </row>
    <row r="2360" spans="1:23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 t="b">
        <f t="shared" si="330"/>
        <v>1</v>
      </c>
      <c r="U2360" t="b">
        <f t="shared" si="331"/>
        <v>1</v>
      </c>
      <c r="V2360" t="b">
        <f t="shared" si="332"/>
        <v>1</v>
      </c>
      <c r="W2360" t="b">
        <f t="shared" si="333"/>
        <v>1</v>
      </c>
    </row>
    <row r="2361" spans="1:23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 t="b">
        <f t="shared" si="330"/>
        <v>1</v>
      </c>
      <c r="U2361" t="b">
        <f t="shared" si="331"/>
        <v>1</v>
      </c>
      <c r="V2361" t="b">
        <f t="shared" si="332"/>
        <v>1</v>
      </c>
      <c r="W2361" t="b">
        <f t="shared" si="333"/>
        <v>1</v>
      </c>
    </row>
    <row r="2362" spans="1:23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 t="b">
        <f t="shared" si="330"/>
        <v>1</v>
      </c>
      <c r="U2362" t="b">
        <f t="shared" si="331"/>
        <v>1</v>
      </c>
      <c r="V2362" t="b">
        <f t="shared" si="332"/>
        <v>1</v>
      </c>
      <c r="W2362" t="b">
        <f t="shared" si="333"/>
        <v>1</v>
      </c>
    </row>
    <row r="2363" spans="1:23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 t="b">
        <f t="shared" si="330"/>
        <v>1</v>
      </c>
      <c r="U2363" t="b">
        <f t="shared" si="331"/>
        <v>1</v>
      </c>
      <c r="V2363" t="b">
        <f t="shared" si="332"/>
        <v>1</v>
      </c>
      <c r="W2363" t="b">
        <f t="shared" si="333"/>
        <v>1</v>
      </c>
    </row>
    <row r="2364" spans="1:23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 t="b">
        <f t="shared" si="330"/>
        <v>1</v>
      </c>
      <c r="U2364" t="b">
        <f t="shared" si="331"/>
        <v>1</v>
      </c>
      <c r="V2364" t="b">
        <f t="shared" si="332"/>
        <v>1</v>
      </c>
      <c r="W2364" t="b">
        <f t="shared" si="333"/>
        <v>1</v>
      </c>
    </row>
    <row r="2365" spans="1:23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 t="b">
        <f t="shared" si="330"/>
        <v>1</v>
      </c>
      <c r="U2365" t="b">
        <f t="shared" si="331"/>
        <v>1</v>
      </c>
      <c r="V2365" t="b">
        <f t="shared" si="332"/>
        <v>1</v>
      </c>
      <c r="W2365" t="b">
        <f t="shared" si="333"/>
        <v>1</v>
      </c>
    </row>
    <row r="2366" spans="1:23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 t="b">
        <f t="shared" si="330"/>
        <v>1</v>
      </c>
      <c r="U2366" t="b">
        <f t="shared" si="331"/>
        <v>1</v>
      </c>
      <c r="V2366" t="b">
        <f t="shared" si="332"/>
        <v>1</v>
      </c>
      <c r="W2366" t="b">
        <f t="shared" si="333"/>
        <v>1</v>
      </c>
    </row>
    <row r="2367" spans="1:23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 t="b">
        <f t="shared" si="330"/>
        <v>1</v>
      </c>
      <c r="U2367" t="b">
        <f t="shared" si="331"/>
        <v>1</v>
      </c>
      <c r="V2367" t="b">
        <f t="shared" si="332"/>
        <v>1</v>
      </c>
      <c r="W2367" t="b">
        <f t="shared" si="333"/>
        <v>1</v>
      </c>
    </row>
    <row r="2368" spans="1:23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 t="b">
        <f t="shared" si="330"/>
        <v>1</v>
      </c>
      <c r="U2368" t="b">
        <f t="shared" si="331"/>
        <v>1</v>
      </c>
      <c r="V2368" t="b">
        <f t="shared" si="332"/>
        <v>1</v>
      </c>
      <c r="W2368" t="b">
        <f t="shared" si="333"/>
        <v>1</v>
      </c>
    </row>
    <row r="2369" spans="1:23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 t="b">
        <f t="shared" si="330"/>
        <v>0</v>
      </c>
      <c r="U2369" t="b">
        <f t="shared" si="331"/>
        <v>1</v>
      </c>
      <c r="V2369" t="b">
        <f t="shared" si="332"/>
        <v>1</v>
      </c>
      <c r="W2369" t="b">
        <f t="shared" si="333"/>
        <v>1</v>
      </c>
    </row>
    <row r="2370" spans="1:23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 t="b">
        <f t="shared" si="330"/>
        <v>0</v>
      </c>
      <c r="U2370" t="b">
        <f t="shared" si="331"/>
        <v>0</v>
      </c>
      <c r="V2370" t="b">
        <f t="shared" si="332"/>
        <v>0</v>
      </c>
      <c r="W2370" t="b">
        <f t="shared" si="333"/>
        <v>0</v>
      </c>
    </row>
    <row r="2371" spans="1:23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 t="b">
        <f t="shared" si="330"/>
        <v>1</v>
      </c>
      <c r="U2371" t="b">
        <f t="shared" si="331"/>
        <v>0</v>
      </c>
      <c r="V2371" t="b">
        <f t="shared" si="332"/>
        <v>1</v>
      </c>
      <c r="W2371" t="b">
        <f t="shared" si="333"/>
        <v>1</v>
      </c>
    </row>
    <row r="2372" spans="1:23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 t="b">
        <f t="shared" ref="T2372:T2435" si="339">S2372=C2372</f>
        <v>0</v>
      </c>
      <c r="U2372" t="b">
        <f t="shared" ref="U2372:U2435" si="340">S2372=G2372</f>
        <v>0</v>
      </c>
      <c r="V2372" t="b">
        <f t="shared" ref="V2372:V2435" si="341">S2372=K2372</f>
        <v>1</v>
      </c>
      <c r="W2372" t="b">
        <f t="shared" ref="W2372:W2435" si="342">S2372=O2372</f>
        <v>1</v>
      </c>
    </row>
    <row r="2373" spans="1:23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 t="b">
        <f t="shared" si="339"/>
        <v>1</v>
      </c>
      <c r="U2373" t="b">
        <f t="shared" si="340"/>
        <v>1</v>
      </c>
      <c r="V2373" t="b">
        <f t="shared" si="341"/>
        <v>1</v>
      </c>
      <c r="W2373" t="b">
        <f t="shared" si="342"/>
        <v>1</v>
      </c>
    </row>
    <row r="2374" spans="1:23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 t="b">
        <f t="shared" si="339"/>
        <v>1</v>
      </c>
      <c r="U2374" t="b">
        <f t="shared" si="340"/>
        <v>0</v>
      </c>
      <c r="V2374" t="b">
        <f t="shared" si="341"/>
        <v>0</v>
      </c>
      <c r="W2374" t="b">
        <f t="shared" si="342"/>
        <v>0</v>
      </c>
    </row>
    <row r="2375" spans="1:23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 t="b">
        <f t="shared" si="339"/>
        <v>1</v>
      </c>
      <c r="U2375" t="b">
        <f t="shared" si="340"/>
        <v>1</v>
      </c>
      <c r="V2375" t="b">
        <f t="shared" si="341"/>
        <v>1</v>
      </c>
      <c r="W2375" t="b">
        <f t="shared" si="342"/>
        <v>1</v>
      </c>
    </row>
    <row r="2376" spans="1:23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 t="b">
        <f t="shared" si="339"/>
        <v>1</v>
      </c>
      <c r="U2376" t="b">
        <f t="shared" si="340"/>
        <v>0</v>
      </c>
      <c r="V2376" t="b">
        <f t="shared" si="341"/>
        <v>0</v>
      </c>
      <c r="W2376" t="b">
        <f t="shared" si="342"/>
        <v>0</v>
      </c>
    </row>
    <row r="2377" spans="1:23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 t="b">
        <f t="shared" si="339"/>
        <v>1</v>
      </c>
      <c r="U2377" t="b">
        <f t="shared" si="340"/>
        <v>1</v>
      </c>
      <c r="V2377" t="b">
        <f t="shared" si="341"/>
        <v>1</v>
      </c>
      <c r="W2377" t="b">
        <f t="shared" si="342"/>
        <v>1</v>
      </c>
    </row>
    <row r="2378" spans="1:23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 t="b">
        <f t="shared" si="339"/>
        <v>0</v>
      </c>
      <c r="U2378" t="b">
        <f t="shared" si="340"/>
        <v>1</v>
      </c>
      <c r="V2378" t="b">
        <f t="shared" si="341"/>
        <v>1</v>
      </c>
      <c r="W2378" t="b">
        <f t="shared" si="342"/>
        <v>1</v>
      </c>
    </row>
    <row r="2379" spans="1:23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 t="b">
        <f t="shared" si="339"/>
        <v>1</v>
      </c>
      <c r="U2379" t="b">
        <f t="shared" si="340"/>
        <v>1</v>
      </c>
      <c r="V2379" t="b">
        <f t="shared" si="341"/>
        <v>1</v>
      </c>
      <c r="W2379" t="b">
        <f t="shared" si="342"/>
        <v>1</v>
      </c>
    </row>
    <row r="2380" spans="1:23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 t="b">
        <f t="shared" si="339"/>
        <v>1</v>
      </c>
      <c r="U2380" t="b">
        <f t="shared" si="340"/>
        <v>1</v>
      </c>
      <c r="V2380" t="b">
        <f t="shared" si="341"/>
        <v>1</v>
      </c>
      <c r="W2380" t="b">
        <f t="shared" si="342"/>
        <v>1</v>
      </c>
    </row>
    <row r="2381" spans="1:23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 t="b">
        <f t="shared" si="339"/>
        <v>1</v>
      </c>
      <c r="U2381" t="b">
        <f t="shared" si="340"/>
        <v>1</v>
      </c>
      <c r="V2381" t="b">
        <f t="shared" si="341"/>
        <v>1</v>
      </c>
      <c r="W2381" t="b">
        <f t="shared" si="342"/>
        <v>1</v>
      </c>
    </row>
    <row r="2382" spans="1:23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 t="b">
        <f t="shared" si="339"/>
        <v>1</v>
      </c>
      <c r="U2382" t="b">
        <f t="shared" si="340"/>
        <v>1</v>
      </c>
      <c r="V2382" t="b">
        <f t="shared" si="341"/>
        <v>1</v>
      </c>
      <c r="W2382" t="b">
        <f t="shared" si="342"/>
        <v>1</v>
      </c>
    </row>
    <row r="2383" spans="1:23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 t="b">
        <f t="shared" si="339"/>
        <v>1</v>
      </c>
      <c r="U2383" t="b">
        <f t="shared" si="340"/>
        <v>1</v>
      </c>
      <c r="V2383" t="b">
        <f t="shared" si="341"/>
        <v>1</v>
      </c>
      <c r="W2383" t="b">
        <f t="shared" si="342"/>
        <v>1</v>
      </c>
    </row>
    <row r="2384" spans="1:23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 t="b">
        <f t="shared" si="339"/>
        <v>0</v>
      </c>
      <c r="U2384" t="b">
        <f t="shared" si="340"/>
        <v>1</v>
      </c>
      <c r="V2384" t="b">
        <f t="shared" si="341"/>
        <v>1</v>
      </c>
      <c r="W2384" t="b">
        <f t="shared" si="342"/>
        <v>1</v>
      </c>
    </row>
    <row r="2385" spans="1:23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 t="b">
        <f t="shared" si="339"/>
        <v>1</v>
      </c>
      <c r="U2385" t="b">
        <f t="shared" si="340"/>
        <v>1</v>
      </c>
      <c r="V2385" t="b">
        <f t="shared" si="341"/>
        <v>1</v>
      </c>
      <c r="W2385" t="b">
        <f t="shared" si="342"/>
        <v>1</v>
      </c>
    </row>
    <row r="2386" spans="1:23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 t="b">
        <f t="shared" si="339"/>
        <v>0</v>
      </c>
      <c r="U2386" t="b">
        <f t="shared" si="340"/>
        <v>0</v>
      </c>
      <c r="V2386" t="b">
        <f t="shared" si="341"/>
        <v>1</v>
      </c>
      <c r="W2386" t="b">
        <f t="shared" si="342"/>
        <v>1</v>
      </c>
    </row>
    <row r="2387" spans="1:23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 t="b">
        <f t="shared" si="339"/>
        <v>1</v>
      </c>
      <c r="U2387" t="b">
        <f t="shared" si="340"/>
        <v>1</v>
      </c>
      <c r="V2387" t="b">
        <f t="shared" si="341"/>
        <v>1</v>
      </c>
      <c r="W2387" t="b">
        <f t="shared" si="342"/>
        <v>1</v>
      </c>
    </row>
    <row r="2388" spans="1:23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 t="b">
        <f t="shared" si="339"/>
        <v>1</v>
      </c>
      <c r="U2388" t="b">
        <f t="shared" si="340"/>
        <v>1</v>
      </c>
      <c r="V2388" t="b">
        <f t="shared" si="341"/>
        <v>1</v>
      </c>
      <c r="W2388" t="b">
        <f t="shared" si="342"/>
        <v>1</v>
      </c>
    </row>
    <row r="2389" spans="1:23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 t="b">
        <f t="shared" si="339"/>
        <v>1</v>
      </c>
      <c r="U2389" t="b">
        <f t="shared" si="340"/>
        <v>0</v>
      </c>
      <c r="V2389" t="b">
        <f t="shared" si="341"/>
        <v>1</v>
      </c>
      <c r="W2389" t="b">
        <f t="shared" si="342"/>
        <v>1</v>
      </c>
    </row>
    <row r="2390" spans="1:23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 t="b">
        <f t="shared" si="339"/>
        <v>1</v>
      </c>
      <c r="U2390" t="b">
        <f t="shared" si="340"/>
        <v>0</v>
      </c>
      <c r="V2390" t="b">
        <f t="shared" si="341"/>
        <v>0</v>
      </c>
      <c r="W2390" t="b">
        <f t="shared" si="342"/>
        <v>1</v>
      </c>
    </row>
    <row r="2391" spans="1:23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 t="b">
        <f t="shared" si="339"/>
        <v>0</v>
      </c>
      <c r="U2391" t="b">
        <f t="shared" si="340"/>
        <v>1</v>
      </c>
      <c r="V2391" t="b">
        <f t="shared" si="341"/>
        <v>1</v>
      </c>
      <c r="W2391" t="b">
        <f t="shared" si="342"/>
        <v>1</v>
      </c>
    </row>
    <row r="2392" spans="1:23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 t="b">
        <f t="shared" si="339"/>
        <v>1</v>
      </c>
      <c r="U2392" t="b">
        <f t="shared" si="340"/>
        <v>1</v>
      </c>
      <c r="V2392" t="b">
        <f t="shared" si="341"/>
        <v>1</v>
      </c>
      <c r="W2392" t="b">
        <f t="shared" si="342"/>
        <v>1</v>
      </c>
    </row>
    <row r="2393" spans="1:23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 t="b">
        <f t="shared" si="339"/>
        <v>1</v>
      </c>
      <c r="U2393" t="b">
        <f t="shared" si="340"/>
        <v>1</v>
      </c>
      <c r="V2393" t="b">
        <f t="shared" si="341"/>
        <v>1</v>
      </c>
      <c r="W2393" t="b">
        <f t="shared" si="342"/>
        <v>1</v>
      </c>
    </row>
    <row r="2394" spans="1:23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 t="b">
        <f t="shared" si="339"/>
        <v>1</v>
      </c>
      <c r="U2394" t="b">
        <f t="shared" si="340"/>
        <v>0</v>
      </c>
      <c r="V2394" t="b">
        <f t="shared" si="341"/>
        <v>0</v>
      </c>
      <c r="W2394" t="b">
        <f t="shared" si="342"/>
        <v>1</v>
      </c>
    </row>
    <row r="2395" spans="1:23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 t="b">
        <f t="shared" si="339"/>
        <v>1</v>
      </c>
      <c r="U2395" t="b">
        <f t="shared" si="340"/>
        <v>1</v>
      </c>
      <c r="V2395" t="b">
        <f t="shared" si="341"/>
        <v>1</v>
      </c>
      <c r="W2395" t="b">
        <f t="shared" si="342"/>
        <v>1</v>
      </c>
    </row>
    <row r="2396" spans="1:23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 t="b">
        <f t="shared" si="339"/>
        <v>1</v>
      </c>
      <c r="U2396" t="b">
        <f t="shared" si="340"/>
        <v>1</v>
      </c>
      <c r="V2396" t="b">
        <f t="shared" si="341"/>
        <v>1</v>
      </c>
      <c r="W2396" t="b">
        <f t="shared" si="342"/>
        <v>1</v>
      </c>
    </row>
    <row r="2397" spans="1:23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 t="b">
        <f t="shared" si="339"/>
        <v>1</v>
      </c>
      <c r="U2397" t="b">
        <f t="shared" si="340"/>
        <v>1</v>
      </c>
      <c r="V2397" t="b">
        <f t="shared" si="341"/>
        <v>1</v>
      </c>
      <c r="W2397" t="b">
        <f t="shared" si="342"/>
        <v>1</v>
      </c>
    </row>
    <row r="2398" spans="1:23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 t="b">
        <f t="shared" si="339"/>
        <v>1</v>
      </c>
      <c r="U2398" t="b">
        <f t="shared" si="340"/>
        <v>1</v>
      </c>
      <c r="V2398" t="b">
        <f t="shared" si="341"/>
        <v>1</v>
      </c>
      <c r="W2398" t="b">
        <f t="shared" si="342"/>
        <v>1</v>
      </c>
    </row>
    <row r="2399" spans="1:23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 t="b">
        <f t="shared" si="339"/>
        <v>0</v>
      </c>
      <c r="U2399" t="b">
        <f t="shared" si="340"/>
        <v>0</v>
      </c>
      <c r="V2399" t="b">
        <f t="shared" si="341"/>
        <v>1</v>
      </c>
      <c r="W2399" t="b">
        <f t="shared" si="342"/>
        <v>0</v>
      </c>
    </row>
    <row r="2400" spans="1:23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 t="b">
        <f t="shared" si="339"/>
        <v>1</v>
      </c>
      <c r="U2400" t="b">
        <f t="shared" si="340"/>
        <v>0</v>
      </c>
      <c r="V2400" t="b">
        <f t="shared" si="341"/>
        <v>0</v>
      </c>
      <c r="W2400" t="b">
        <f t="shared" si="342"/>
        <v>0</v>
      </c>
    </row>
    <row r="2401" spans="1:23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 t="b">
        <f t="shared" si="339"/>
        <v>1</v>
      </c>
      <c r="U2401" t="b">
        <f t="shared" si="340"/>
        <v>1</v>
      </c>
      <c r="V2401" t="b">
        <f t="shared" si="341"/>
        <v>0</v>
      </c>
      <c r="W2401" t="b">
        <f t="shared" si="342"/>
        <v>1</v>
      </c>
    </row>
    <row r="2402" spans="1:23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 t="b">
        <f t="shared" si="339"/>
        <v>1</v>
      </c>
      <c r="U2402" t="b">
        <f t="shared" si="340"/>
        <v>1</v>
      </c>
      <c r="V2402" t="b">
        <f t="shared" si="341"/>
        <v>1</v>
      </c>
      <c r="W2402" t="b">
        <f t="shared" si="342"/>
        <v>1</v>
      </c>
    </row>
    <row r="2403" spans="1:23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 t="b">
        <f t="shared" si="339"/>
        <v>1</v>
      </c>
      <c r="U2403" t="b">
        <f t="shared" si="340"/>
        <v>1</v>
      </c>
      <c r="V2403" t="b">
        <f t="shared" si="341"/>
        <v>1</v>
      </c>
      <c r="W2403" t="b">
        <f t="shared" si="342"/>
        <v>1</v>
      </c>
    </row>
    <row r="2404" spans="1:23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 t="b">
        <f t="shared" si="339"/>
        <v>1</v>
      </c>
      <c r="U2404" t="b">
        <f t="shared" si="340"/>
        <v>1</v>
      </c>
      <c r="V2404" t="b">
        <f t="shared" si="341"/>
        <v>1</v>
      </c>
      <c r="W2404" t="b">
        <f t="shared" si="342"/>
        <v>1</v>
      </c>
    </row>
    <row r="2405" spans="1:23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 t="b">
        <f t="shared" si="339"/>
        <v>1</v>
      </c>
      <c r="U2405" t="b">
        <f t="shared" si="340"/>
        <v>1</v>
      </c>
      <c r="V2405" t="b">
        <f t="shared" si="341"/>
        <v>1</v>
      </c>
      <c r="W2405" t="b">
        <f t="shared" si="342"/>
        <v>1</v>
      </c>
    </row>
    <row r="2406" spans="1:23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 t="b">
        <f t="shared" si="339"/>
        <v>1</v>
      </c>
      <c r="U2406" t="b">
        <f t="shared" si="340"/>
        <v>1</v>
      </c>
      <c r="V2406" t="b">
        <f t="shared" si="341"/>
        <v>1</v>
      </c>
      <c r="W2406" t="b">
        <f t="shared" si="342"/>
        <v>1</v>
      </c>
    </row>
    <row r="2407" spans="1:23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 t="b">
        <f t="shared" si="339"/>
        <v>1</v>
      </c>
      <c r="U2407" t="b">
        <f t="shared" si="340"/>
        <v>1</v>
      </c>
      <c r="V2407" t="b">
        <f t="shared" si="341"/>
        <v>1</v>
      </c>
      <c r="W2407" t="b">
        <f t="shared" si="342"/>
        <v>1</v>
      </c>
    </row>
    <row r="2408" spans="1:23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 t="b">
        <f t="shared" si="339"/>
        <v>1</v>
      </c>
      <c r="U2408" t="b">
        <f t="shared" si="340"/>
        <v>1</v>
      </c>
      <c r="V2408" t="b">
        <f t="shared" si="341"/>
        <v>1</v>
      </c>
      <c r="W2408" t="b">
        <f t="shared" si="342"/>
        <v>1</v>
      </c>
    </row>
    <row r="2409" spans="1:23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 t="b">
        <f t="shared" si="339"/>
        <v>1</v>
      </c>
      <c r="U2409" t="b">
        <f t="shared" si="340"/>
        <v>1</v>
      </c>
      <c r="V2409" t="b">
        <f t="shared" si="341"/>
        <v>1</v>
      </c>
      <c r="W2409" t="b">
        <f t="shared" si="342"/>
        <v>1</v>
      </c>
    </row>
    <row r="2410" spans="1:23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 t="b">
        <f t="shared" si="339"/>
        <v>1</v>
      </c>
      <c r="U2410" t="b">
        <f t="shared" si="340"/>
        <v>1</v>
      </c>
      <c r="V2410" t="b">
        <f t="shared" si="341"/>
        <v>1</v>
      </c>
      <c r="W2410" t="b">
        <f t="shared" si="342"/>
        <v>1</v>
      </c>
    </row>
    <row r="2411" spans="1:23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 t="b">
        <f t="shared" si="339"/>
        <v>1</v>
      </c>
      <c r="U2411" t="b">
        <f t="shared" si="340"/>
        <v>1</v>
      </c>
      <c r="V2411" t="b">
        <f t="shared" si="341"/>
        <v>1</v>
      </c>
      <c r="W2411" t="b">
        <f t="shared" si="342"/>
        <v>1</v>
      </c>
    </row>
    <row r="2412" spans="1:23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 t="b">
        <f t="shared" si="339"/>
        <v>1</v>
      </c>
      <c r="U2412" t="b">
        <f t="shared" si="340"/>
        <v>1</v>
      </c>
      <c r="V2412" t="b">
        <f t="shared" si="341"/>
        <v>1</v>
      </c>
      <c r="W2412" t="b">
        <f t="shared" si="342"/>
        <v>0</v>
      </c>
    </row>
    <row r="2413" spans="1:23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 t="b">
        <f t="shared" si="339"/>
        <v>1</v>
      </c>
      <c r="U2413" t="b">
        <f t="shared" si="340"/>
        <v>1</v>
      </c>
      <c r="V2413" t="b">
        <f t="shared" si="341"/>
        <v>1</v>
      </c>
      <c r="W2413" t="b">
        <f t="shared" si="342"/>
        <v>1</v>
      </c>
    </row>
    <row r="2414" spans="1:23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 t="b">
        <f t="shared" si="339"/>
        <v>0</v>
      </c>
      <c r="U2414" t="b">
        <f t="shared" si="340"/>
        <v>1</v>
      </c>
      <c r="V2414" t="b">
        <f t="shared" si="341"/>
        <v>1</v>
      </c>
      <c r="W2414" t="b">
        <f t="shared" si="342"/>
        <v>0</v>
      </c>
    </row>
    <row r="2415" spans="1:23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 t="b">
        <f t="shared" si="339"/>
        <v>1</v>
      </c>
      <c r="U2415" t="b">
        <f t="shared" si="340"/>
        <v>1</v>
      </c>
      <c r="V2415" t="b">
        <f t="shared" si="341"/>
        <v>1</v>
      </c>
      <c r="W2415" t="b">
        <f t="shared" si="342"/>
        <v>1</v>
      </c>
    </row>
    <row r="2416" spans="1:23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 t="b">
        <f t="shared" si="339"/>
        <v>1</v>
      </c>
      <c r="U2416" t="b">
        <f t="shared" si="340"/>
        <v>1</v>
      </c>
      <c r="V2416" t="b">
        <f t="shared" si="341"/>
        <v>1</v>
      </c>
      <c r="W2416" t="b">
        <f t="shared" si="342"/>
        <v>1</v>
      </c>
    </row>
    <row r="2417" spans="1:23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 t="b">
        <f t="shared" si="339"/>
        <v>0</v>
      </c>
      <c r="U2417" t="b">
        <f t="shared" si="340"/>
        <v>0</v>
      </c>
      <c r="V2417" t="b">
        <f t="shared" si="341"/>
        <v>1</v>
      </c>
      <c r="W2417" t="b">
        <f t="shared" si="342"/>
        <v>0</v>
      </c>
    </row>
    <row r="2418" spans="1:23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 t="b">
        <f t="shared" si="339"/>
        <v>0</v>
      </c>
      <c r="U2418" t="b">
        <f t="shared" si="340"/>
        <v>1</v>
      </c>
      <c r="V2418" t="b">
        <f t="shared" si="341"/>
        <v>1</v>
      </c>
      <c r="W2418" t="b">
        <f t="shared" si="342"/>
        <v>1</v>
      </c>
    </row>
    <row r="2419" spans="1:23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 t="b">
        <f t="shared" si="339"/>
        <v>1</v>
      </c>
      <c r="U2419" t="b">
        <f t="shared" si="340"/>
        <v>1</v>
      </c>
      <c r="V2419" t="b">
        <f t="shared" si="341"/>
        <v>1</v>
      </c>
      <c r="W2419" t="b">
        <f t="shared" si="342"/>
        <v>1</v>
      </c>
    </row>
    <row r="2420" spans="1:23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 t="b">
        <f t="shared" si="339"/>
        <v>1</v>
      </c>
      <c r="U2420" t="b">
        <f t="shared" si="340"/>
        <v>1</v>
      </c>
      <c r="V2420" t="b">
        <f t="shared" si="341"/>
        <v>1</v>
      </c>
      <c r="W2420" t="b">
        <f t="shared" si="342"/>
        <v>1</v>
      </c>
    </row>
    <row r="2421" spans="1:23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 t="b">
        <f t="shared" si="339"/>
        <v>1</v>
      </c>
      <c r="U2421" t="b">
        <f t="shared" si="340"/>
        <v>1</v>
      </c>
      <c r="V2421" t="b">
        <f t="shared" si="341"/>
        <v>1</v>
      </c>
      <c r="W2421" t="b">
        <f t="shared" si="342"/>
        <v>1</v>
      </c>
    </row>
    <row r="2422" spans="1:23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 t="b">
        <f t="shared" si="339"/>
        <v>1</v>
      </c>
      <c r="U2422" t="b">
        <f t="shared" si="340"/>
        <v>1</v>
      </c>
      <c r="V2422" t="b">
        <f t="shared" si="341"/>
        <v>1</v>
      </c>
      <c r="W2422" t="b">
        <f t="shared" si="342"/>
        <v>1</v>
      </c>
    </row>
    <row r="2423" spans="1:23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 t="b">
        <f t="shared" si="339"/>
        <v>0</v>
      </c>
      <c r="U2423" t="b">
        <f t="shared" si="340"/>
        <v>0</v>
      </c>
      <c r="V2423" t="b">
        <f t="shared" si="341"/>
        <v>0</v>
      </c>
      <c r="W2423" t="b">
        <f t="shared" si="342"/>
        <v>0</v>
      </c>
    </row>
    <row r="2424" spans="1:23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 t="b">
        <f t="shared" si="339"/>
        <v>1</v>
      </c>
      <c r="U2424" t="b">
        <f t="shared" si="340"/>
        <v>1</v>
      </c>
      <c r="V2424" t="b">
        <f t="shared" si="341"/>
        <v>1</v>
      </c>
      <c r="W2424" t="b">
        <f t="shared" si="342"/>
        <v>1</v>
      </c>
    </row>
    <row r="2425" spans="1:23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 t="b">
        <f t="shared" si="339"/>
        <v>0</v>
      </c>
      <c r="U2425" t="b">
        <f t="shared" si="340"/>
        <v>0</v>
      </c>
      <c r="V2425" t="b">
        <f t="shared" si="341"/>
        <v>0</v>
      </c>
      <c r="W2425" t="b">
        <f t="shared" si="342"/>
        <v>0</v>
      </c>
    </row>
    <row r="2426" spans="1:23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 t="b">
        <f t="shared" si="339"/>
        <v>1</v>
      </c>
      <c r="U2426" t="b">
        <f t="shared" si="340"/>
        <v>1</v>
      </c>
      <c r="V2426" t="b">
        <f t="shared" si="341"/>
        <v>1</v>
      </c>
      <c r="W2426" t="b">
        <f t="shared" si="342"/>
        <v>1</v>
      </c>
    </row>
    <row r="2427" spans="1:23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 t="b">
        <f t="shared" si="339"/>
        <v>1</v>
      </c>
      <c r="U2427" t="b">
        <f t="shared" si="340"/>
        <v>0</v>
      </c>
      <c r="V2427" t="b">
        <f t="shared" si="341"/>
        <v>0</v>
      </c>
      <c r="W2427" t="b">
        <f t="shared" si="342"/>
        <v>1</v>
      </c>
    </row>
    <row r="2428" spans="1:23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 t="b">
        <f t="shared" si="339"/>
        <v>0</v>
      </c>
      <c r="U2428" t="b">
        <f t="shared" si="340"/>
        <v>0</v>
      </c>
      <c r="V2428" t="b">
        <f t="shared" si="341"/>
        <v>1</v>
      </c>
      <c r="W2428" t="b">
        <f t="shared" si="342"/>
        <v>1</v>
      </c>
    </row>
    <row r="2429" spans="1:23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 t="b">
        <f t="shared" si="339"/>
        <v>1</v>
      </c>
      <c r="U2429" t="b">
        <f t="shared" si="340"/>
        <v>1</v>
      </c>
      <c r="V2429" t="b">
        <f t="shared" si="341"/>
        <v>1</v>
      </c>
      <c r="W2429" t="b">
        <f t="shared" si="342"/>
        <v>1</v>
      </c>
    </row>
    <row r="2430" spans="1:23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 t="b">
        <f t="shared" si="339"/>
        <v>0</v>
      </c>
      <c r="U2430" t="b">
        <f t="shared" si="340"/>
        <v>0</v>
      </c>
      <c r="V2430" t="b">
        <f t="shared" si="341"/>
        <v>0</v>
      </c>
      <c r="W2430" t="b">
        <f t="shared" si="342"/>
        <v>1</v>
      </c>
    </row>
    <row r="2431" spans="1:23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 t="b">
        <f t="shared" si="339"/>
        <v>1</v>
      </c>
      <c r="U2431" t="b">
        <f t="shared" si="340"/>
        <v>1</v>
      </c>
      <c r="V2431" t="b">
        <f t="shared" si="341"/>
        <v>1</v>
      </c>
      <c r="W2431" t="b">
        <f t="shared" si="342"/>
        <v>1</v>
      </c>
    </row>
    <row r="2432" spans="1:23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 t="b">
        <f t="shared" si="339"/>
        <v>1</v>
      </c>
      <c r="U2432" t="b">
        <f t="shared" si="340"/>
        <v>1</v>
      </c>
      <c r="V2432" t="b">
        <f t="shared" si="341"/>
        <v>1</v>
      </c>
      <c r="W2432" t="b">
        <f t="shared" si="342"/>
        <v>1</v>
      </c>
    </row>
    <row r="2433" spans="1:23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 t="b">
        <f t="shared" si="339"/>
        <v>1</v>
      </c>
      <c r="U2433" t="b">
        <f t="shared" si="340"/>
        <v>1</v>
      </c>
      <c r="V2433" t="b">
        <f t="shared" si="341"/>
        <v>1</v>
      </c>
      <c r="W2433" t="b">
        <f t="shared" si="342"/>
        <v>1</v>
      </c>
    </row>
    <row r="2434" spans="1:23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 t="b">
        <f t="shared" si="339"/>
        <v>1</v>
      </c>
      <c r="U2434" t="b">
        <f t="shared" si="340"/>
        <v>1</v>
      </c>
      <c r="V2434" t="b">
        <f t="shared" si="341"/>
        <v>1</v>
      </c>
      <c r="W2434" t="b">
        <f t="shared" si="342"/>
        <v>1</v>
      </c>
    </row>
    <row r="2435" spans="1:23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 t="b">
        <f t="shared" si="339"/>
        <v>1</v>
      </c>
      <c r="U2435" t="b">
        <f t="shared" si="340"/>
        <v>1</v>
      </c>
      <c r="V2435" t="b">
        <f t="shared" si="341"/>
        <v>1</v>
      </c>
      <c r="W2435" t="b">
        <f t="shared" si="342"/>
        <v>1</v>
      </c>
    </row>
    <row r="2436" spans="1:23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 t="b">
        <f t="shared" ref="T2436:T2499" si="348">S2436=C2436</f>
        <v>0</v>
      </c>
      <c r="U2436" t="b">
        <f t="shared" ref="U2436:U2499" si="349">S2436=G2436</f>
        <v>0</v>
      </c>
      <c r="V2436" t="b">
        <f t="shared" ref="V2436:V2499" si="350">S2436=K2436</f>
        <v>0</v>
      </c>
      <c r="W2436" t="b">
        <f t="shared" ref="W2436:W2499" si="351">S2436=O2436</f>
        <v>0</v>
      </c>
    </row>
    <row r="2437" spans="1:23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 t="b">
        <f t="shared" si="348"/>
        <v>1</v>
      </c>
      <c r="U2437" t="b">
        <f t="shared" si="349"/>
        <v>1</v>
      </c>
      <c r="V2437" t="b">
        <f t="shared" si="350"/>
        <v>1</v>
      </c>
      <c r="W2437" t="b">
        <f t="shared" si="351"/>
        <v>1</v>
      </c>
    </row>
    <row r="2438" spans="1:23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 t="b">
        <f t="shared" si="348"/>
        <v>1</v>
      </c>
      <c r="U2438" t="b">
        <f t="shared" si="349"/>
        <v>1</v>
      </c>
      <c r="V2438" t="b">
        <f t="shared" si="350"/>
        <v>1</v>
      </c>
      <c r="W2438" t="b">
        <f t="shared" si="351"/>
        <v>1</v>
      </c>
    </row>
    <row r="2439" spans="1:23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 t="b">
        <f t="shared" si="348"/>
        <v>1</v>
      </c>
      <c r="U2439" t="b">
        <f t="shared" si="349"/>
        <v>1</v>
      </c>
      <c r="V2439" t="b">
        <f t="shared" si="350"/>
        <v>1</v>
      </c>
      <c r="W2439" t="b">
        <f t="shared" si="351"/>
        <v>1</v>
      </c>
    </row>
    <row r="2440" spans="1:23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 t="b">
        <f t="shared" si="348"/>
        <v>1</v>
      </c>
      <c r="U2440" t="b">
        <f t="shared" si="349"/>
        <v>1</v>
      </c>
      <c r="V2440" t="b">
        <f t="shared" si="350"/>
        <v>1</v>
      </c>
      <c r="W2440" t="b">
        <f t="shared" si="351"/>
        <v>1</v>
      </c>
    </row>
    <row r="2441" spans="1:23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 t="b">
        <f t="shared" si="348"/>
        <v>1</v>
      </c>
      <c r="U2441" t="b">
        <f t="shared" si="349"/>
        <v>0</v>
      </c>
      <c r="V2441" t="b">
        <f t="shared" si="350"/>
        <v>0</v>
      </c>
      <c r="W2441" t="b">
        <f t="shared" si="351"/>
        <v>1</v>
      </c>
    </row>
    <row r="2442" spans="1:23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 t="b">
        <f t="shared" si="348"/>
        <v>0</v>
      </c>
      <c r="U2442" t="b">
        <f t="shared" si="349"/>
        <v>1</v>
      </c>
      <c r="V2442" t="b">
        <f t="shared" si="350"/>
        <v>1</v>
      </c>
      <c r="W2442" t="b">
        <f t="shared" si="351"/>
        <v>1</v>
      </c>
    </row>
    <row r="2443" spans="1:23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 t="b">
        <f t="shared" si="348"/>
        <v>1</v>
      </c>
      <c r="U2443" t="b">
        <f t="shared" si="349"/>
        <v>1</v>
      </c>
      <c r="V2443" t="b">
        <f t="shared" si="350"/>
        <v>1</v>
      </c>
      <c r="W2443" t="b">
        <f t="shared" si="351"/>
        <v>1</v>
      </c>
    </row>
    <row r="2444" spans="1:23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 t="b">
        <f t="shared" si="348"/>
        <v>1</v>
      </c>
      <c r="U2444" t="b">
        <f t="shared" si="349"/>
        <v>1</v>
      </c>
      <c r="V2444" t="b">
        <f t="shared" si="350"/>
        <v>1</v>
      </c>
      <c r="W2444" t="b">
        <f t="shared" si="351"/>
        <v>1</v>
      </c>
    </row>
    <row r="2445" spans="1:23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 t="b">
        <f t="shared" si="348"/>
        <v>1</v>
      </c>
      <c r="U2445" t="b">
        <f t="shared" si="349"/>
        <v>1</v>
      </c>
      <c r="V2445" t="b">
        <f t="shared" si="350"/>
        <v>0</v>
      </c>
      <c r="W2445" t="b">
        <f t="shared" si="351"/>
        <v>0</v>
      </c>
    </row>
    <row r="2446" spans="1:23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 t="b">
        <f t="shared" si="348"/>
        <v>1</v>
      </c>
      <c r="U2446" t="b">
        <f t="shared" si="349"/>
        <v>1</v>
      </c>
      <c r="V2446" t="b">
        <f t="shared" si="350"/>
        <v>1</v>
      </c>
      <c r="W2446" t="b">
        <f t="shared" si="351"/>
        <v>1</v>
      </c>
    </row>
    <row r="2447" spans="1:23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 t="b">
        <f t="shared" si="348"/>
        <v>1</v>
      </c>
      <c r="U2447" t="b">
        <f t="shared" si="349"/>
        <v>1</v>
      </c>
      <c r="V2447" t="b">
        <f t="shared" si="350"/>
        <v>1</v>
      </c>
      <c r="W2447" t="b">
        <f t="shared" si="351"/>
        <v>1</v>
      </c>
    </row>
    <row r="2448" spans="1:23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 t="b">
        <f t="shared" si="348"/>
        <v>1</v>
      </c>
      <c r="U2448" t="b">
        <f t="shared" si="349"/>
        <v>0</v>
      </c>
      <c r="V2448" t="b">
        <f t="shared" si="350"/>
        <v>0</v>
      </c>
      <c r="W2448" t="b">
        <f t="shared" si="351"/>
        <v>1</v>
      </c>
    </row>
    <row r="2449" spans="1:23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 t="b">
        <f t="shared" si="348"/>
        <v>1</v>
      </c>
      <c r="U2449" t="b">
        <f t="shared" si="349"/>
        <v>1</v>
      </c>
      <c r="V2449" t="b">
        <f t="shared" si="350"/>
        <v>1</v>
      </c>
      <c r="W2449" t="b">
        <f t="shared" si="351"/>
        <v>1</v>
      </c>
    </row>
    <row r="2450" spans="1:23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 t="b">
        <f t="shared" si="348"/>
        <v>1</v>
      </c>
      <c r="U2450" t="b">
        <f t="shared" si="349"/>
        <v>1</v>
      </c>
      <c r="V2450" t="b">
        <f t="shared" si="350"/>
        <v>1</v>
      </c>
      <c r="W2450" t="b">
        <f t="shared" si="351"/>
        <v>1</v>
      </c>
    </row>
    <row r="2451" spans="1:23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 t="b">
        <f t="shared" si="348"/>
        <v>0</v>
      </c>
      <c r="U2451" t="b">
        <f t="shared" si="349"/>
        <v>0</v>
      </c>
      <c r="V2451" t="b">
        <f t="shared" si="350"/>
        <v>0</v>
      </c>
      <c r="W2451" t="b">
        <f t="shared" si="351"/>
        <v>0</v>
      </c>
    </row>
    <row r="2452" spans="1:23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 t="b">
        <f t="shared" si="348"/>
        <v>0</v>
      </c>
      <c r="U2452" t="b">
        <f t="shared" si="349"/>
        <v>1</v>
      </c>
      <c r="V2452" t="b">
        <f t="shared" si="350"/>
        <v>1</v>
      </c>
      <c r="W2452" t="b">
        <f t="shared" si="351"/>
        <v>1</v>
      </c>
    </row>
    <row r="2453" spans="1:23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 t="b">
        <f t="shared" si="348"/>
        <v>1</v>
      </c>
      <c r="U2453" t="b">
        <f t="shared" si="349"/>
        <v>1</v>
      </c>
      <c r="V2453" t="b">
        <f t="shared" si="350"/>
        <v>1</v>
      </c>
      <c r="W2453" t="b">
        <f t="shared" si="351"/>
        <v>1</v>
      </c>
    </row>
    <row r="2454" spans="1:23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 t="b">
        <f t="shared" si="348"/>
        <v>1</v>
      </c>
      <c r="U2454" t="b">
        <f t="shared" si="349"/>
        <v>1</v>
      </c>
      <c r="V2454" t="b">
        <f t="shared" si="350"/>
        <v>1</v>
      </c>
      <c r="W2454" t="b">
        <f t="shared" si="351"/>
        <v>1</v>
      </c>
    </row>
    <row r="2455" spans="1:23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 t="b">
        <f t="shared" si="348"/>
        <v>0</v>
      </c>
      <c r="U2455" t="b">
        <f t="shared" si="349"/>
        <v>0</v>
      </c>
      <c r="V2455" t="b">
        <f t="shared" si="350"/>
        <v>0</v>
      </c>
      <c r="W2455" t="b">
        <f t="shared" si="351"/>
        <v>0</v>
      </c>
    </row>
    <row r="2456" spans="1:23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 t="b">
        <f t="shared" si="348"/>
        <v>1</v>
      </c>
      <c r="U2456" t="b">
        <f t="shared" si="349"/>
        <v>1</v>
      </c>
      <c r="V2456" t="b">
        <f t="shared" si="350"/>
        <v>1</v>
      </c>
      <c r="W2456" t="b">
        <f t="shared" si="351"/>
        <v>1</v>
      </c>
    </row>
    <row r="2457" spans="1:23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 t="b">
        <f t="shared" si="348"/>
        <v>1</v>
      </c>
      <c r="U2457" t="b">
        <f t="shared" si="349"/>
        <v>1</v>
      </c>
      <c r="V2457" t="b">
        <f t="shared" si="350"/>
        <v>1</v>
      </c>
      <c r="W2457" t="b">
        <f t="shared" si="351"/>
        <v>1</v>
      </c>
    </row>
    <row r="2458" spans="1:23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 t="b">
        <f t="shared" si="348"/>
        <v>1</v>
      </c>
      <c r="U2458" t="b">
        <f t="shared" si="349"/>
        <v>1</v>
      </c>
      <c r="V2458" t="b">
        <f t="shared" si="350"/>
        <v>0</v>
      </c>
      <c r="W2458" t="b">
        <f t="shared" si="351"/>
        <v>1</v>
      </c>
    </row>
    <row r="2459" spans="1:23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 t="b">
        <f t="shared" si="348"/>
        <v>1</v>
      </c>
      <c r="U2459" t="b">
        <f t="shared" si="349"/>
        <v>0</v>
      </c>
      <c r="V2459" t="b">
        <f t="shared" si="350"/>
        <v>0</v>
      </c>
      <c r="W2459" t="b">
        <f t="shared" si="351"/>
        <v>1</v>
      </c>
    </row>
    <row r="2460" spans="1:23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 t="b">
        <f t="shared" si="348"/>
        <v>1</v>
      </c>
      <c r="U2460" t="b">
        <f t="shared" si="349"/>
        <v>1</v>
      </c>
      <c r="V2460" t="b">
        <f t="shared" si="350"/>
        <v>1</v>
      </c>
      <c r="W2460" t="b">
        <f t="shared" si="351"/>
        <v>1</v>
      </c>
    </row>
    <row r="2461" spans="1:23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 t="b">
        <f t="shared" si="348"/>
        <v>1</v>
      </c>
      <c r="U2461" t="b">
        <f t="shared" si="349"/>
        <v>1</v>
      </c>
      <c r="V2461" t="b">
        <f t="shared" si="350"/>
        <v>1</v>
      </c>
      <c r="W2461" t="b">
        <f t="shared" si="351"/>
        <v>1</v>
      </c>
    </row>
    <row r="2462" spans="1:23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 t="b">
        <f t="shared" si="348"/>
        <v>1</v>
      </c>
      <c r="U2462" t="b">
        <f t="shared" si="349"/>
        <v>1</v>
      </c>
      <c r="V2462" t="b">
        <f t="shared" si="350"/>
        <v>1</v>
      </c>
      <c r="W2462" t="b">
        <f t="shared" si="351"/>
        <v>1</v>
      </c>
    </row>
    <row r="2463" spans="1:23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 t="b">
        <f t="shared" si="348"/>
        <v>1</v>
      </c>
      <c r="U2463" t="b">
        <f t="shared" si="349"/>
        <v>1</v>
      </c>
      <c r="V2463" t="b">
        <f t="shared" si="350"/>
        <v>1</v>
      </c>
      <c r="W2463" t="b">
        <f t="shared" si="351"/>
        <v>1</v>
      </c>
    </row>
    <row r="2464" spans="1:23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 t="b">
        <f t="shared" si="348"/>
        <v>1</v>
      </c>
      <c r="U2464" t="b">
        <f t="shared" si="349"/>
        <v>1</v>
      </c>
      <c r="V2464" t="b">
        <f t="shared" si="350"/>
        <v>1</v>
      </c>
      <c r="W2464" t="b">
        <f t="shared" si="351"/>
        <v>1</v>
      </c>
    </row>
    <row r="2465" spans="1:23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 t="b">
        <f t="shared" si="348"/>
        <v>1</v>
      </c>
      <c r="U2465" t="b">
        <f t="shared" si="349"/>
        <v>1</v>
      </c>
      <c r="V2465" t="b">
        <f t="shared" si="350"/>
        <v>1</v>
      </c>
      <c r="W2465" t="b">
        <f t="shared" si="351"/>
        <v>1</v>
      </c>
    </row>
    <row r="2466" spans="1:23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 t="b">
        <f t="shared" si="348"/>
        <v>1</v>
      </c>
      <c r="U2466" t="b">
        <f t="shared" si="349"/>
        <v>1</v>
      </c>
      <c r="V2466" t="b">
        <f t="shared" si="350"/>
        <v>1</v>
      </c>
      <c r="W2466" t="b">
        <f t="shared" si="351"/>
        <v>1</v>
      </c>
    </row>
    <row r="2467" spans="1:23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 t="b">
        <f t="shared" si="348"/>
        <v>1</v>
      </c>
      <c r="U2467" t="b">
        <f t="shared" si="349"/>
        <v>1</v>
      </c>
      <c r="V2467" t="b">
        <f t="shared" si="350"/>
        <v>1</v>
      </c>
      <c r="W2467" t="b">
        <f t="shared" si="351"/>
        <v>1</v>
      </c>
    </row>
    <row r="2468" spans="1:23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 t="b">
        <f t="shared" si="348"/>
        <v>1</v>
      </c>
      <c r="U2468" t="b">
        <f t="shared" si="349"/>
        <v>1</v>
      </c>
      <c r="V2468" t="b">
        <f t="shared" si="350"/>
        <v>1</v>
      </c>
      <c r="W2468" t="b">
        <f t="shared" si="351"/>
        <v>1</v>
      </c>
    </row>
    <row r="2469" spans="1:23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 t="b">
        <f t="shared" si="348"/>
        <v>0</v>
      </c>
      <c r="U2469" t="b">
        <f t="shared" si="349"/>
        <v>0</v>
      </c>
      <c r="V2469" t="b">
        <f t="shared" si="350"/>
        <v>0</v>
      </c>
      <c r="W2469" t="b">
        <f t="shared" si="351"/>
        <v>1</v>
      </c>
    </row>
    <row r="2470" spans="1:23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 t="b">
        <f t="shared" si="348"/>
        <v>0</v>
      </c>
      <c r="U2470" t="b">
        <f t="shared" si="349"/>
        <v>0</v>
      </c>
      <c r="V2470" t="b">
        <f t="shared" si="350"/>
        <v>0</v>
      </c>
      <c r="W2470" t="b">
        <f t="shared" si="351"/>
        <v>0</v>
      </c>
    </row>
    <row r="2471" spans="1:23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 t="b">
        <f t="shared" si="348"/>
        <v>0</v>
      </c>
      <c r="U2471" t="b">
        <f t="shared" si="349"/>
        <v>1</v>
      </c>
      <c r="V2471" t="b">
        <f t="shared" si="350"/>
        <v>1</v>
      </c>
      <c r="W2471" t="b">
        <f t="shared" si="351"/>
        <v>1</v>
      </c>
    </row>
    <row r="2472" spans="1:23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 t="b">
        <f t="shared" si="348"/>
        <v>1</v>
      </c>
      <c r="U2472" t="b">
        <f t="shared" si="349"/>
        <v>1</v>
      </c>
      <c r="V2472" t="b">
        <f t="shared" si="350"/>
        <v>1</v>
      </c>
      <c r="W2472" t="b">
        <f t="shared" si="351"/>
        <v>0</v>
      </c>
    </row>
    <row r="2473" spans="1:23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 t="b">
        <f t="shared" si="348"/>
        <v>1</v>
      </c>
      <c r="U2473" t="b">
        <f t="shared" si="349"/>
        <v>1</v>
      </c>
      <c r="V2473" t="b">
        <f t="shared" si="350"/>
        <v>1</v>
      </c>
      <c r="W2473" t="b">
        <f t="shared" si="351"/>
        <v>1</v>
      </c>
    </row>
    <row r="2474" spans="1:23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 t="b">
        <f t="shared" si="348"/>
        <v>1</v>
      </c>
      <c r="U2474" t="b">
        <f t="shared" si="349"/>
        <v>1</v>
      </c>
      <c r="V2474" t="b">
        <f t="shared" si="350"/>
        <v>1</v>
      </c>
      <c r="W2474" t="b">
        <f t="shared" si="351"/>
        <v>1</v>
      </c>
    </row>
    <row r="2475" spans="1:23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 t="b">
        <f t="shared" si="348"/>
        <v>1</v>
      </c>
      <c r="U2475" t="b">
        <f t="shared" si="349"/>
        <v>1</v>
      </c>
      <c r="V2475" t="b">
        <f t="shared" si="350"/>
        <v>1</v>
      </c>
      <c r="W2475" t="b">
        <f t="shared" si="351"/>
        <v>1</v>
      </c>
    </row>
    <row r="2476" spans="1:23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 t="b">
        <f t="shared" si="348"/>
        <v>1</v>
      </c>
      <c r="U2476" t="b">
        <f t="shared" si="349"/>
        <v>1</v>
      </c>
      <c r="V2476" t="b">
        <f t="shared" si="350"/>
        <v>1</v>
      </c>
      <c r="W2476" t="b">
        <f t="shared" si="351"/>
        <v>1</v>
      </c>
    </row>
    <row r="2477" spans="1:23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 t="b">
        <f t="shared" si="348"/>
        <v>0</v>
      </c>
      <c r="U2477" t="b">
        <f t="shared" si="349"/>
        <v>0</v>
      </c>
      <c r="V2477" t="b">
        <f t="shared" si="350"/>
        <v>0</v>
      </c>
      <c r="W2477" t="b">
        <f t="shared" si="351"/>
        <v>0</v>
      </c>
    </row>
    <row r="2478" spans="1:23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 t="b">
        <f t="shared" si="348"/>
        <v>1</v>
      </c>
      <c r="U2478" t="b">
        <f t="shared" si="349"/>
        <v>0</v>
      </c>
      <c r="V2478" t="b">
        <f t="shared" si="350"/>
        <v>1</v>
      </c>
      <c r="W2478" t="b">
        <f t="shared" si="351"/>
        <v>1</v>
      </c>
    </row>
    <row r="2479" spans="1:23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 t="b">
        <f t="shared" si="348"/>
        <v>1</v>
      </c>
      <c r="U2479" t="b">
        <f t="shared" si="349"/>
        <v>1</v>
      </c>
      <c r="V2479" t="b">
        <f t="shared" si="350"/>
        <v>0</v>
      </c>
      <c r="W2479" t="b">
        <f t="shared" si="351"/>
        <v>1</v>
      </c>
    </row>
    <row r="2480" spans="1:23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 t="b">
        <f t="shared" si="348"/>
        <v>1</v>
      </c>
      <c r="U2480" t="b">
        <f t="shared" si="349"/>
        <v>1</v>
      </c>
      <c r="V2480" t="b">
        <f t="shared" si="350"/>
        <v>1</v>
      </c>
      <c r="W2480" t="b">
        <f t="shared" si="351"/>
        <v>1</v>
      </c>
    </row>
    <row r="2481" spans="1:23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 t="b">
        <f t="shared" si="348"/>
        <v>1</v>
      </c>
      <c r="U2481" t="b">
        <f t="shared" si="349"/>
        <v>1</v>
      </c>
      <c r="V2481" t="b">
        <f t="shared" si="350"/>
        <v>1</v>
      </c>
      <c r="W2481" t="b">
        <f t="shared" si="351"/>
        <v>1</v>
      </c>
    </row>
    <row r="2482" spans="1:23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 t="b">
        <f t="shared" si="348"/>
        <v>1</v>
      </c>
      <c r="U2482" t="b">
        <f t="shared" si="349"/>
        <v>1</v>
      </c>
      <c r="V2482" t="b">
        <f t="shared" si="350"/>
        <v>0</v>
      </c>
      <c r="W2482" t="b">
        <f t="shared" si="351"/>
        <v>1</v>
      </c>
    </row>
    <row r="2483" spans="1:23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 t="b">
        <f t="shared" si="348"/>
        <v>1</v>
      </c>
      <c r="U2483" t="b">
        <f t="shared" si="349"/>
        <v>1</v>
      </c>
      <c r="V2483" t="b">
        <f t="shared" si="350"/>
        <v>1</v>
      </c>
      <c r="W2483" t="b">
        <f t="shared" si="351"/>
        <v>1</v>
      </c>
    </row>
    <row r="2484" spans="1:23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 t="b">
        <f t="shared" si="348"/>
        <v>0</v>
      </c>
      <c r="U2484" t="b">
        <f t="shared" si="349"/>
        <v>0</v>
      </c>
      <c r="V2484" t="b">
        <f t="shared" si="350"/>
        <v>0</v>
      </c>
      <c r="W2484" t="b">
        <f t="shared" si="351"/>
        <v>0</v>
      </c>
    </row>
    <row r="2485" spans="1:23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 t="b">
        <f t="shared" si="348"/>
        <v>1</v>
      </c>
      <c r="U2485" t="b">
        <f t="shared" si="349"/>
        <v>1</v>
      </c>
      <c r="V2485" t="b">
        <f t="shared" si="350"/>
        <v>1</v>
      </c>
      <c r="W2485" t="b">
        <f t="shared" si="351"/>
        <v>1</v>
      </c>
    </row>
    <row r="2486" spans="1:23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 t="b">
        <f t="shared" si="348"/>
        <v>1</v>
      </c>
      <c r="U2486" t="b">
        <f t="shared" si="349"/>
        <v>1</v>
      </c>
      <c r="V2486" t="b">
        <f t="shared" si="350"/>
        <v>1</v>
      </c>
      <c r="W2486" t="b">
        <f t="shared" si="351"/>
        <v>1</v>
      </c>
    </row>
    <row r="2487" spans="1:23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 t="b">
        <f t="shared" si="348"/>
        <v>1</v>
      </c>
      <c r="U2487" t="b">
        <f t="shared" si="349"/>
        <v>1</v>
      </c>
      <c r="V2487" t="b">
        <f t="shared" si="350"/>
        <v>1</v>
      </c>
      <c r="W2487" t="b">
        <f t="shared" si="351"/>
        <v>1</v>
      </c>
    </row>
    <row r="2488" spans="1:23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 t="b">
        <f t="shared" si="348"/>
        <v>1</v>
      </c>
      <c r="U2488" t="b">
        <f t="shared" si="349"/>
        <v>1</v>
      </c>
      <c r="V2488" t="b">
        <f t="shared" si="350"/>
        <v>1</v>
      </c>
      <c r="W2488" t="b">
        <f t="shared" si="351"/>
        <v>1</v>
      </c>
    </row>
    <row r="2489" spans="1:23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 t="b">
        <f t="shared" si="348"/>
        <v>1</v>
      </c>
      <c r="U2489" t="b">
        <f t="shared" si="349"/>
        <v>1</v>
      </c>
      <c r="V2489" t="b">
        <f t="shared" si="350"/>
        <v>1</v>
      </c>
      <c r="W2489" t="b">
        <f t="shared" si="351"/>
        <v>1</v>
      </c>
    </row>
    <row r="2490" spans="1:23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 t="b">
        <f t="shared" si="348"/>
        <v>1</v>
      </c>
      <c r="U2490" t="b">
        <f t="shared" si="349"/>
        <v>1</v>
      </c>
      <c r="V2490" t="b">
        <f t="shared" si="350"/>
        <v>1</v>
      </c>
      <c r="W2490" t="b">
        <f t="shared" si="351"/>
        <v>1</v>
      </c>
    </row>
    <row r="2491" spans="1:23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 t="b">
        <f t="shared" si="348"/>
        <v>1</v>
      </c>
      <c r="U2491" t="b">
        <f t="shared" si="349"/>
        <v>1</v>
      </c>
      <c r="V2491" t="b">
        <f t="shared" si="350"/>
        <v>1</v>
      </c>
      <c r="W2491" t="b">
        <f t="shared" si="351"/>
        <v>1</v>
      </c>
    </row>
    <row r="2492" spans="1:23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 t="b">
        <f t="shared" si="348"/>
        <v>1</v>
      </c>
      <c r="U2492" t="b">
        <f t="shared" si="349"/>
        <v>1</v>
      </c>
      <c r="V2492" t="b">
        <f t="shared" si="350"/>
        <v>1</v>
      </c>
      <c r="W2492" t="b">
        <f t="shared" si="351"/>
        <v>1</v>
      </c>
    </row>
    <row r="2493" spans="1:23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 t="b">
        <f t="shared" si="348"/>
        <v>0</v>
      </c>
      <c r="U2493" t="b">
        <f t="shared" si="349"/>
        <v>0</v>
      </c>
      <c r="V2493" t="b">
        <f t="shared" si="350"/>
        <v>0</v>
      </c>
      <c r="W2493" t="b">
        <f t="shared" si="351"/>
        <v>0</v>
      </c>
    </row>
    <row r="2494" spans="1:23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 t="b">
        <f t="shared" si="348"/>
        <v>0</v>
      </c>
      <c r="U2494" t="b">
        <f t="shared" si="349"/>
        <v>1</v>
      </c>
      <c r="V2494" t="b">
        <f t="shared" si="350"/>
        <v>1</v>
      </c>
      <c r="W2494" t="b">
        <f t="shared" si="351"/>
        <v>0</v>
      </c>
    </row>
    <row r="2495" spans="1:23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 t="b">
        <f t="shared" si="348"/>
        <v>1</v>
      </c>
      <c r="U2495" t="b">
        <f t="shared" si="349"/>
        <v>0</v>
      </c>
      <c r="V2495" t="b">
        <f t="shared" si="350"/>
        <v>1</v>
      </c>
      <c r="W2495" t="b">
        <f t="shared" si="351"/>
        <v>1</v>
      </c>
    </row>
    <row r="2496" spans="1:23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 t="b">
        <f t="shared" si="348"/>
        <v>1</v>
      </c>
      <c r="U2496" t="b">
        <f t="shared" si="349"/>
        <v>1</v>
      </c>
      <c r="V2496" t="b">
        <f t="shared" si="350"/>
        <v>1</v>
      </c>
      <c r="W2496" t="b">
        <f t="shared" si="351"/>
        <v>1</v>
      </c>
    </row>
    <row r="2497" spans="1:23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 t="b">
        <f t="shared" si="348"/>
        <v>1</v>
      </c>
      <c r="U2497" t="b">
        <f t="shared" si="349"/>
        <v>1</v>
      </c>
      <c r="V2497" t="b">
        <f t="shared" si="350"/>
        <v>1</v>
      </c>
      <c r="W2497" t="b">
        <f t="shared" si="351"/>
        <v>1</v>
      </c>
    </row>
    <row r="2498" spans="1:23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 t="b">
        <f t="shared" si="348"/>
        <v>1</v>
      </c>
      <c r="U2498" t="b">
        <f t="shared" si="349"/>
        <v>1</v>
      </c>
      <c r="V2498" t="b">
        <f t="shared" si="350"/>
        <v>1</v>
      </c>
      <c r="W2498" t="b">
        <f t="shared" si="351"/>
        <v>1</v>
      </c>
    </row>
    <row r="2499" spans="1:23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 t="b">
        <f t="shared" si="348"/>
        <v>1</v>
      </c>
      <c r="U2499" t="b">
        <f t="shared" si="349"/>
        <v>1</v>
      </c>
      <c r="V2499" t="b">
        <f t="shared" si="350"/>
        <v>1</v>
      </c>
      <c r="W2499" t="b">
        <f t="shared" si="351"/>
        <v>1</v>
      </c>
    </row>
    <row r="2500" spans="1:23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 t="b">
        <f t="shared" ref="T2500:T2563" si="357">S2500=C2500</f>
        <v>1</v>
      </c>
      <c r="U2500" t="b">
        <f t="shared" ref="U2500:U2563" si="358">S2500=G2500</f>
        <v>1</v>
      </c>
      <c r="V2500" t="b">
        <f t="shared" ref="V2500:V2563" si="359">S2500=K2500</f>
        <v>1</v>
      </c>
      <c r="W2500" t="b">
        <f t="shared" ref="W2500:W2563" si="360">S2500=O2500</f>
        <v>1</v>
      </c>
    </row>
    <row r="2501" spans="1:23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 t="b">
        <f t="shared" si="357"/>
        <v>0</v>
      </c>
      <c r="U2501" t="b">
        <f t="shared" si="358"/>
        <v>0</v>
      </c>
      <c r="V2501" t="b">
        <f t="shared" si="359"/>
        <v>0</v>
      </c>
      <c r="W2501" t="b">
        <f t="shared" si="360"/>
        <v>1</v>
      </c>
    </row>
    <row r="2502" spans="1:23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 t="b">
        <f t="shared" si="357"/>
        <v>0</v>
      </c>
      <c r="U2502" t="b">
        <f t="shared" si="358"/>
        <v>1</v>
      </c>
      <c r="V2502" t="b">
        <f t="shared" si="359"/>
        <v>1</v>
      </c>
      <c r="W2502" t="b">
        <f t="shared" si="360"/>
        <v>1</v>
      </c>
    </row>
    <row r="2503" spans="1:23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 t="b">
        <f t="shared" si="357"/>
        <v>1</v>
      </c>
      <c r="U2503" t="b">
        <f t="shared" si="358"/>
        <v>1</v>
      </c>
      <c r="V2503" t="b">
        <f t="shared" si="359"/>
        <v>1</v>
      </c>
      <c r="W2503" t="b">
        <f t="shared" si="360"/>
        <v>1</v>
      </c>
    </row>
    <row r="2504" spans="1:23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 t="b">
        <f t="shared" si="357"/>
        <v>1</v>
      </c>
      <c r="U2504" t="b">
        <f t="shared" si="358"/>
        <v>1</v>
      </c>
      <c r="V2504" t="b">
        <f t="shared" si="359"/>
        <v>1</v>
      </c>
      <c r="W2504" t="b">
        <f t="shared" si="360"/>
        <v>1</v>
      </c>
    </row>
    <row r="2505" spans="1:23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 t="b">
        <f t="shared" si="357"/>
        <v>1</v>
      </c>
      <c r="U2505" t="b">
        <f t="shared" si="358"/>
        <v>1</v>
      </c>
      <c r="V2505" t="b">
        <f t="shared" si="359"/>
        <v>1</v>
      </c>
      <c r="W2505" t="b">
        <f t="shared" si="360"/>
        <v>1</v>
      </c>
    </row>
    <row r="2506" spans="1:23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 t="b">
        <f t="shared" si="357"/>
        <v>1</v>
      </c>
      <c r="U2506" t="b">
        <f t="shared" si="358"/>
        <v>1</v>
      </c>
      <c r="V2506" t="b">
        <f t="shared" si="359"/>
        <v>1</v>
      </c>
      <c r="W2506" t="b">
        <f t="shared" si="360"/>
        <v>1</v>
      </c>
    </row>
    <row r="2507" spans="1:23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 t="b">
        <f t="shared" si="357"/>
        <v>1</v>
      </c>
      <c r="U2507" t="b">
        <f t="shared" si="358"/>
        <v>1</v>
      </c>
      <c r="V2507" t="b">
        <f t="shared" si="359"/>
        <v>1</v>
      </c>
      <c r="W2507" t="b">
        <f t="shared" si="360"/>
        <v>1</v>
      </c>
    </row>
    <row r="2508" spans="1:23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 t="b">
        <f t="shared" si="357"/>
        <v>1</v>
      </c>
      <c r="U2508" t="b">
        <f t="shared" si="358"/>
        <v>1</v>
      </c>
      <c r="V2508" t="b">
        <f t="shared" si="359"/>
        <v>1</v>
      </c>
      <c r="W2508" t="b">
        <f t="shared" si="360"/>
        <v>1</v>
      </c>
    </row>
    <row r="2509" spans="1:23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 t="b">
        <f t="shared" si="357"/>
        <v>1</v>
      </c>
      <c r="U2509" t="b">
        <f t="shared" si="358"/>
        <v>1</v>
      </c>
      <c r="V2509" t="b">
        <f t="shared" si="359"/>
        <v>1</v>
      </c>
      <c r="W2509" t="b">
        <f t="shared" si="360"/>
        <v>1</v>
      </c>
    </row>
    <row r="2510" spans="1:23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 t="b">
        <f t="shared" si="357"/>
        <v>1</v>
      </c>
      <c r="U2510" t="b">
        <f t="shared" si="358"/>
        <v>1</v>
      </c>
      <c r="V2510" t="b">
        <f t="shared" si="359"/>
        <v>1</v>
      </c>
      <c r="W2510" t="b">
        <f t="shared" si="360"/>
        <v>1</v>
      </c>
    </row>
    <row r="2511" spans="1:23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 t="b">
        <f t="shared" si="357"/>
        <v>1</v>
      </c>
      <c r="U2511" t="b">
        <f t="shared" si="358"/>
        <v>1</v>
      </c>
      <c r="V2511" t="b">
        <f t="shared" si="359"/>
        <v>1</v>
      </c>
      <c r="W2511" t="b">
        <f t="shared" si="360"/>
        <v>1</v>
      </c>
    </row>
    <row r="2512" spans="1:23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 t="b">
        <f t="shared" si="357"/>
        <v>1</v>
      </c>
      <c r="U2512" t="b">
        <f t="shared" si="358"/>
        <v>0</v>
      </c>
      <c r="V2512" t="b">
        <f t="shared" si="359"/>
        <v>1</v>
      </c>
      <c r="W2512" t="b">
        <f t="shared" si="360"/>
        <v>1</v>
      </c>
    </row>
    <row r="2513" spans="1:23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 t="b">
        <f t="shared" si="357"/>
        <v>1</v>
      </c>
      <c r="U2513" t="b">
        <f t="shared" si="358"/>
        <v>1</v>
      </c>
      <c r="V2513" t="b">
        <f t="shared" si="359"/>
        <v>1</v>
      </c>
      <c r="W2513" t="b">
        <f t="shared" si="360"/>
        <v>1</v>
      </c>
    </row>
    <row r="2514" spans="1:23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 t="b">
        <f t="shared" si="357"/>
        <v>1</v>
      </c>
      <c r="U2514" t="b">
        <f t="shared" si="358"/>
        <v>1</v>
      </c>
      <c r="V2514" t="b">
        <f t="shared" si="359"/>
        <v>1</v>
      </c>
      <c r="W2514" t="b">
        <f t="shared" si="360"/>
        <v>1</v>
      </c>
    </row>
    <row r="2515" spans="1:23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 t="b">
        <f t="shared" si="357"/>
        <v>1</v>
      </c>
      <c r="U2515" t="b">
        <f t="shared" si="358"/>
        <v>1</v>
      </c>
      <c r="V2515" t="b">
        <f t="shared" si="359"/>
        <v>0</v>
      </c>
      <c r="W2515" t="b">
        <f t="shared" si="360"/>
        <v>1</v>
      </c>
    </row>
    <row r="2516" spans="1:23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 t="b">
        <f t="shared" si="357"/>
        <v>0</v>
      </c>
      <c r="U2516" t="b">
        <f t="shared" si="358"/>
        <v>0</v>
      </c>
      <c r="V2516" t="b">
        <f t="shared" si="359"/>
        <v>0</v>
      </c>
      <c r="W2516" t="b">
        <f t="shared" si="360"/>
        <v>1</v>
      </c>
    </row>
    <row r="2517" spans="1:23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 t="b">
        <f t="shared" si="357"/>
        <v>1</v>
      </c>
      <c r="U2517" t="b">
        <f t="shared" si="358"/>
        <v>1</v>
      </c>
      <c r="V2517" t="b">
        <f t="shared" si="359"/>
        <v>1</v>
      </c>
      <c r="W2517" t="b">
        <f t="shared" si="360"/>
        <v>1</v>
      </c>
    </row>
    <row r="2518" spans="1:23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 t="b">
        <f t="shared" si="357"/>
        <v>0</v>
      </c>
      <c r="U2518" t="b">
        <f t="shared" si="358"/>
        <v>1</v>
      </c>
      <c r="V2518" t="b">
        <f t="shared" si="359"/>
        <v>1</v>
      </c>
      <c r="W2518" t="b">
        <f t="shared" si="360"/>
        <v>1</v>
      </c>
    </row>
    <row r="2519" spans="1:23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 t="b">
        <f t="shared" si="357"/>
        <v>0</v>
      </c>
      <c r="U2519" t="b">
        <f t="shared" si="358"/>
        <v>1</v>
      </c>
      <c r="V2519" t="b">
        <f t="shared" si="359"/>
        <v>1</v>
      </c>
      <c r="W2519" t="b">
        <f t="shared" si="360"/>
        <v>1</v>
      </c>
    </row>
    <row r="2520" spans="1:23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 t="b">
        <f t="shared" si="357"/>
        <v>0</v>
      </c>
      <c r="U2520" t="b">
        <f t="shared" si="358"/>
        <v>1</v>
      </c>
      <c r="V2520" t="b">
        <f t="shared" si="359"/>
        <v>1</v>
      </c>
      <c r="W2520" t="b">
        <f t="shared" si="360"/>
        <v>0</v>
      </c>
    </row>
    <row r="2521" spans="1:23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 t="b">
        <f t="shared" si="357"/>
        <v>1</v>
      </c>
      <c r="U2521" t="b">
        <f t="shared" si="358"/>
        <v>1</v>
      </c>
      <c r="V2521" t="b">
        <f t="shared" si="359"/>
        <v>1</v>
      </c>
      <c r="W2521" t="b">
        <f t="shared" si="360"/>
        <v>1</v>
      </c>
    </row>
    <row r="2522" spans="1:23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 t="b">
        <f t="shared" si="357"/>
        <v>0</v>
      </c>
      <c r="U2522" t="b">
        <f t="shared" si="358"/>
        <v>1</v>
      </c>
      <c r="V2522" t="b">
        <f t="shared" si="359"/>
        <v>1</v>
      </c>
      <c r="W2522" t="b">
        <f t="shared" si="360"/>
        <v>1</v>
      </c>
    </row>
    <row r="2523" spans="1:23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 t="b">
        <f t="shared" si="357"/>
        <v>1</v>
      </c>
      <c r="U2523" t="b">
        <f t="shared" si="358"/>
        <v>1</v>
      </c>
      <c r="V2523" t="b">
        <f t="shared" si="359"/>
        <v>0</v>
      </c>
      <c r="W2523" t="b">
        <f t="shared" si="360"/>
        <v>1</v>
      </c>
    </row>
    <row r="2524" spans="1:23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 t="b">
        <f t="shared" si="357"/>
        <v>1</v>
      </c>
      <c r="U2524" t="b">
        <f t="shared" si="358"/>
        <v>1</v>
      </c>
      <c r="V2524" t="b">
        <f t="shared" si="359"/>
        <v>1</v>
      </c>
      <c r="W2524" t="b">
        <f t="shared" si="360"/>
        <v>1</v>
      </c>
    </row>
    <row r="2525" spans="1:23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 t="b">
        <f t="shared" si="357"/>
        <v>0</v>
      </c>
      <c r="U2525" t="b">
        <f t="shared" si="358"/>
        <v>1</v>
      </c>
      <c r="V2525" t="b">
        <f t="shared" si="359"/>
        <v>0</v>
      </c>
      <c r="W2525" t="b">
        <f t="shared" si="360"/>
        <v>0</v>
      </c>
    </row>
    <row r="2526" spans="1:23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 t="b">
        <f t="shared" si="357"/>
        <v>1</v>
      </c>
      <c r="U2526" t="b">
        <f t="shared" si="358"/>
        <v>1</v>
      </c>
      <c r="V2526" t="b">
        <f t="shared" si="359"/>
        <v>1</v>
      </c>
      <c r="W2526" t="b">
        <f t="shared" si="360"/>
        <v>1</v>
      </c>
    </row>
    <row r="2527" spans="1:23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 t="b">
        <f t="shared" si="357"/>
        <v>1</v>
      </c>
      <c r="U2527" t="b">
        <f t="shared" si="358"/>
        <v>1</v>
      </c>
      <c r="V2527" t="b">
        <f t="shared" si="359"/>
        <v>1</v>
      </c>
      <c r="W2527" t="b">
        <f t="shared" si="360"/>
        <v>1</v>
      </c>
    </row>
    <row r="2528" spans="1:23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 t="b">
        <f t="shared" si="357"/>
        <v>0</v>
      </c>
      <c r="U2528" t="b">
        <f t="shared" si="358"/>
        <v>0</v>
      </c>
      <c r="V2528" t="b">
        <f t="shared" si="359"/>
        <v>0</v>
      </c>
      <c r="W2528" t="b">
        <f t="shared" si="360"/>
        <v>0</v>
      </c>
    </row>
    <row r="2529" spans="1:23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 t="b">
        <f t="shared" si="357"/>
        <v>1</v>
      </c>
      <c r="U2529" t="b">
        <f t="shared" si="358"/>
        <v>1</v>
      </c>
      <c r="V2529" t="b">
        <f t="shared" si="359"/>
        <v>1</v>
      </c>
      <c r="W2529" t="b">
        <f t="shared" si="360"/>
        <v>1</v>
      </c>
    </row>
    <row r="2530" spans="1:23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 t="b">
        <f t="shared" si="357"/>
        <v>0</v>
      </c>
      <c r="U2530" t="b">
        <f t="shared" si="358"/>
        <v>0</v>
      </c>
      <c r="V2530" t="b">
        <f t="shared" si="359"/>
        <v>1</v>
      </c>
      <c r="W2530" t="b">
        <f t="shared" si="360"/>
        <v>1</v>
      </c>
    </row>
    <row r="2531" spans="1:23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 t="b">
        <f t="shared" si="357"/>
        <v>1</v>
      </c>
      <c r="U2531" t="b">
        <f t="shared" si="358"/>
        <v>1</v>
      </c>
      <c r="V2531" t="b">
        <f t="shared" si="359"/>
        <v>0</v>
      </c>
      <c r="W2531" t="b">
        <f t="shared" si="360"/>
        <v>1</v>
      </c>
    </row>
    <row r="2532" spans="1:23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 t="b">
        <f t="shared" si="357"/>
        <v>1</v>
      </c>
      <c r="U2532" t="b">
        <f t="shared" si="358"/>
        <v>1</v>
      </c>
      <c r="V2532" t="b">
        <f t="shared" si="359"/>
        <v>1</v>
      </c>
      <c r="W2532" t="b">
        <f t="shared" si="360"/>
        <v>1</v>
      </c>
    </row>
    <row r="2533" spans="1:23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 t="b">
        <f t="shared" si="357"/>
        <v>1</v>
      </c>
      <c r="U2533" t="b">
        <f t="shared" si="358"/>
        <v>1</v>
      </c>
      <c r="V2533" t="b">
        <f t="shared" si="359"/>
        <v>1</v>
      </c>
      <c r="W2533" t="b">
        <f t="shared" si="360"/>
        <v>1</v>
      </c>
    </row>
    <row r="2534" spans="1:23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 t="b">
        <f t="shared" si="357"/>
        <v>0</v>
      </c>
      <c r="U2534" t="b">
        <f t="shared" si="358"/>
        <v>0</v>
      </c>
      <c r="V2534" t="b">
        <f t="shared" si="359"/>
        <v>1</v>
      </c>
      <c r="W2534" t="b">
        <f t="shared" si="360"/>
        <v>1</v>
      </c>
    </row>
    <row r="2535" spans="1:23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 t="b">
        <f t="shared" si="357"/>
        <v>1</v>
      </c>
      <c r="U2535" t="b">
        <f t="shared" si="358"/>
        <v>1</v>
      </c>
      <c r="V2535" t="b">
        <f t="shared" si="359"/>
        <v>1</v>
      </c>
      <c r="W2535" t="b">
        <f t="shared" si="360"/>
        <v>1</v>
      </c>
    </row>
    <row r="2536" spans="1:23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 t="b">
        <f t="shared" si="357"/>
        <v>1</v>
      </c>
      <c r="U2536" t="b">
        <f t="shared" si="358"/>
        <v>1</v>
      </c>
      <c r="V2536" t="b">
        <f t="shared" si="359"/>
        <v>0</v>
      </c>
      <c r="W2536" t="b">
        <f t="shared" si="360"/>
        <v>1</v>
      </c>
    </row>
    <row r="2537" spans="1:23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 t="b">
        <f t="shared" si="357"/>
        <v>1</v>
      </c>
      <c r="U2537" t="b">
        <f t="shared" si="358"/>
        <v>1</v>
      </c>
      <c r="V2537" t="b">
        <f t="shared" si="359"/>
        <v>1</v>
      </c>
      <c r="W2537" t="b">
        <f t="shared" si="360"/>
        <v>0</v>
      </c>
    </row>
    <row r="2538" spans="1:23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 t="b">
        <f t="shared" si="357"/>
        <v>1</v>
      </c>
      <c r="U2538" t="b">
        <f t="shared" si="358"/>
        <v>1</v>
      </c>
      <c r="V2538" t="b">
        <f t="shared" si="359"/>
        <v>1</v>
      </c>
      <c r="W2538" t="b">
        <f t="shared" si="360"/>
        <v>1</v>
      </c>
    </row>
    <row r="2539" spans="1:23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 t="b">
        <f t="shared" si="357"/>
        <v>1</v>
      </c>
      <c r="U2539" t="b">
        <f t="shared" si="358"/>
        <v>1</v>
      </c>
      <c r="V2539" t="b">
        <f t="shared" si="359"/>
        <v>1</v>
      </c>
      <c r="W2539" t="b">
        <f t="shared" si="360"/>
        <v>1</v>
      </c>
    </row>
    <row r="2540" spans="1:23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 t="b">
        <f t="shared" si="357"/>
        <v>1</v>
      </c>
      <c r="U2540" t="b">
        <f t="shared" si="358"/>
        <v>1</v>
      </c>
      <c r="V2540" t="b">
        <f t="shared" si="359"/>
        <v>1</v>
      </c>
      <c r="W2540" t="b">
        <f t="shared" si="360"/>
        <v>1</v>
      </c>
    </row>
    <row r="2541" spans="1:23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 t="b">
        <f t="shared" si="357"/>
        <v>0</v>
      </c>
      <c r="U2541" t="b">
        <f t="shared" si="358"/>
        <v>1</v>
      </c>
      <c r="V2541" t="b">
        <f t="shared" si="359"/>
        <v>0</v>
      </c>
      <c r="W2541" t="b">
        <f t="shared" si="360"/>
        <v>1</v>
      </c>
    </row>
    <row r="2542" spans="1:23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 t="b">
        <f t="shared" si="357"/>
        <v>1</v>
      </c>
      <c r="U2542" t="b">
        <f t="shared" si="358"/>
        <v>1</v>
      </c>
      <c r="V2542" t="b">
        <f t="shared" si="359"/>
        <v>0</v>
      </c>
      <c r="W2542" t="b">
        <f t="shared" si="360"/>
        <v>1</v>
      </c>
    </row>
    <row r="2543" spans="1:23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 t="b">
        <f t="shared" si="357"/>
        <v>1</v>
      </c>
      <c r="U2543" t="b">
        <f t="shared" si="358"/>
        <v>1</v>
      </c>
      <c r="V2543" t="b">
        <f t="shared" si="359"/>
        <v>1</v>
      </c>
      <c r="W2543" t="b">
        <f t="shared" si="360"/>
        <v>1</v>
      </c>
    </row>
    <row r="2544" spans="1:23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 t="b">
        <f t="shared" si="357"/>
        <v>1</v>
      </c>
      <c r="U2544" t="b">
        <f t="shared" si="358"/>
        <v>1</v>
      </c>
      <c r="V2544" t="b">
        <f t="shared" si="359"/>
        <v>1</v>
      </c>
      <c r="W2544" t="b">
        <f t="shared" si="360"/>
        <v>1</v>
      </c>
    </row>
    <row r="2545" spans="1:23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 t="b">
        <f t="shared" si="357"/>
        <v>0</v>
      </c>
      <c r="U2545" t="b">
        <f t="shared" si="358"/>
        <v>1</v>
      </c>
      <c r="V2545" t="b">
        <f t="shared" si="359"/>
        <v>0</v>
      </c>
      <c r="W2545" t="b">
        <f t="shared" si="360"/>
        <v>1</v>
      </c>
    </row>
    <row r="2546" spans="1:23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 t="b">
        <f t="shared" si="357"/>
        <v>1</v>
      </c>
      <c r="U2546" t="b">
        <f t="shared" si="358"/>
        <v>0</v>
      </c>
      <c r="V2546" t="b">
        <f t="shared" si="359"/>
        <v>1</v>
      </c>
      <c r="W2546" t="b">
        <f t="shared" si="360"/>
        <v>1</v>
      </c>
    </row>
    <row r="2547" spans="1:23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 t="b">
        <f t="shared" si="357"/>
        <v>0</v>
      </c>
      <c r="U2547" t="b">
        <f t="shared" si="358"/>
        <v>1</v>
      </c>
      <c r="V2547" t="b">
        <f t="shared" si="359"/>
        <v>1</v>
      </c>
      <c r="W2547" t="b">
        <f t="shared" si="360"/>
        <v>1</v>
      </c>
    </row>
    <row r="2548" spans="1:23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 t="b">
        <f t="shared" si="357"/>
        <v>1</v>
      </c>
      <c r="U2548" t="b">
        <f t="shared" si="358"/>
        <v>1</v>
      </c>
      <c r="V2548" t="b">
        <f t="shared" si="359"/>
        <v>1</v>
      </c>
      <c r="W2548" t="b">
        <f t="shared" si="360"/>
        <v>1</v>
      </c>
    </row>
    <row r="2549" spans="1:23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 t="b">
        <f t="shared" si="357"/>
        <v>1</v>
      </c>
      <c r="U2549" t="b">
        <f t="shared" si="358"/>
        <v>1</v>
      </c>
      <c r="V2549" t="b">
        <f t="shared" si="359"/>
        <v>1</v>
      </c>
      <c r="W2549" t="b">
        <f t="shared" si="360"/>
        <v>1</v>
      </c>
    </row>
    <row r="2550" spans="1:23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 t="b">
        <f t="shared" si="357"/>
        <v>1</v>
      </c>
      <c r="U2550" t="b">
        <f t="shared" si="358"/>
        <v>1</v>
      </c>
      <c r="V2550" t="b">
        <f t="shared" si="359"/>
        <v>1</v>
      </c>
      <c r="W2550" t="b">
        <f t="shared" si="360"/>
        <v>1</v>
      </c>
    </row>
    <row r="2551" spans="1:23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 t="b">
        <f t="shared" si="357"/>
        <v>1</v>
      </c>
      <c r="U2551" t="b">
        <f t="shared" si="358"/>
        <v>1</v>
      </c>
      <c r="V2551" t="b">
        <f t="shared" si="359"/>
        <v>1</v>
      </c>
      <c r="W2551" t="b">
        <f t="shared" si="360"/>
        <v>1</v>
      </c>
    </row>
    <row r="2552" spans="1:23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 t="b">
        <f t="shared" si="357"/>
        <v>1</v>
      </c>
      <c r="U2552" t="b">
        <f t="shared" si="358"/>
        <v>1</v>
      </c>
      <c r="V2552" t="b">
        <f t="shared" si="359"/>
        <v>1</v>
      </c>
      <c r="W2552" t="b">
        <f t="shared" si="360"/>
        <v>1</v>
      </c>
    </row>
    <row r="2553" spans="1:23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 t="b">
        <f t="shared" si="357"/>
        <v>1</v>
      </c>
      <c r="U2553" t="b">
        <f t="shared" si="358"/>
        <v>1</v>
      </c>
      <c r="V2553" t="b">
        <f t="shared" si="359"/>
        <v>1</v>
      </c>
      <c r="W2553" t="b">
        <f t="shared" si="360"/>
        <v>1</v>
      </c>
    </row>
    <row r="2554" spans="1:23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 t="b">
        <f t="shared" si="357"/>
        <v>1</v>
      </c>
      <c r="U2554" t="b">
        <f t="shared" si="358"/>
        <v>1</v>
      </c>
      <c r="V2554" t="b">
        <f t="shared" si="359"/>
        <v>1</v>
      </c>
      <c r="W2554" t="b">
        <f t="shared" si="360"/>
        <v>1</v>
      </c>
    </row>
    <row r="2555" spans="1:23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 t="b">
        <f t="shared" si="357"/>
        <v>0</v>
      </c>
      <c r="U2555" t="b">
        <f t="shared" si="358"/>
        <v>0</v>
      </c>
      <c r="V2555" t="b">
        <f t="shared" si="359"/>
        <v>0</v>
      </c>
      <c r="W2555" t="b">
        <f t="shared" si="360"/>
        <v>0</v>
      </c>
    </row>
    <row r="2556" spans="1:23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 t="b">
        <f t="shared" si="357"/>
        <v>1</v>
      </c>
      <c r="U2556" t="b">
        <f t="shared" si="358"/>
        <v>1</v>
      </c>
      <c r="V2556" t="b">
        <f t="shared" si="359"/>
        <v>1</v>
      </c>
      <c r="W2556" t="b">
        <f t="shared" si="360"/>
        <v>1</v>
      </c>
    </row>
    <row r="2557" spans="1:23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 t="b">
        <f t="shared" si="357"/>
        <v>0</v>
      </c>
      <c r="U2557" t="b">
        <f t="shared" si="358"/>
        <v>0</v>
      </c>
      <c r="V2557" t="b">
        <f t="shared" si="359"/>
        <v>1</v>
      </c>
      <c r="W2557" t="b">
        <f t="shared" si="360"/>
        <v>1</v>
      </c>
    </row>
    <row r="2558" spans="1:23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 t="b">
        <f t="shared" si="357"/>
        <v>1</v>
      </c>
      <c r="U2558" t="b">
        <f t="shared" si="358"/>
        <v>0</v>
      </c>
      <c r="V2558" t="b">
        <f t="shared" si="359"/>
        <v>0</v>
      </c>
      <c r="W2558" t="b">
        <f t="shared" si="360"/>
        <v>1</v>
      </c>
    </row>
    <row r="2559" spans="1:23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 t="b">
        <f t="shared" si="357"/>
        <v>1</v>
      </c>
      <c r="U2559" t="b">
        <f t="shared" si="358"/>
        <v>0</v>
      </c>
      <c r="V2559" t="b">
        <f t="shared" si="359"/>
        <v>1</v>
      </c>
      <c r="W2559" t="b">
        <f t="shared" si="360"/>
        <v>1</v>
      </c>
    </row>
    <row r="2560" spans="1:23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 t="b">
        <f t="shared" si="357"/>
        <v>1</v>
      </c>
      <c r="U2560" t="b">
        <f t="shared" si="358"/>
        <v>1</v>
      </c>
      <c r="V2560" t="b">
        <f t="shared" si="359"/>
        <v>1</v>
      </c>
      <c r="W2560" t="b">
        <f t="shared" si="360"/>
        <v>1</v>
      </c>
    </row>
    <row r="2561" spans="1:23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 t="b">
        <f t="shared" si="357"/>
        <v>1</v>
      </c>
      <c r="U2561" t="b">
        <f t="shared" si="358"/>
        <v>1</v>
      </c>
      <c r="V2561" t="b">
        <f t="shared" si="359"/>
        <v>1</v>
      </c>
      <c r="W2561" t="b">
        <f t="shared" si="360"/>
        <v>1</v>
      </c>
    </row>
    <row r="2562" spans="1:23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 t="b">
        <f t="shared" si="357"/>
        <v>1</v>
      </c>
      <c r="U2562" t="b">
        <f t="shared" si="358"/>
        <v>1</v>
      </c>
      <c r="V2562" t="b">
        <f t="shared" si="359"/>
        <v>1</v>
      </c>
      <c r="W2562" t="b">
        <f t="shared" si="360"/>
        <v>1</v>
      </c>
    </row>
    <row r="2563" spans="1:23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 t="b">
        <f t="shared" si="357"/>
        <v>0</v>
      </c>
      <c r="U2563" t="b">
        <f t="shared" si="358"/>
        <v>0</v>
      </c>
      <c r="V2563" t="b">
        <f t="shared" si="359"/>
        <v>1</v>
      </c>
      <c r="W2563" t="b">
        <f t="shared" si="360"/>
        <v>1</v>
      </c>
    </row>
    <row r="2564" spans="1:23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 t="b">
        <f t="shared" ref="T2564:T2627" si="366">S2564=C2564</f>
        <v>1</v>
      </c>
      <c r="U2564" t="b">
        <f t="shared" ref="U2564:U2627" si="367">S2564=G2564</f>
        <v>1</v>
      </c>
      <c r="V2564" t="b">
        <f t="shared" ref="V2564:V2627" si="368">S2564=K2564</f>
        <v>1</v>
      </c>
      <c r="W2564" t="b">
        <f t="shared" ref="W2564:W2627" si="369">S2564=O2564</f>
        <v>1</v>
      </c>
    </row>
    <row r="2565" spans="1:23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 t="b">
        <f t="shared" si="366"/>
        <v>1</v>
      </c>
      <c r="U2565" t="b">
        <f t="shared" si="367"/>
        <v>1</v>
      </c>
      <c r="V2565" t="b">
        <f t="shared" si="368"/>
        <v>1</v>
      </c>
      <c r="W2565" t="b">
        <f t="shared" si="369"/>
        <v>1</v>
      </c>
    </row>
    <row r="2566" spans="1:23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 t="b">
        <f t="shared" si="366"/>
        <v>1</v>
      </c>
      <c r="U2566" t="b">
        <f t="shared" si="367"/>
        <v>1</v>
      </c>
      <c r="V2566" t="b">
        <f t="shared" si="368"/>
        <v>1</v>
      </c>
      <c r="W2566" t="b">
        <f t="shared" si="369"/>
        <v>1</v>
      </c>
    </row>
    <row r="2567" spans="1:23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 t="b">
        <f t="shared" si="366"/>
        <v>1</v>
      </c>
      <c r="U2567" t="b">
        <f t="shared" si="367"/>
        <v>1</v>
      </c>
      <c r="V2567" t="b">
        <f t="shared" si="368"/>
        <v>1</v>
      </c>
      <c r="W2567" t="b">
        <f t="shared" si="369"/>
        <v>1</v>
      </c>
    </row>
    <row r="2568" spans="1:23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 t="b">
        <f t="shared" si="366"/>
        <v>1</v>
      </c>
      <c r="U2568" t="b">
        <f t="shared" si="367"/>
        <v>1</v>
      </c>
      <c r="V2568" t="b">
        <f t="shared" si="368"/>
        <v>1</v>
      </c>
      <c r="W2568" t="b">
        <f t="shared" si="369"/>
        <v>1</v>
      </c>
    </row>
    <row r="2569" spans="1:23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 t="b">
        <f t="shared" si="366"/>
        <v>1</v>
      </c>
      <c r="U2569" t="b">
        <f t="shared" si="367"/>
        <v>1</v>
      </c>
      <c r="V2569" t="b">
        <f t="shared" si="368"/>
        <v>1</v>
      </c>
      <c r="W2569" t="b">
        <f t="shared" si="369"/>
        <v>1</v>
      </c>
    </row>
    <row r="2570" spans="1:23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 t="b">
        <f t="shared" si="366"/>
        <v>0</v>
      </c>
      <c r="U2570" t="b">
        <f t="shared" si="367"/>
        <v>0</v>
      </c>
      <c r="V2570" t="b">
        <f t="shared" si="368"/>
        <v>0</v>
      </c>
      <c r="W2570" t="b">
        <f t="shared" si="369"/>
        <v>0</v>
      </c>
    </row>
    <row r="2571" spans="1:23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 t="b">
        <f t="shared" si="366"/>
        <v>1</v>
      </c>
      <c r="U2571" t="b">
        <f t="shared" si="367"/>
        <v>1</v>
      </c>
      <c r="V2571" t="b">
        <f t="shared" si="368"/>
        <v>1</v>
      </c>
      <c r="W2571" t="b">
        <f t="shared" si="369"/>
        <v>1</v>
      </c>
    </row>
    <row r="2572" spans="1:23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 t="b">
        <f t="shared" si="366"/>
        <v>1</v>
      </c>
      <c r="U2572" t="b">
        <f t="shared" si="367"/>
        <v>1</v>
      </c>
      <c r="V2572" t="b">
        <f t="shared" si="368"/>
        <v>1</v>
      </c>
      <c r="W2572" t="b">
        <f t="shared" si="369"/>
        <v>1</v>
      </c>
    </row>
    <row r="2573" spans="1:23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 t="b">
        <f t="shared" si="366"/>
        <v>1</v>
      </c>
      <c r="U2573" t="b">
        <f t="shared" si="367"/>
        <v>1</v>
      </c>
      <c r="V2573" t="b">
        <f t="shared" si="368"/>
        <v>1</v>
      </c>
      <c r="W2573" t="b">
        <f t="shared" si="369"/>
        <v>1</v>
      </c>
    </row>
    <row r="2574" spans="1:23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 t="b">
        <f t="shared" si="366"/>
        <v>1</v>
      </c>
      <c r="U2574" t="b">
        <f t="shared" si="367"/>
        <v>1</v>
      </c>
      <c r="V2574" t="b">
        <f t="shared" si="368"/>
        <v>0</v>
      </c>
      <c r="W2574" t="b">
        <f t="shared" si="369"/>
        <v>1</v>
      </c>
    </row>
    <row r="2575" spans="1:23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 t="b">
        <f t="shared" si="366"/>
        <v>1</v>
      </c>
      <c r="U2575" t="b">
        <f t="shared" si="367"/>
        <v>1</v>
      </c>
      <c r="V2575" t="b">
        <f t="shared" si="368"/>
        <v>1</v>
      </c>
      <c r="W2575" t="b">
        <f t="shared" si="369"/>
        <v>1</v>
      </c>
    </row>
    <row r="2576" spans="1:23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 t="b">
        <f t="shared" si="366"/>
        <v>1</v>
      </c>
      <c r="U2576" t="b">
        <f t="shared" si="367"/>
        <v>1</v>
      </c>
      <c r="V2576" t="b">
        <f t="shared" si="368"/>
        <v>0</v>
      </c>
      <c r="W2576" t="b">
        <f t="shared" si="369"/>
        <v>1</v>
      </c>
    </row>
    <row r="2577" spans="1:23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 t="b">
        <f t="shared" si="366"/>
        <v>1</v>
      </c>
      <c r="U2577" t="b">
        <f t="shared" si="367"/>
        <v>1</v>
      </c>
      <c r="V2577" t="b">
        <f t="shared" si="368"/>
        <v>1</v>
      </c>
      <c r="W2577" t="b">
        <f t="shared" si="369"/>
        <v>1</v>
      </c>
    </row>
    <row r="2578" spans="1:23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 t="b">
        <f t="shared" si="366"/>
        <v>1</v>
      </c>
      <c r="U2578" t="b">
        <f t="shared" si="367"/>
        <v>1</v>
      </c>
      <c r="V2578" t="b">
        <f t="shared" si="368"/>
        <v>1</v>
      </c>
      <c r="W2578" t="b">
        <f t="shared" si="369"/>
        <v>1</v>
      </c>
    </row>
    <row r="2579" spans="1:23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 t="b">
        <f t="shared" si="366"/>
        <v>1</v>
      </c>
      <c r="U2579" t="b">
        <f t="shared" si="367"/>
        <v>1</v>
      </c>
      <c r="V2579" t="b">
        <f t="shared" si="368"/>
        <v>1</v>
      </c>
      <c r="W2579" t="b">
        <f t="shared" si="369"/>
        <v>1</v>
      </c>
    </row>
    <row r="2580" spans="1:23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 t="b">
        <f t="shared" si="366"/>
        <v>1</v>
      </c>
      <c r="U2580" t="b">
        <f t="shared" si="367"/>
        <v>1</v>
      </c>
      <c r="V2580" t="b">
        <f t="shared" si="368"/>
        <v>1</v>
      </c>
      <c r="W2580" t="b">
        <f t="shared" si="369"/>
        <v>1</v>
      </c>
    </row>
    <row r="2581" spans="1:23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 t="b">
        <f t="shared" si="366"/>
        <v>1</v>
      </c>
      <c r="U2581" t="b">
        <f t="shared" si="367"/>
        <v>1</v>
      </c>
      <c r="V2581" t="b">
        <f t="shared" si="368"/>
        <v>1</v>
      </c>
      <c r="W2581" t="b">
        <f t="shared" si="369"/>
        <v>1</v>
      </c>
    </row>
    <row r="2582" spans="1:23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 t="b">
        <f t="shared" si="366"/>
        <v>1</v>
      </c>
      <c r="U2582" t="b">
        <f t="shared" si="367"/>
        <v>1</v>
      </c>
      <c r="V2582" t="b">
        <f t="shared" si="368"/>
        <v>1</v>
      </c>
      <c r="W2582" t="b">
        <f t="shared" si="369"/>
        <v>1</v>
      </c>
    </row>
    <row r="2583" spans="1:23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 t="b">
        <f t="shared" si="366"/>
        <v>1</v>
      </c>
      <c r="U2583" t="b">
        <f t="shared" si="367"/>
        <v>0</v>
      </c>
      <c r="V2583" t="b">
        <f t="shared" si="368"/>
        <v>1</v>
      </c>
      <c r="W2583" t="b">
        <f t="shared" si="369"/>
        <v>1</v>
      </c>
    </row>
    <row r="2584" spans="1:23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 t="b">
        <f t="shared" si="366"/>
        <v>1</v>
      </c>
      <c r="U2584" t="b">
        <f t="shared" si="367"/>
        <v>1</v>
      </c>
      <c r="V2584" t="b">
        <f t="shared" si="368"/>
        <v>1</v>
      </c>
      <c r="W2584" t="b">
        <f t="shared" si="369"/>
        <v>1</v>
      </c>
    </row>
    <row r="2585" spans="1:23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 t="b">
        <f t="shared" si="366"/>
        <v>1</v>
      </c>
      <c r="U2585" t="b">
        <f t="shared" si="367"/>
        <v>1</v>
      </c>
      <c r="V2585" t="b">
        <f t="shared" si="368"/>
        <v>1</v>
      </c>
      <c r="W2585" t="b">
        <f t="shared" si="369"/>
        <v>1</v>
      </c>
    </row>
    <row r="2586" spans="1:23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 t="b">
        <f t="shared" si="366"/>
        <v>1</v>
      </c>
      <c r="U2586" t="b">
        <f t="shared" si="367"/>
        <v>1</v>
      </c>
      <c r="V2586" t="b">
        <f t="shared" si="368"/>
        <v>1</v>
      </c>
      <c r="W2586" t="b">
        <f t="shared" si="369"/>
        <v>1</v>
      </c>
    </row>
    <row r="2587" spans="1:23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 t="b">
        <f t="shared" si="366"/>
        <v>1</v>
      </c>
      <c r="U2587" t="b">
        <f t="shared" si="367"/>
        <v>0</v>
      </c>
      <c r="V2587" t="b">
        <f t="shared" si="368"/>
        <v>1</v>
      </c>
      <c r="W2587" t="b">
        <f t="shared" si="369"/>
        <v>1</v>
      </c>
    </row>
    <row r="2588" spans="1:23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 t="b">
        <f t="shared" si="366"/>
        <v>1</v>
      </c>
      <c r="U2588" t="b">
        <f t="shared" si="367"/>
        <v>1</v>
      </c>
      <c r="V2588" t="b">
        <f t="shared" si="368"/>
        <v>1</v>
      </c>
      <c r="W2588" t="b">
        <f t="shared" si="369"/>
        <v>1</v>
      </c>
    </row>
    <row r="2589" spans="1:23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 t="b">
        <f t="shared" si="366"/>
        <v>1</v>
      </c>
      <c r="U2589" t="b">
        <f t="shared" si="367"/>
        <v>1</v>
      </c>
      <c r="V2589" t="b">
        <f t="shared" si="368"/>
        <v>1</v>
      </c>
      <c r="W2589" t="b">
        <f t="shared" si="369"/>
        <v>1</v>
      </c>
    </row>
    <row r="2590" spans="1:23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 t="b">
        <f t="shared" si="366"/>
        <v>1</v>
      </c>
      <c r="U2590" t="b">
        <f t="shared" si="367"/>
        <v>1</v>
      </c>
      <c r="V2590" t="b">
        <f t="shared" si="368"/>
        <v>1</v>
      </c>
      <c r="W2590" t="b">
        <f t="shared" si="369"/>
        <v>1</v>
      </c>
    </row>
    <row r="2591" spans="1:23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 t="b">
        <f t="shared" si="366"/>
        <v>1</v>
      </c>
      <c r="U2591" t="b">
        <f t="shared" si="367"/>
        <v>0</v>
      </c>
      <c r="V2591" t="b">
        <f t="shared" si="368"/>
        <v>1</v>
      </c>
      <c r="W2591" t="b">
        <f t="shared" si="369"/>
        <v>0</v>
      </c>
    </row>
    <row r="2592" spans="1:23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 t="b">
        <f t="shared" si="366"/>
        <v>1</v>
      </c>
      <c r="U2592" t="b">
        <f t="shared" si="367"/>
        <v>1</v>
      </c>
      <c r="V2592" t="b">
        <f t="shared" si="368"/>
        <v>1</v>
      </c>
      <c r="W2592" t="b">
        <f t="shared" si="369"/>
        <v>1</v>
      </c>
    </row>
    <row r="2593" spans="1:23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 t="b">
        <f t="shared" si="366"/>
        <v>1</v>
      </c>
      <c r="U2593" t="b">
        <f t="shared" si="367"/>
        <v>1</v>
      </c>
      <c r="V2593" t="b">
        <f t="shared" si="368"/>
        <v>1</v>
      </c>
      <c r="W2593" t="b">
        <f t="shared" si="369"/>
        <v>1</v>
      </c>
    </row>
    <row r="2594" spans="1:23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 t="b">
        <f t="shared" si="366"/>
        <v>1</v>
      </c>
      <c r="U2594" t="b">
        <f t="shared" si="367"/>
        <v>1</v>
      </c>
      <c r="V2594" t="b">
        <f t="shared" si="368"/>
        <v>1</v>
      </c>
      <c r="W2594" t="b">
        <f t="shared" si="369"/>
        <v>1</v>
      </c>
    </row>
    <row r="2595" spans="1:23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 t="b">
        <f t="shared" si="366"/>
        <v>1</v>
      </c>
      <c r="U2595" t="b">
        <f t="shared" si="367"/>
        <v>0</v>
      </c>
      <c r="V2595" t="b">
        <f t="shared" si="368"/>
        <v>1</v>
      </c>
      <c r="W2595" t="b">
        <f t="shared" si="369"/>
        <v>1</v>
      </c>
    </row>
    <row r="2596" spans="1:23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 t="b">
        <f t="shared" si="366"/>
        <v>0</v>
      </c>
      <c r="U2596" t="b">
        <f t="shared" si="367"/>
        <v>1</v>
      </c>
      <c r="V2596" t="b">
        <f t="shared" si="368"/>
        <v>1</v>
      </c>
      <c r="W2596" t="b">
        <f t="shared" si="369"/>
        <v>1</v>
      </c>
    </row>
    <row r="2597" spans="1:23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 t="b">
        <f t="shared" si="366"/>
        <v>1</v>
      </c>
      <c r="U2597" t="b">
        <f t="shared" si="367"/>
        <v>1</v>
      </c>
      <c r="V2597" t="b">
        <f t="shared" si="368"/>
        <v>1</v>
      </c>
      <c r="W2597" t="b">
        <f t="shared" si="369"/>
        <v>1</v>
      </c>
    </row>
    <row r="2598" spans="1:23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 t="b">
        <f t="shared" si="366"/>
        <v>0</v>
      </c>
      <c r="U2598" t="b">
        <f t="shared" si="367"/>
        <v>0</v>
      </c>
      <c r="V2598" t="b">
        <f t="shared" si="368"/>
        <v>0</v>
      </c>
      <c r="W2598" t="b">
        <f t="shared" si="369"/>
        <v>0</v>
      </c>
    </row>
    <row r="2599" spans="1:23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 t="b">
        <f t="shared" si="366"/>
        <v>1</v>
      </c>
      <c r="U2599" t="b">
        <f t="shared" si="367"/>
        <v>1</v>
      </c>
      <c r="V2599" t="b">
        <f t="shared" si="368"/>
        <v>1</v>
      </c>
      <c r="W2599" t="b">
        <f t="shared" si="369"/>
        <v>1</v>
      </c>
    </row>
    <row r="2600" spans="1:23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 t="b">
        <f t="shared" si="366"/>
        <v>1</v>
      </c>
      <c r="U2600" t="b">
        <f t="shared" si="367"/>
        <v>1</v>
      </c>
      <c r="V2600" t="b">
        <f t="shared" si="368"/>
        <v>1</v>
      </c>
      <c r="W2600" t="b">
        <f t="shared" si="369"/>
        <v>1</v>
      </c>
    </row>
    <row r="2601" spans="1:23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 t="b">
        <f t="shared" si="366"/>
        <v>0</v>
      </c>
      <c r="U2601" t="b">
        <f t="shared" si="367"/>
        <v>0</v>
      </c>
      <c r="V2601" t="b">
        <f t="shared" si="368"/>
        <v>1</v>
      </c>
      <c r="W2601" t="b">
        <f t="shared" si="369"/>
        <v>0</v>
      </c>
    </row>
    <row r="2602" spans="1:23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 t="b">
        <f t="shared" si="366"/>
        <v>0</v>
      </c>
      <c r="U2602" t="b">
        <f t="shared" si="367"/>
        <v>0</v>
      </c>
      <c r="V2602" t="b">
        <f t="shared" si="368"/>
        <v>1</v>
      </c>
      <c r="W2602" t="b">
        <f t="shared" si="369"/>
        <v>0</v>
      </c>
    </row>
    <row r="2603" spans="1:23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 t="b">
        <f t="shared" si="366"/>
        <v>1</v>
      </c>
      <c r="U2603" t="b">
        <f t="shared" si="367"/>
        <v>1</v>
      </c>
      <c r="V2603" t="b">
        <f t="shared" si="368"/>
        <v>1</v>
      </c>
      <c r="W2603" t="b">
        <f t="shared" si="369"/>
        <v>1</v>
      </c>
    </row>
    <row r="2604" spans="1:23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 t="b">
        <f t="shared" si="366"/>
        <v>1</v>
      </c>
      <c r="U2604" t="b">
        <f t="shared" si="367"/>
        <v>1</v>
      </c>
      <c r="V2604" t="b">
        <f t="shared" si="368"/>
        <v>1</v>
      </c>
      <c r="W2604" t="b">
        <f t="shared" si="369"/>
        <v>1</v>
      </c>
    </row>
    <row r="2605" spans="1:23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 t="b">
        <f t="shared" si="366"/>
        <v>1</v>
      </c>
      <c r="U2605" t="b">
        <f t="shared" si="367"/>
        <v>1</v>
      </c>
      <c r="V2605" t="b">
        <f t="shared" si="368"/>
        <v>1</v>
      </c>
      <c r="W2605" t="b">
        <f t="shared" si="369"/>
        <v>1</v>
      </c>
    </row>
    <row r="2606" spans="1:23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 t="b">
        <f t="shared" si="366"/>
        <v>1</v>
      </c>
      <c r="U2606" t="b">
        <f t="shared" si="367"/>
        <v>1</v>
      </c>
      <c r="V2606" t="b">
        <f t="shared" si="368"/>
        <v>1</v>
      </c>
      <c r="W2606" t="b">
        <f t="shared" si="369"/>
        <v>1</v>
      </c>
    </row>
    <row r="2607" spans="1:23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 t="b">
        <f t="shared" si="366"/>
        <v>0</v>
      </c>
      <c r="U2607" t="b">
        <f t="shared" si="367"/>
        <v>0</v>
      </c>
      <c r="V2607" t="b">
        <f t="shared" si="368"/>
        <v>0</v>
      </c>
      <c r="W2607" t="b">
        <f t="shared" si="369"/>
        <v>0</v>
      </c>
    </row>
    <row r="2608" spans="1:23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 t="b">
        <f t="shared" si="366"/>
        <v>1</v>
      </c>
      <c r="U2608" t="b">
        <f t="shared" si="367"/>
        <v>1</v>
      </c>
      <c r="V2608" t="b">
        <f t="shared" si="368"/>
        <v>1</v>
      </c>
      <c r="W2608" t="b">
        <f t="shared" si="369"/>
        <v>1</v>
      </c>
    </row>
    <row r="2609" spans="1:23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 t="b">
        <f t="shared" si="366"/>
        <v>1</v>
      </c>
      <c r="U2609" t="b">
        <f t="shared" si="367"/>
        <v>1</v>
      </c>
      <c r="V2609" t="b">
        <f t="shared" si="368"/>
        <v>1</v>
      </c>
      <c r="W2609" t="b">
        <f t="shared" si="369"/>
        <v>1</v>
      </c>
    </row>
    <row r="2610" spans="1:23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 t="b">
        <f t="shared" si="366"/>
        <v>1</v>
      </c>
      <c r="U2610" t="b">
        <f t="shared" si="367"/>
        <v>1</v>
      </c>
      <c r="V2610" t="b">
        <f t="shared" si="368"/>
        <v>1</v>
      </c>
      <c r="W2610" t="b">
        <f t="shared" si="369"/>
        <v>1</v>
      </c>
    </row>
    <row r="2611" spans="1:23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 t="b">
        <f t="shared" si="366"/>
        <v>1</v>
      </c>
      <c r="U2611" t="b">
        <f t="shared" si="367"/>
        <v>1</v>
      </c>
      <c r="V2611" t="b">
        <f t="shared" si="368"/>
        <v>1</v>
      </c>
      <c r="W2611" t="b">
        <f t="shared" si="369"/>
        <v>1</v>
      </c>
    </row>
    <row r="2612" spans="1:23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 t="b">
        <f t="shared" si="366"/>
        <v>1</v>
      </c>
      <c r="U2612" t="b">
        <f t="shared" si="367"/>
        <v>1</v>
      </c>
      <c r="V2612" t="b">
        <f t="shared" si="368"/>
        <v>1</v>
      </c>
      <c r="W2612" t="b">
        <f t="shared" si="369"/>
        <v>1</v>
      </c>
    </row>
    <row r="2613" spans="1:23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 t="b">
        <f t="shared" si="366"/>
        <v>1</v>
      </c>
      <c r="U2613" t="b">
        <f t="shared" si="367"/>
        <v>1</v>
      </c>
      <c r="V2613" t="b">
        <f t="shared" si="368"/>
        <v>1</v>
      </c>
      <c r="W2613" t="b">
        <f t="shared" si="369"/>
        <v>1</v>
      </c>
    </row>
    <row r="2614" spans="1:23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 t="b">
        <f t="shared" si="366"/>
        <v>1</v>
      </c>
      <c r="U2614" t="b">
        <f t="shared" si="367"/>
        <v>1</v>
      </c>
      <c r="V2614" t="b">
        <f t="shared" si="368"/>
        <v>1</v>
      </c>
      <c r="W2614" t="b">
        <f t="shared" si="369"/>
        <v>1</v>
      </c>
    </row>
    <row r="2615" spans="1:23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 t="b">
        <f t="shared" si="366"/>
        <v>1</v>
      </c>
      <c r="U2615" t="b">
        <f t="shared" si="367"/>
        <v>1</v>
      </c>
      <c r="V2615" t="b">
        <f t="shared" si="368"/>
        <v>1</v>
      </c>
      <c r="W2615" t="b">
        <f t="shared" si="369"/>
        <v>1</v>
      </c>
    </row>
    <row r="2616" spans="1:23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 t="b">
        <f t="shared" si="366"/>
        <v>1</v>
      </c>
      <c r="U2616" t="b">
        <f t="shared" si="367"/>
        <v>0</v>
      </c>
      <c r="V2616" t="b">
        <f t="shared" si="368"/>
        <v>0</v>
      </c>
      <c r="W2616" t="b">
        <f t="shared" si="369"/>
        <v>1</v>
      </c>
    </row>
    <row r="2617" spans="1:23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 t="b">
        <f t="shared" si="366"/>
        <v>1</v>
      </c>
      <c r="U2617" t="b">
        <f t="shared" si="367"/>
        <v>1</v>
      </c>
      <c r="V2617" t="b">
        <f t="shared" si="368"/>
        <v>1</v>
      </c>
      <c r="W2617" t="b">
        <f t="shared" si="369"/>
        <v>1</v>
      </c>
    </row>
    <row r="2618" spans="1:23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 t="b">
        <f t="shared" si="366"/>
        <v>1</v>
      </c>
      <c r="U2618" t="b">
        <f t="shared" si="367"/>
        <v>1</v>
      </c>
      <c r="V2618" t="b">
        <f t="shared" si="368"/>
        <v>0</v>
      </c>
      <c r="W2618" t="b">
        <f t="shared" si="369"/>
        <v>1</v>
      </c>
    </row>
    <row r="2619" spans="1:23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 t="b">
        <f t="shared" si="366"/>
        <v>1</v>
      </c>
      <c r="U2619" t="b">
        <f t="shared" si="367"/>
        <v>1</v>
      </c>
      <c r="V2619" t="b">
        <f t="shared" si="368"/>
        <v>1</v>
      </c>
      <c r="W2619" t="b">
        <f t="shared" si="369"/>
        <v>1</v>
      </c>
    </row>
    <row r="2620" spans="1:23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 t="b">
        <f t="shared" si="366"/>
        <v>0</v>
      </c>
      <c r="U2620" t="b">
        <f t="shared" si="367"/>
        <v>0</v>
      </c>
      <c r="V2620" t="b">
        <f t="shared" si="368"/>
        <v>0</v>
      </c>
      <c r="W2620" t="b">
        <f t="shared" si="369"/>
        <v>0</v>
      </c>
    </row>
    <row r="2621" spans="1:23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 t="b">
        <f t="shared" si="366"/>
        <v>1</v>
      </c>
      <c r="U2621" t="b">
        <f t="shared" si="367"/>
        <v>1</v>
      </c>
      <c r="V2621" t="b">
        <f t="shared" si="368"/>
        <v>1</v>
      </c>
      <c r="W2621" t="b">
        <f t="shared" si="369"/>
        <v>1</v>
      </c>
    </row>
    <row r="2622" spans="1:23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 t="b">
        <f t="shared" si="366"/>
        <v>1</v>
      </c>
      <c r="U2622" t="b">
        <f t="shared" si="367"/>
        <v>1</v>
      </c>
      <c r="V2622" t="b">
        <f t="shared" si="368"/>
        <v>0</v>
      </c>
      <c r="W2622" t="b">
        <f t="shared" si="369"/>
        <v>1</v>
      </c>
    </row>
    <row r="2623" spans="1:23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 t="b">
        <f t="shared" si="366"/>
        <v>1</v>
      </c>
      <c r="U2623" t="b">
        <f t="shared" si="367"/>
        <v>1</v>
      </c>
      <c r="V2623" t="b">
        <f t="shared" si="368"/>
        <v>1</v>
      </c>
      <c r="W2623" t="b">
        <f t="shared" si="369"/>
        <v>1</v>
      </c>
    </row>
    <row r="2624" spans="1:23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 t="b">
        <f t="shared" si="366"/>
        <v>1</v>
      </c>
      <c r="U2624" t="b">
        <f t="shared" si="367"/>
        <v>1</v>
      </c>
      <c r="V2624" t="b">
        <f t="shared" si="368"/>
        <v>1</v>
      </c>
      <c r="W2624" t="b">
        <f t="shared" si="369"/>
        <v>1</v>
      </c>
    </row>
    <row r="2625" spans="1:23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 t="b">
        <f t="shared" si="366"/>
        <v>1</v>
      </c>
      <c r="U2625" t="b">
        <f t="shared" si="367"/>
        <v>1</v>
      </c>
      <c r="V2625" t="b">
        <f t="shared" si="368"/>
        <v>1</v>
      </c>
      <c r="W2625" t="b">
        <f t="shared" si="369"/>
        <v>1</v>
      </c>
    </row>
    <row r="2626" spans="1:23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 t="b">
        <f t="shared" si="366"/>
        <v>1</v>
      </c>
      <c r="U2626" t="b">
        <f t="shared" si="367"/>
        <v>1</v>
      </c>
      <c r="V2626" t="b">
        <f t="shared" si="368"/>
        <v>1</v>
      </c>
      <c r="W2626" t="b">
        <f t="shared" si="369"/>
        <v>0</v>
      </c>
    </row>
    <row r="2627" spans="1:23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 t="b">
        <f t="shared" si="366"/>
        <v>1</v>
      </c>
      <c r="U2627" t="b">
        <f t="shared" si="367"/>
        <v>1</v>
      </c>
      <c r="V2627" t="b">
        <f t="shared" si="368"/>
        <v>1</v>
      </c>
      <c r="W2627" t="b">
        <f t="shared" si="369"/>
        <v>1</v>
      </c>
    </row>
    <row r="2628" spans="1:23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 t="b">
        <f t="shared" ref="T2628:T2691" si="375">S2628=C2628</f>
        <v>0</v>
      </c>
      <c r="U2628" t="b">
        <f t="shared" ref="U2628:U2691" si="376">S2628=G2628</f>
        <v>0</v>
      </c>
      <c r="V2628" t="b">
        <f t="shared" ref="V2628:V2691" si="377">S2628=K2628</f>
        <v>0</v>
      </c>
      <c r="W2628" t="b">
        <f t="shared" ref="W2628:W2691" si="378">S2628=O2628</f>
        <v>0</v>
      </c>
    </row>
    <row r="2629" spans="1:23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 t="b">
        <f t="shared" si="375"/>
        <v>1</v>
      </c>
      <c r="U2629" t="b">
        <f t="shared" si="376"/>
        <v>1</v>
      </c>
      <c r="V2629" t="b">
        <f t="shared" si="377"/>
        <v>1</v>
      </c>
      <c r="W2629" t="b">
        <f t="shared" si="378"/>
        <v>1</v>
      </c>
    </row>
    <row r="2630" spans="1:23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 t="b">
        <f t="shared" si="375"/>
        <v>1</v>
      </c>
      <c r="U2630" t="b">
        <f t="shared" si="376"/>
        <v>1</v>
      </c>
      <c r="V2630" t="b">
        <f t="shared" si="377"/>
        <v>1</v>
      </c>
      <c r="W2630" t="b">
        <f t="shared" si="378"/>
        <v>1</v>
      </c>
    </row>
    <row r="2631" spans="1:23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 t="b">
        <f t="shared" si="375"/>
        <v>1</v>
      </c>
      <c r="U2631" t="b">
        <f t="shared" si="376"/>
        <v>1</v>
      </c>
      <c r="V2631" t="b">
        <f t="shared" si="377"/>
        <v>1</v>
      </c>
      <c r="W2631" t="b">
        <f t="shared" si="378"/>
        <v>1</v>
      </c>
    </row>
    <row r="2632" spans="1:23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 t="b">
        <f t="shared" si="375"/>
        <v>1</v>
      </c>
      <c r="U2632" t="b">
        <f t="shared" si="376"/>
        <v>1</v>
      </c>
      <c r="V2632" t="b">
        <f t="shared" si="377"/>
        <v>1</v>
      </c>
      <c r="W2632" t="b">
        <f t="shared" si="378"/>
        <v>1</v>
      </c>
    </row>
    <row r="2633" spans="1:23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 t="b">
        <f t="shared" si="375"/>
        <v>1</v>
      </c>
      <c r="U2633" t="b">
        <f t="shared" si="376"/>
        <v>1</v>
      </c>
      <c r="V2633" t="b">
        <f t="shared" si="377"/>
        <v>1</v>
      </c>
      <c r="W2633" t="b">
        <f t="shared" si="378"/>
        <v>1</v>
      </c>
    </row>
    <row r="2634" spans="1:23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 t="b">
        <f t="shared" si="375"/>
        <v>1</v>
      </c>
      <c r="U2634" t="b">
        <f t="shared" si="376"/>
        <v>1</v>
      </c>
      <c r="V2634" t="b">
        <f t="shared" si="377"/>
        <v>1</v>
      </c>
      <c r="W2634" t="b">
        <f t="shared" si="378"/>
        <v>1</v>
      </c>
    </row>
    <row r="2635" spans="1:23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 t="b">
        <f t="shared" si="375"/>
        <v>1</v>
      </c>
      <c r="U2635" t="b">
        <f t="shared" si="376"/>
        <v>1</v>
      </c>
      <c r="V2635" t="b">
        <f t="shared" si="377"/>
        <v>1</v>
      </c>
      <c r="W2635" t="b">
        <f t="shared" si="378"/>
        <v>1</v>
      </c>
    </row>
    <row r="2636" spans="1:23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 t="b">
        <f t="shared" si="375"/>
        <v>1</v>
      </c>
      <c r="U2636" t="b">
        <f t="shared" si="376"/>
        <v>1</v>
      </c>
      <c r="V2636" t="b">
        <f t="shared" si="377"/>
        <v>1</v>
      </c>
      <c r="W2636" t="b">
        <f t="shared" si="378"/>
        <v>1</v>
      </c>
    </row>
    <row r="2637" spans="1:23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 t="b">
        <f t="shared" si="375"/>
        <v>1</v>
      </c>
      <c r="U2637" t="b">
        <f t="shared" si="376"/>
        <v>0</v>
      </c>
      <c r="V2637" t="b">
        <f t="shared" si="377"/>
        <v>1</v>
      </c>
      <c r="W2637" t="b">
        <f t="shared" si="378"/>
        <v>1</v>
      </c>
    </row>
    <row r="2638" spans="1:23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 t="b">
        <f t="shared" si="375"/>
        <v>1</v>
      </c>
      <c r="U2638" t="b">
        <f t="shared" si="376"/>
        <v>1</v>
      </c>
      <c r="V2638" t="b">
        <f t="shared" si="377"/>
        <v>1</v>
      </c>
      <c r="W2638" t="b">
        <f t="shared" si="378"/>
        <v>1</v>
      </c>
    </row>
    <row r="2639" spans="1:23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 t="b">
        <f t="shared" si="375"/>
        <v>1</v>
      </c>
      <c r="U2639" t="b">
        <f t="shared" si="376"/>
        <v>1</v>
      </c>
      <c r="V2639" t="b">
        <f t="shared" si="377"/>
        <v>1</v>
      </c>
      <c r="W2639" t="b">
        <f t="shared" si="378"/>
        <v>1</v>
      </c>
    </row>
    <row r="2640" spans="1:23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 t="b">
        <f t="shared" si="375"/>
        <v>0</v>
      </c>
      <c r="U2640" t="b">
        <f t="shared" si="376"/>
        <v>0</v>
      </c>
      <c r="V2640" t="b">
        <f t="shared" si="377"/>
        <v>0</v>
      </c>
      <c r="W2640" t="b">
        <f t="shared" si="378"/>
        <v>0</v>
      </c>
    </row>
    <row r="2641" spans="1:23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 t="b">
        <f t="shared" si="375"/>
        <v>1</v>
      </c>
      <c r="U2641" t="b">
        <f t="shared" si="376"/>
        <v>1</v>
      </c>
      <c r="V2641" t="b">
        <f t="shared" si="377"/>
        <v>0</v>
      </c>
      <c r="W2641" t="b">
        <f t="shared" si="378"/>
        <v>0</v>
      </c>
    </row>
    <row r="2642" spans="1:23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 t="b">
        <f t="shared" si="375"/>
        <v>1</v>
      </c>
      <c r="U2642" t="b">
        <f t="shared" si="376"/>
        <v>1</v>
      </c>
      <c r="V2642" t="b">
        <f t="shared" si="377"/>
        <v>1</v>
      </c>
      <c r="W2642" t="b">
        <f t="shared" si="378"/>
        <v>1</v>
      </c>
    </row>
    <row r="2643" spans="1:23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 t="b">
        <f t="shared" si="375"/>
        <v>1</v>
      </c>
      <c r="U2643" t="b">
        <f t="shared" si="376"/>
        <v>0</v>
      </c>
      <c r="V2643" t="b">
        <f t="shared" si="377"/>
        <v>1</v>
      </c>
      <c r="W2643" t="b">
        <f t="shared" si="378"/>
        <v>1</v>
      </c>
    </row>
    <row r="2644" spans="1:23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 t="b">
        <f t="shared" si="375"/>
        <v>1</v>
      </c>
      <c r="U2644" t="b">
        <f t="shared" si="376"/>
        <v>1</v>
      </c>
      <c r="V2644" t="b">
        <f t="shared" si="377"/>
        <v>1</v>
      </c>
      <c r="W2644" t="b">
        <f t="shared" si="378"/>
        <v>1</v>
      </c>
    </row>
    <row r="2645" spans="1:23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 t="b">
        <f t="shared" si="375"/>
        <v>1</v>
      </c>
      <c r="U2645" t="b">
        <f t="shared" si="376"/>
        <v>1</v>
      </c>
      <c r="V2645" t="b">
        <f t="shared" si="377"/>
        <v>1</v>
      </c>
      <c r="W2645" t="b">
        <f t="shared" si="378"/>
        <v>1</v>
      </c>
    </row>
    <row r="2646" spans="1:23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 t="b">
        <f t="shared" si="375"/>
        <v>1</v>
      </c>
      <c r="U2646" t="b">
        <f t="shared" si="376"/>
        <v>1</v>
      </c>
      <c r="V2646" t="b">
        <f t="shared" si="377"/>
        <v>1</v>
      </c>
      <c r="W2646" t="b">
        <f t="shared" si="378"/>
        <v>1</v>
      </c>
    </row>
    <row r="2647" spans="1:23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 t="b">
        <f t="shared" si="375"/>
        <v>1</v>
      </c>
      <c r="U2647" t="b">
        <f t="shared" si="376"/>
        <v>1</v>
      </c>
      <c r="V2647" t="b">
        <f t="shared" si="377"/>
        <v>1</v>
      </c>
      <c r="W2647" t="b">
        <f t="shared" si="378"/>
        <v>1</v>
      </c>
    </row>
    <row r="2648" spans="1:23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 t="b">
        <f t="shared" si="375"/>
        <v>1</v>
      </c>
      <c r="U2648" t="b">
        <f t="shared" si="376"/>
        <v>1</v>
      </c>
      <c r="V2648" t="b">
        <f t="shared" si="377"/>
        <v>1</v>
      </c>
      <c r="W2648" t="b">
        <f t="shared" si="378"/>
        <v>1</v>
      </c>
    </row>
    <row r="2649" spans="1:23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 t="b">
        <f t="shared" si="375"/>
        <v>1</v>
      </c>
      <c r="U2649" t="b">
        <f t="shared" si="376"/>
        <v>1</v>
      </c>
      <c r="V2649" t="b">
        <f t="shared" si="377"/>
        <v>1</v>
      </c>
      <c r="W2649" t="b">
        <f t="shared" si="378"/>
        <v>1</v>
      </c>
    </row>
    <row r="2650" spans="1:23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 t="b">
        <f t="shared" si="375"/>
        <v>0</v>
      </c>
      <c r="U2650" t="b">
        <f t="shared" si="376"/>
        <v>0</v>
      </c>
      <c r="V2650" t="b">
        <f t="shared" si="377"/>
        <v>0</v>
      </c>
      <c r="W2650" t="b">
        <f t="shared" si="378"/>
        <v>1</v>
      </c>
    </row>
    <row r="2651" spans="1:23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 t="b">
        <f t="shared" si="375"/>
        <v>1</v>
      </c>
      <c r="U2651" t="b">
        <f t="shared" si="376"/>
        <v>1</v>
      </c>
      <c r="V2651" t="b">
        <f t="shared" si="377"/>
        <v>1</v>
      </c>
      <c r="W2651" t="b">
        <f t="shared" si="378"/>
        <v>1</v>
      </c>
    </row>
    <row r="2652" spans="1:23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 t="b">
        <f t="shared" si="375"/>
        <v>1</v>
      </c>
      <c r="U2652" t="b">
        <f t="shared" si="376"/>
        <v>1</v>
      </c>
      <c r="V2652" t="b">
        <f t="shared" si="377"/>
        <v>1</v>
      </c>
      <c r="W2652" t="b">
        <f t="shared" si="378"/>
        <v>1</v>
      </c>
    </row>
    <row r="2653" spans="1:23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 t="b">
        <f t="shared" si="375"/>
        <v>1</v>
      </c>
      <c r="U2653" t="b">
        <f t="shared" si="376"/>
        <v>1</v>
      </c>
      <c r="V2653" t="b">
        <f t="shared" si="377"/>
        <v>1</v>
      </c>
      <c r="W2653" t="b">
        <f t="shared" si="378"/>
        <v>1</v>
      </c>
    </row>
    <row r="2654" spans="1:23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 t="b">
        <f t="shared" si="375"/>
        <v>1</v>
      </c>
      <c r="U2654" t="b">
        <f t="shared" si="376"/>
        <v>0</v>
      </c>
      <c r="V2654" t="b">
        <f t="shared" si="377"/>
        <v>1</v>
      </c>
      <c r="W2654" t="b">
        <f t="shared" si="378"/>
        <v>1</v>
      </c>
    </row>
    <row r="2655" spans="1:23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 t="b">
        <f t="shared" si="375"/>
        <v>1</v>
      </c>
      <c r="U2655" t="b">
        <f t="shared" si="376"/>
        <v>1</v>
      </c>
      <c r="V2655" t="b">
        <f t="shared" si="377"/>
        <v>1</v>
      </c>
      <c r="W2655" t="b">
        <f t="shared" si="378"/>
        <v>1</v>
      </c>
    </row>
    <row r="2656" spans="1:23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 t="b">
        <f t="shared" si="375"/>
        <v>0</v>
      </c>
      <c r="U2656" t="b">
        <f t="shared" si="376"/>
        <v>0</v>
      </c>
      <c r="V2656" t="b">
        <f t="shared" si="377"/>
        <v>0</v>
      </c>
      <c r="W2656" t="b">
        <f t="shared" si="378"/>
        <v>0</v>
      </c>
    </row>
    <row r="2657" spans="1:23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 t="b">
        <f t="shared" si="375"/>
        <v>1</v>
      </c>
      <c r="U2657" t="b">
        <f t="shared" si="376"/>
        <v>1</v>
      </c>
      <c r="V2657" t="b">
        <f t="shared" si="377"/>
        <v>1</v>
      </c>
      <c r="W2657" t="b">
        <f t="shared" si="378"/>
        <v>1</v>
      </c>
    </row>
    <row r="2658" spans="1:23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 t="b">
        <f t="shared" si="375"/>
        <v>1</v>
      </c>
      <c r="U2658" t="b">
        <f t="shared" si="376"/>
        <v>1</v>
      </c>
      <c r="V2658" t="b">
        <f t="shared" si="377"/>
        <v>1</v>
      </c>
      <c r="W2658" t="b">
        <f t="shared" si="378"/>
        <v>1</v>
      </c>
    </row>
    <row r="2659" spans="1:23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 t="b">
        <f t="shared" si="375"/>
        <v>0</v>
      </c>
      <c r="U2659" t="b">
        <f t="shared" si="376"/>
        <v>0</v>
      </c>
      <c r="V2659" t="b">
        <f t="shared" si="377"/>
        <v>0</v>
      </c>
      <c r="W2659" t="b">
        <f t="shared" si="378"/>
        <v>0</v>
      </c>
    </row>
    <row r="2660" spans="1:23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 t="b">
        <f t="shared" si="375"/>
        <v>1</v>
      </c>
      <c r="U2660" t="b">
        <f t="shared" si="376"/>
        <v>1</v>
      </c>
      <c r="V2660" t="b">
        <f t="shared" si="377"/>
        <v>1</v>
      </c>
      <c r="W2660" t="b">
        <f t="shared" si="378"/>
        <v>1</v>
      </c>
    </row>
    <row r="2661" spans="1:23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 t="b">
        <f t="shared" si="375"/>
        <v>0</v>
      </c>
      <c r="U2661" t="b">
        <f t="shared" si="376"/>
        <v>0</v>
      </c>
      <c r="V2661" t="b">
        <f t="shared" si="377"/>
        <v>1</v>
      </c>
      <c r="W2661" t="b">
        <f t="shared" si="378"/>
        <v>1</v>
      </c>
    </row>
    <row r="2662" spans="1:23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 t="b">
        <f t="shared" si="375"/>
        <v>1</v>
      </c>
      <c r="U2662" t="b">
        <f t="shared" si="376"/>
        <v>1</v>
      </c>
      <c r="V2662" t="b">
        <f t="shared" si="377"/>
        <v>1</v>
      </c>
      <c r="W2662" t="b">
        <f t="shared" si="378"/>
        <v>1</v>
      </c>
    </row>
    <row r="2663" spans="1:23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 t="b">
        <f t="shared" si="375"/>
        <v>1</v>
      </c>
      <c r="U2663" t="b">
        <f t="shared" si="376"/>
        <v>1</v>
      </c>
      <c r="V2663" t="b">
        <f t="shared" si="377"/>
        <v>1</v>
      </c>
      <c r="W2663" t="b">
        <f t="shared" si="378"/>
        <v>1</v>
      </c>
    </row>
    <row r="2664" spans="1:23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 t="b">
        <f t="shared" si="375"/>
        <v>1</v>
      </c>
      <c r="U2664" t="b">
        <f t="shared" si="376"/>
        <v>1</v>
      </c>
      <c r="V2664" t="b">
        <f t="shared" si="377"/>
        <v>1</v>
      </c>
      <c r="W2664" t="b">
        <f t="shared" si="378"/>
        <v>1</v>
      </c>
    </row>
    <row r="2665" spans="1:23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 t="b">
        <f t="shared" si="375"/>
        <v>1</v>
      </c>
      <c r="U2665" t="b">
        <f t="shared" si="376"/>
        <v>1</v>
      </c>
      <c r="V2665" t="b">
        <f t="shared" si="377"/>
        <v>1</v>
      </c>
      <c r="W2665" t="b">
        <f t="shared" si="378"/>
        <v>1</v>
      </c>
    </row>
    <row r="2666" spans="1:23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 t="b">
        <f t="shared" si="375"/>
        <v>1</v>
      </c>
      <c r="U2666" t="b">
        <f t="shared" si="376"/>
        <v>1</v>
      </c>
      <c r="V2666" t="b">
        <f t="shared" si="377"/>
        <v>1</v>
      </c>
      <c r="W2666" t="b">
        <f t="shared" si="378"/>
        <v>1</v>
      </c>
    </row>
    <row r="2667" spans="1:23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 t="b">
        <f t="shared" si="375"/>
        <v>1</v>
      </c>
      <c r="U2667" t="b">
        <f t="shared" si="376"/>
        <v>1</v>
      </c>
      <c r="V2667" t="b">
        <f t="shared" si="377"/>
        <v>1</v>
      </c>
      <c r="W2667" t="b">
        <f t="shared" si="378"/>
        <v>1</v>
      </c>
    </row>
    <row r="2668" spans="1:23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 t="b">
        <f t="shared" si="375"/>
        <v>1</v>
      </c>
      <c r="U2668" t="b">
        <f t="shared" si="376"/>
        <v>1</v>
      </c>
      <c r="V2668" t="b">
        <f t="shared" si="377"/>
        <v>1</v>
      </c>
      <c r="W2668" t="b">
        <f t="shared" si="378"/>
        <v>1</v>
      </c>
    </row>
    <row r="2669" spans="1:23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 t="b">
        <f t="shared" si="375"/>
        <v>1</v>
      </c>
      <c r="U2669" t="b">
        <f t="shared" si="376"/>
        <v>1</v>
      </c>
      <c r="V2669" t="b">
        <f t="shared" si="377"/>
        <v>1</v>
      </c>
      <c r="W2669" t="b">
        <f t="shared" si="378"/>
        <v>1</v>
      </c>
    </row>
    <row r="2670" spans="1:23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 t="b">
        <f t="shared" si="375"/>
        <v>1</v>
      </c>
      <c r="U2670" t="b">
        <f t="shared" si="376"/>
        <v>1</v>
      </c>
      <c r="V2670" t="b">
        <f t="shared" si="377"/>
        <v>1</v>
      </c>
      <c r="W2670" t="b">
        <f t="shared" si="378"/>
        <v>1</v>
      </c>
    </row>
    <row r="2671" spans="1:23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 t="b">
        <f t="shared" si="375"/>
        <v>1</v>
      </c>
      <c r="U2671" t="b">
        <f t="shared" si="376"/>
        <v>1</v>
      </c>
      <c r="V2671" t="b">
        <f t="shared" si="377"/>
        <v>1</v>
      </c>
      <c r="W2671" t="b">
        <f t="shared" si="378"/>
        <v>1</v>
      </c>
    </row>
    <row r="2672" spans="1:23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 t="b">
        <f t="shared" si="375"/>
        <v>1</v>
      </c>
      <c r="U2672" t="b">
        <f t="shared" si="376"/>
        <v>1</v>
      </c>
      <c r="V2672" t="b">
        <f t="shared" si="377"/>
        <v>0</v>
      </c>
      <c r="W2672" t="b">
        <f t="shared" si="378"/>
        <v>1</v>
      </c>
    </row>
    <row r="2673" spans="1:23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 t="b">
        <f t="shared" si="375"/>
        <v>1</v>
      </c>
      <c r="U2673" t="b">
        <f t="shared" si="376"/>
        <v>1</v>
      </c>
      <c r="V2673" t="b">
        <f t="shared" si="377"/>
        <v>1</v>
      </c>
      <c r="W2673" t="b">
        <f t="shared" si="378"/>
        <v>0</v>
      </c>
    </row>
    <row r="2674" spans="1:23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 t="b">
        <f t="shared" si="375"/>
        <v>1</v>
      </c>
      <c r="U2674" t="b">
        <f t="shared" si="376"/>
        <v>1</v>
      </c>
      <c r="V2674" t="b">
        <f t="shared" si="377"/>
        <v>1</v>
      </c>
      <c r="W2674" t="b">
        <f t="shared" si="378"/>
        <v>1</v>
      </c>
    </row>
    <row r="2675" spans="1:23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 t="b">
        <f t="shared" si="375"/>
        <v>1</v>
      </c>
      <c r="U2675" t="b">
        <f t="shared" si="376"/>
        <v>1</v>
      </c>
      <c r="V2675" t="b">
        <f t="shared" si="377"/>
        <v>1</v>
      </c>
      <c r="W2675" t="b">
        <f t="shared" si="378"/>
        <v>1</v>
      </c>
    </row>
    <row r="2676" spans="1:23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 t="b">
        <f t="shared" si="375"/>
        <v>1</v>
      </c>
      <c r="U2676" t="b">
        <f t="shared" si="376"/>
        <v>1</v>
      </c>
      <c r="V2676" t="b">
        <f t="shared" si="377"/>
        <v>1</v>
      </c>
      <c r="W2676" t="b">
        <f t="shared" si="378"/>
        <v>1</v>
      </c>
    </row>
    <row r="2677" spans="1:23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 t="b">
        <f t="shared" si="375"/>
        <v>1</v>
      </c>
      <c r="U2677" t="b">
        <f t="shared" si="376"/>
        <v>1</v>
      </c>
      <c r="V2677" t="b">
        <f t="shared" si="377"/>
        <v>1</v>
      </c>
      <c r="W2677" t="b">
        <f t="shared" si="378"/>
        <v>1</v>
      </c>
    </row>
    <row r="2678" spans="1:23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 t="b">
        <f t="shared" si="375"/>
        <v>1</v>
      </c>
      <c r="U2678" t="b">
        <f t="shared" si="376"/>
        <v>1</v>
      </c>
      <c r="V2678" t="b">
        <f t="shared" si="377"/>
        <v>1</v>
      </c>
      <c r="W2678" t="b">
        <f t="shared" si="378"/>
        <v>1</v>
      </c>
    </row>
    <row r="2679" spans="1:23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 t="b">
        <f t="shared" si="375"/>
        <v>0</v>
      </c>
      <c r="U2679" t="b">
        <f t="shared" si="376"/>
        <v>0</v>
      </c>
      <c r="V2679" t="b">
        <f t="shared" si="377"/>
        <v>1</v>
      </c>
      <c r="W2679" t="b">
        <f t="shared" si="378"/>
        <v>1</v>
      </c>
    </row>
    <row r="2680" spans="1:23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 t="b">
        <f t="shared" si="375"/>
        <v>1</v>
      </c>
      <c r="U2680" t="b">
        <f t="shared" si="376"/>
        <v>1</v>
      </c>
      <c r="V2680" t="b">
        <f t="shared" si="377"/>
        <v>1</v>
      </c>
      <c r="W2680" t="b">
        <f t="shared" si="378"/>
        <v>1</v>
      </c>
    </row>
    <row r="2681" spans="1:23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 t="b">
        <f t="shared" si="375"/>
        <v>1</v>
      </c>
      <c r="U2681" t="b">
        <f t="shared" si="376"/>
        <v>1</v>
      </c>
      <c r="V2681" t="b">
        <f t="shared" si="377"/>
        <v>1</v>
      </c>
      <c r="W2681" t="b">
        <f t="shared" si="378"/>
        <v>1</v>
      </c>
    </row>
    <row r="2682" spans="1:23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 t="b">
        <f t="shared" si="375"/>
        <v>1</v>
      </c>
      <c r="U2682" t="b">
        <f t="shared" si="376"/>
        <v>1</v>
      </c>
      <c r="V2682" t="b">
        <f t="shared" si="377"/>
        <v>1</v>
      </c>
      <c r="W2682" t="b">
        <f t="shared" si="378"/>
        <v>1</v>
      </c>
    </row>
    <row r="2683" spans="1:23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 t="b">
        <f t="shared" si="375"/>
        <v>1</v>
      </c>
      <c r="U2683" t="b">
        <f t="shared" si="376"/>
        <v>1</v>
      </c>
      <c r="V2683" t="b">
        <f t="shared" si="377"/>
        <v>1</v>
      </c>
      <c r="W2683" t="b">
        <f t="shared" si="378"/>
        <v>1</v>
      </c>
    </row>
    <row r="2684" spans="1:23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 t="b">
        <f t="shared" si="375"/>
        <v>1</v>
      </c>
      <c r="U2684" t="b">
        <f t="shared" si="376"/>
        <v>1</v>
      </c>
      <c r="V2684" t="b">
        <f t="shared" si="377"/>
        <v>1</v>
      </c>
      <c r="W2684" t="b">
        <f t="shared" si="378"/>
        <v>1</v>
      </c>
    </row>
    <row r="2685" spans="1:23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 t="b">
        <f t="shared" si="375"/>
        <v>1</v>
      </c>
      <c r="U2685" t="b">
        <f t="shared" si="376"/>
        <v>1</v>
      </c>
      <c r="V2685" t="b">
        <f t="shared" si="377"/>
        <v>1</v>
      </c>
      <c r="W2685" t="b">
        <f t="shared" si="378"/>
        <v>1</v>
      </c>
    </row>
    <row r="2686" spans="1:23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 t="b">
        <f t="shared" si="375"/>
        <v>0</v>
      </c>
      <c r="U2686" t="b">
        <f t="shared" si="376"/>
        <v>1</v>
      </c>
      <c r="V2686" t="b">
        <f t="shared" si="377"/>
        <v>1</v>
      </c>
      <c r="W2686" t="b">
        <f t="shared" si="378"/>
        <v>1</v>
      </c>
    </row>
    <row r="2687" spans="1:23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 t="b">
        <f t="shared" si="375"/>
        <v>0</v>
      </c>
      <c r="U2687" t="b">
        <f t="shared" si="376"/>
        <v>0</v>
      </c>
      <c r="V2687" t="b">
        <f t="shared" si="377"/>
        <v>0</v>
      </c>
      <c r="W2687" t="b">
        <f t="shared" si="378"/>
        <v>0</v>
      </c>
    </row>
    <row r="2688" spans="1:23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 t="b">
        <f t="shared" si="375"/>
        <v>1</v>
      </c>
      <c r="U2688" t="b">
        <f t="shared" si="376"/>
        <v>1</v>
      </c>
      <c r="V2688" t="b">
        <f t="shared" si="377"/>
        <v>1</v>
      </c>
      <c r="W2688" t="b">
        <f t="shared" si="378"/>
        <v>1</v>
      </c>
    </row>
    <row r="2689" spans="1:23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 t="b">
        <f t="shared" si="375"/>
        <v>0</v>
      </c>
      <c r="U2689" t="b">
        <f t="shared" si="376"/>
        <v>1</v>
      </c>
      <c r="V2689" t="b">
        <f t="shared" si="377"/>
        <v>1</v>
      </c>
      <c r="W2689" t="b">
        <f t="shared" si="378"/>
        <v>1</v>
      </c>
    </row>
    <row r="2690" spans="1:23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 t="b">
        <f t="shared" si="375"/>
        <v>1</v>
      </c>
      <c r="U2690" t="b">
        <f t="shared" si="376"/>
        <v>1</v>
      </c>
      <c r="V2690" t="b">
        <f t="shared" si="377"/>
        <v>1</v>
      </c>
      <c r="W2690" t="b">
        <f t="shared" si="378"/>
        <v>1</v>
      </c>
    </row>
    <row r="2691" spans="1:23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 t="b">
        <f t="shared" si="375"/>
        <v>0</v>
      </c>
      <c r="U2691" t="b">
        <f t="shared" si="376"/>
        <v>1</v>
      </c>
      <c r="V2691" t="b">
        <f t="shared" si="377"/>
        <v>0</v>
      </c>
      <c r="W2691" t="b">
        <f t="shared" si="378"/>
        <v>0</v>
      </c>
    </row>
    <row r="2692" spans="1:23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 t="b">
        <f t="shared" ref="T2692:T2755" si="384">S2692=C2692</f>
        <v>1</v>
      </c>
      <c r="U2692" t="b">
        <f t="shared" ref="U2692:U2755" si="385">S2692=G2692</f>
        <v>1</v>
      </c>
      <c r="V2692" t="b">
        <f t="shared" ref="V2692:V2755" si="386">S2692=K2692</f>
        <v>1</v>
      </c>
      <c r="W2692" t="b">
        <f t="shared" ref="W2692:W2755" si="387">S2692=O2692</f>
        <v>1</v>
      </c>
    </row>
    <row r="2693" spans="1:23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 t="b">
        <f t="shared" si="384"/>
        <v>1</v>
      </c>
      <c r="U2693" t="b">
        <f t="shared" si="385"/>
        <v>1</v>
      </c>
      <c r="V2693" t="b">
        <f t="shared" si="386"/>
        <v>1</v>
      </c>
      <c r="W2693" t="b">
        <f t="shared" si="387"/>
        <v>1</v>
      </c>
    </row>
    <row r="2694" spans="1:23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 t="b">
        <f t="shared" si="384"/>
        <v>1</v>
      </c>
      <c r="U2694" t="b">
        <f t="shared" si="385"/>
        <v>1</v>
      </c>
      <c r="V2694" t="b">
        <f t="shared" si="386"/>
        <v>1</v>
      </c>
      <c r="W2694" t="b">
        <f t="shared" si="387"/>
        <v>1</v>
      </c>
    </row>
    <row r="2695" spans="1:23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 t="b">
        <f t="shared" si="384"/>
        <v>1</v>
      </c>
      <c r="U2695" t="b">
        <f t="shared" si="385"/>
        <v>1</v>
      </c>
      <c r="V2695" t="b">
        <f t="shared" si="386"/>
        <v>1</v>
      </c>
      <c r="W2695" t="b">
        <f t="shared" si="387"/>
        <v>1</v>
      </c>
    </row>
    <row r="2696" spans="1:23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 t="b">
        <f t="shared" si="384"/>
        <v>1</v>
      </c>
      <c r="U2696" t="b">
        <f t="shared" si="385"/>
        <v>1</v>
      </c>
      <c r="V2696" t="b">
        <f t="shared" si="386"/>
        <v>1</v>
      </c>
      <c r="W2696" t="b">
        <f t="shared" si="387"/>
        <v>1</v>
      </c>
    </row>
    <row r="2697" spans="1:23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 t="b">
        <f t="shared" si="384"/>
        <v>0</v>
      </c>
      <c r="U2697" t="b">
        <f t="shared" si="385"/>
        <v>1</v>
      </c>
      <c r="V2697" t="b">
        <f t="shared" si="386"/>
        <v>1</v>
      </c>
      <c r="W2697" t="b">
        <f t="shared" si="387"/>
        <v>1</v>
      </c>
    </row>
    <row r="2698" spans="1:23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 t="b">
        <f t="shared" si="384"/>
        <v>1</v>
      </c>
      <c r="U2698" t="b">
        <f t="shared" si="385"/>
        <v>1</v>
      </c>
      <c r="V2698" t="b">
        <f t="shared" si="386"/>
        <v>1</v>
      </c>
      <c r="W2698" t="b">
        <f t="shared" si="387"/>
        <v>1</v>
      </c>
    </row>
    <row r="2699" spans="1:23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 t="b">
        <f t="shared" si="384"/>
        <v>0</v>
      </c>
      <c r="U2699" t="b">
        <f t="shared" si="385"/>
        <v>1</v>
      </c>
      <c r="V2699" t="b">
        <f t="shared" si="386"/>
        <v>1</v>
      </c>
      <c r="W2699" t="b">
        <f t="shared" si="387"/>
        <v>1</v>
      </c>
    </row>
    <row r="2700" spans="1:23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 t="b">
        <f t="shared" si="384"/>
        <v>1</v>
      </c>
      <c r="U2700" t="b">
        <f t="shared" si="385"/>
        <v>1</v>
      </c>
      <c r="V2700" t="b">
        <f t="shared" si="386"/>
        <v>1</v>
      </c>
      <c r="W2700" t="b">
        <f t="shared" si="387"/>
        <v>1</v>
      </c>
    </row>
    <row r="2701" spans="1:23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 t="b">
        <f t="shared" si="384"/>
        <v>1</v>
      </c>
      <c r="U2701" t="b">
        <f t="shared" si="385"/>
        <v>1</v>
      </c>
      <c r="V2701" t="b">
        <f t="shared" si="386"/>
        <v>1</v>
      </c>
      <c r="W2701" t="b">
        <f t="shared" si="387"/>
        <v>1</v>
      </c>
    </row>
    <row r="2702" spans="1:23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 t="b">
        <f t="shared" si="384"/>
        <v>1</v>
      </c>
      <c r="U2702" t="b">
        <f t="shared" si="385"/>
        <v>1</v>
      </c>
      <c r="V2702" t="b">
        <f t="shared" si="386"/>
        <v>1</v>
      </c>
      <c r="W2702" t="b">
        <f t="shared" si="387"/>
        <v>1</v>
      </c>
    </row>
    <row r="2703" spans="1:23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 t="b">
        <f t="shared" si="384"/>
        <v>1</v>
      </c>
      <c r="U2703" t="b">
        <f t="shared" si="385"/>
        <v>1</v>
      </c>
      <c r="V2703" t="b">
        <f t="shared" si="386"/>
        <v>1</v>
      </c>
      <c r="W2703" t="b">
        <f t="shared" si="387"/>
        <v>1</v>
      </c>
    </row>
    <row r="2704" spans="1:23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 t="b">
        <f t="shared" si="384"/>
        <v>1</v>
      </c>
      <c r="U2704" t="b">
        <f t="shared" si="385"/>
        <v>1</v>
      </c>
      <c r="V2704" t="b">
        <f t="shared" si="386"/>
        <v>1</v>
      </c>
      <c r="W2704" t="b">
        <f t="shared" si="387"/>
        <v>1</v>
      </c>
    </row>
    <row r="2705" spans="1:23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 t="b">
        <f t="shared" si="384"/>
        <v>0</v>
      </c>
      <c r="U2705" t="b">
        <f t="shared" si="385"/>
        <v>1</v>
      </c>
      <c r="V2705" t="b">
        <f t="shared" si="386"/>
        <v>1</v>
      </c>
      <c r="W2705" t="b">
        <f t="shared" si="387"/>
        <v>0</v>
      </c>
    </row>
    <row r="2706" spans="1:23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 t="b">
        <f t="shared" si="384"/>
        <v>1</v>
      </c>
      <c r="U2706" t="b">
        <f t="shared" si="385"/>
        <v>1</v>
      </c>
      <c r="V2706" t="b">
        <f t="shared" si="386"/>
        <v>1</v>
      </c>
      <c r="W2706" t="b">
        <f t="shared" si="387"/>
        <v>1</v>
      </c>
    </row>
    <row r="2707" spans="1:23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 t="b">
        <f t="shared" si="384"/>
        <v>1</v>
      </c>
      <c r="U2707" t="b">
        <f t="shared" si="385"/>
        <v>0</v>
      </c>
      <c r="V2707" t="b">
        <f t="shared" si="386"/>
        <v>1</v>
      </c>
      <c r="W2707" t="b">
        <f t="shared" si="387"/>
        <v>1</v>
      </c>
    </row>
    <row r="2708" spans="1:23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 t="b">
        <f t="shared" si="384"/>
        <v>1</v>
      </c>
      <c r="U2708" t="b">
        <f t="shared" si="385"/>
        <v>1</v>
      </c>
      <c r="V2708" t="b">
        <f t="shared" si="386"/>
        <v>1</v>
      </c>
      <c r="W2708" t="b">
        <f t="shared" si="387"/>
        <v>1</v>
      </c>
    </row>
    <row r="2709" spans="1:23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 t="b">
        <f t="shared" si="384"/>
        <v>1</v>
      </c>
      <c r="U2709" t="b">
        <f t="shared" si="385"/>
        <v>1</v>
      </c>
      <c r="V2709" t="b">
        <f t="shared" si="386"/>
        <v>1</v>
      </c>
      <c r="W2709" t="b">
        <f t="shared" si="387"/>
        <v>1</v>
      </c>
    </row>
    <row r="2710" spans="1:23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 t="b">
        <f t="shared" si="384"/>
        <v>0</v>
      </c>
      <c r="U2710" t="b">
        <f t="shared" si="385"/>
        <v>0</v>
      </c>
      <c r="V2710" t="b">
        <f t="shared" si="386"/>
        <v>1</v>
      </c>
      <c r="W2710" t="b">
        <f t="shared" si="387"/>
        <v>1</v>
      </c>
    </row>
    <row r="2711" spans="1:23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 t="b">
        <f t="shared" si="384"/>
        <v>0</v>
      </c>
      <c r="U2711" t="b">
        <f t="shared" si="385"/>
        <v>0</v>
      </c>
      <c r="V2711" t="b">
        <f t="shared" si="386"/>
        <v>1</v>
      </c>
      <c r="W2711" t="b">
        <f t="shared" si="387"/>
        <v>1</v>
      </c>
    </row>
    <row r="2712" spans="1:23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 t="b">
        <f t="shared" si="384"/>
        <v>0</v>
      </c>
      <c r="U2712" t="b">
        <f t="shared" si="385"/>
        <v>1</v>
      </c>
      <c r="V2712" t="b">
        <f t="shared" si="386"/>
        <v>1</v>
      </c>
      <c r="W2712" t="b">
        <f t="shared" si="387"/>
        <v>1</v>
      </c>
    </row>
    <row r="2713" spans="1:23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 t="b">
        <f t="shared" si="384"/>
        <v>0</v>
      </c>
      <c r="U2713" t="b">
        <f t="shared" si="385"/>
        <v>0</v>
      </c>
      <c r="V2713" t="b">
        <f t="shared" si="386"/>
        <v>1</v>
      </c>
      <c r="W2713" t="b">
        <f t="shared" si="387"/>
        <v>1</v>
      </c>
    </row>
    <row r="2714" spans="1:23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 t="b">
        <f t="shared" si="384"/>
        <v>1</v>
      </c>
      <c r="U2714" t="b">
        <f t="shared" si="385"/>
        <v>1</v>
      </c>
      <c r="V2714" t="b">
        <f t="shared" si="386"/>
        <v>0</v>
      </c>
      <c r="W2714" t="b">
        <f t="shared" si="387"/>
        <v>1</v>
      </c>
    </row>
    <row r="2715" spans="1:23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 t="b">
        <f t="shared" si="384"/>
        <v>1</v>
      </c>
      <c r="U2715" t="b">
        <f t="shared" si="385"/>
        <v>1</v>
      </c>
      <c r="V2715" t="b">
        <f t="shared" si="386"/>
        <v>1</v>
      </c>
      <c r="W2715" t="b">
        <f t="shared" si="387"/>
        <v>1</v>
      </c>
    </row>
    <row r="2716" spans="1:23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 t="b">
        <f t="shared" si="384"/>
        <v>1</v>
      </c>
      <c r="U2716" t="b">
        <f t="shared" si="385"/>
        <v>1</v>
      </c>
      <c r="V2716" t="b">
        <f t="shared" si="386"/>
        <v>1</v>
      </c>
      <c r="W2716" t="b">
        <f t="shared" si="387"/>
        <v>1</v>
      </c>
    </row>
    <row r="2717" spans="1:23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 t="b">
        <f t="shared" si="384"/>
        <v>0</v>
      </c>
      <c r="U2717" t="b">
        <f t="shared" si="385"/>
        <v>0</v>
      </c>
      <c r="V2717" t="b">
        <f t="shared" si="386"/>
        <v>1</v>
      </c>
      <c r="W2717" t="b">
        <f t="shared" si="387"/>
        <v>0</v>
      </c>
    </row>
    <row r="2718" spans="1:23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 t="b">
        <f t="shared" si="384"/>
        <v>1</v>
      </c>
      <c r="U2718" t="b">
        <f t="shared" si="385"/>
        <v>1</v>
      </c>
      <c r="V2718" t="b">
        <f t="shared" si="386"/>
        <v>0</v>
      </c>
      <c r="W2718" t="b">
        <f t="shared" si="387"/>
        <v>1</v>
      </c>
    </row>
    <row r="2719" spans="1:23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 t="b">
        <f t="shared" si="384"/>
        <v>0</v>
      </c>
      <c r="U2719" t="b">
        <f t="shared" si="385"/>
        <v>0</v>
      </c>
      <c r="V2719" t="b">
        <f t="shared" si="386"/>
        <v>1</v>
      </c>
      <c r="W2719" t="b">
        <f t="shared" si="387"/>
        <v>0</v>
      </c>
    </row>
    <row r="2720" spans="1:23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 t="b">
        <f t="shared" si="384"/>
        <v>1</v>
      </c>
      <c r="U2720" t="b">
        <f t="shared" si="385"/>
        <v>1</v>
      </c>
      <c r="V2720" t="b">
        <f t="shared" si="386"/>
        <v>1</v>
      </c>
      <c r="W2720" t="b">
        <f t="shared" si="387"/>
        <v>1</v>
      </c>
    </row>
    <row r="2721" spans="1:23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 t="b">
        <f t="shared" si="384"/>
        <v>1</v>
      </c>
      <c r="U2721" t="b">
        <f t="shared" si="385"/>
        <v>1</v>
      </c>
      <c r="V2721" t="b">
        <f t="shared" si="386"/>
        <v>1</v>
      </c>
      <c r="W2721" t="b">
        <f t="shared" si="387"/>
        <v>1</v>
      </c>
    </row>
    <row r="2722" spans="1:23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 t="b">
        <f t="shared" si="384"/>
        <v>1</v>
      </c>
      <c r="U2722" t="b">
        <f t="shared" si="385"/>
        <v>1</v>
      </c>
      <c r="V2722" t="b">
        <f t="shared" si="386"/>
        <v>1</v>
      </c>
      <c r="W2722" t="b">
        <f t="shared" si="387"/>
        <v>1</v>
      </c>
    </row>
    <row r="2723" spans="1:23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 t="b">
        <f t="shared" si="384"/>
        <v>1</v>
      </c>
      <c r="U2723" t="b">
        <f t="shared" si="385"/>
        <v>1</v>
      </c>
      <c r="V2723" t="b">
        <f t="shared" si="386"/>
        <v>1</v>
      </c>
      <c r="W2723" t="b">
        <f t="shared" si="387"/>
        <v>1</v>
      </c>
    </row>
    <row r="2724" spans="1:23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 t="b">
        <f t="shared" si="384"/>
        <v>1</v>
      </c>
      <c r="U2724" t="b">
        <f t="shared" si="385"/>
        <v>1</v>
      </c>
      <c r="V2724" t="b">
        <f t="shared" si="386"/>
        <v>1</v>
      </c>
      <c r="W2724" t="b">
        <f t="shared" si="387"/>
        <v>1</v>
      </c>
    </row>
    <row r="2725" spans="1:23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 t="b">
        <f t="shared" si="384"/>
        <v>1</v>
      </c>
      <c r="U2725" t="b">
        <f t="shared" si="385"/>
        <v>1</v>
      </c>
      <c r="V2725" t="b">
        <f t="shared" si="386"/>
        <v>1</v>
      </c>
      <c r="W2725" t="b">
        <f t="shared" si="387"/>
        <v>1</v>
      </c>
    </row>
    <row r="2726" spans="1:23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 t="b">
        <f t="shared" si="384"/>
        <v>1</v>
      </c>
      <c r="U2726" t="b">
        <f t="shared" si="385"/>
        <v>1</v>
      </c>
      <c r="V2726" t="b">
        <f t="shared" si="386"/>
        <v>1</v>
      </c>
      <c r="W2726" t="b">
        <f t="shared" si="387"/>
        <v>1</v>
      </c>
    </row>
    <row r="2727" spans="1:23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 t="b">
        <f t="shared" si="384"/>
        <v>0</v>
      </c>
      <c r="U2727" t="b">
        <f t="shared" si="385"/>
        <v>0</v>
      </c>
      <c r="V2727" t="b">
        <f t="shared" si="386"/>
        <v>0</v>
      </c>
      <c r="W2727" t="b">
        <f t="shared" si="387"/>
        <v>1</v>
      </c>
    </row>
    <row r="2728" spans="1:23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 t="b">
        <f t="shared" si="384"/>
        <v>1</v>
      </c>
      <c r="U2728" t="b">
        <f t="shared" si="385"/>
        <v>1</v>
      </c>
      <c r="V2728" t="b">
        <f t="shared" si="386"/>
        <v>1</v>
      </c>
      <c r="W2728" t="b">
        <f t="shared" si="387"/>
        <v>1</v>
      </c>
    </row>
    <row r="2729" spans="1:23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 t="b">
        <f t="shared" si="384"/>
        <v>1</v>
      </c>
      <c r="U2729" t="b">
        <f t="shared" si="385"/>
        <v>1</v>
      </c>
      <c r="V2729" t="b">
        <f t="shared" si="386"/>
        <v>1</v>
      </c>
      <c r="W2729" t="b">
        <f t="shared" si="387"/>
        <v>1</v>
      </c>
    </row>
    <row r="2730" spans="1:23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 t="b">
        <f t="shared" si="384"/>
        <v>1</v>
      </c>
      <c r="U2730" t="b">
        <f t="shared" si="385"/>
        <v>1</v>
      </c>
      <c r="V2730" t="b">
        <f t="shared" si="386"/>
        <v>1</v>
      </c>
      <c r="W2730" t="b">
        <f t="shared" si="387"/>
        <v>1</v>
      </c>
    </row>
    <row r="2731" spans="1:23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 t="b">
        <f t="shared" si="384"/>
        <v>1</v>
      </c>
      <c r="U2731" t="b">
        <f t="shared" si="385"/>
        <v>1</v>
      </c>
      <c r="V2731" t="b">
        <f t="shared" si="386"/>
        <v>1</v>
      </c>
      <c r="W2731" t="b">
        <f t="shared" si="387"/>
        <v>1</v>
      </c>
    </row>
    <row r="2732" spans="1:23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 t="b">
        <f t="shared" si="384"/>
        <v>1</v>
      </c>
      <c r="U2732" t="b">
        <f t="shared" si="385"/>
        <v>1</v>
      </c>
      <c r="V2732" t="b">
        <f t="shared" si="386"/>
        <v>1</v>
      </c>
      <c r="W2732" t="b">
        <f t="shared" si="387"/>
        <v>1</v>
      </c>
    </row>
    <row r="2733" spans="1:23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 t="b">
        <f t="shared" si="384"/>
        <v>1</v>
      </c>
      <c r="U2733" t="b">
        <f t="shared" si="385"/>
        <v>1</v>
      </c>
      <c r="V2733" t="b">
        <f t="shared" si="386"/>
        <v>1</v>
      </c>
      <c r="W2733" t="b">
        <f t="shared" si="387"/>
        <v>1</v>
      </c>
    </row>
    <row r="2734" spans="1:23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 t="b">
        <f t="shared" si="384"/>
        <v>1</v>
      </c>
      <c r="U2734" t="b">
        <f t="shared" si="385"/>
        <v>1</v>
      </c>
      <c r="V2734" t="b">
        <f t="shared" si="386"/>
        <v>1</v>
      </c>
      <c r="W2734" t="b">
        <f t="shared" si="387"/>
        <v>1</v>
      </c>
    </row>
    <row r="2735" spans="1:23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 t="b">
        <f t="shared" si="384"/>
        <v>1</v>
      </c>
      <c r="U2735" t="b">
        <f t="shared" si="385"/>
        <v>1</v>
      </c>
      <c r="V2735" t="b">
        <f t="shared" si="386"/>
        <v>1</v>
      </c>
      <c r="W2735" t="b">
        <f t="shared" si="387"/>
        <v>1</v>
      </c>
    </row>
    <row r="2736" spans="1:23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 t="b">
        <f t="shared" si="384"/>
        <v>1</v>
      </c>
      <c r="U2736" t="b">
        <f t="shared" si="385"/>
        <v>1</v>
      </c>
      <c r="V2736" t="b">
        <f t="shared" si="386"/>
        <v>1</v>
      </c>
      <c r="W2736" t="b">
        <f t="shared" si="387"/>
        <v>1</v>
      </c>
    </row>
    <row r="2737" spans="1:23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 t="b">
        <f t="shared" si="384"/>
        <v>1</v>
      </c>
      <c r="U2737" t="b">
        <f t="shared" si="385"/>
        <v>1</v>
      </c>
      <c r="V2737" t="b">
        <f t="shared" si="386"/>
        <v>1</v>
      </c>
      <c r="W2737" t="b">
        <f t="shared" si="387"/>
        <v>1</v>
      </c>
    </row>
    <row r="2738" spans="1:23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 t="b">
        <f t="shared" si="384"/>
        <v>1</v>
      </c>
      <c r="U2738" t="b">
        <f t="shared" si="385"/>
        <v>0</v>
      </c>
      <c r="V2738" t="b">
        <f t="shared" si="386"/>
        <v>0</v>
      </c>
      <c r="W2738" t="b">
        <f t="shared" si="387"/>
        <v>1</v>
      </c>
    </row>
    <row r="2739" spans="1:23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 t="b">
        <f t="shared" si="384"/>
        <v>0</v>
      </c>
      <c r="U2739" t="b">
        <f t="shared" si="385"/>
        <v>1</v>
      </c>
      <c r="V2739" t="b">
        <f t="shared" si="386"/>
        <v>1</v>
      </c>
      <c r="W2739" t="b">
        <f t="shared" si="387"/>
        <v>0</v>
      </c>
    </row>
    <row r="2740" spans="1:23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 t="b">
        <f t="shared" si="384"/>
        <v>1</v>
      </c>
      <c r="U2740" t="b">
        <f t="shared" si="385"/>
        <v>1</v>
      </c>
      <c r="V2740" t="b">
        <f t="shared" si="386"/>
        <v>1</v>
      </c>
      <c r="W2740" t="b">
        <f t="shared" si="387"/>
        <v>1</v>
      </c>
    </row>
    <row r="2741" spans="1:23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 t="b">
        <f t="shared" si="384"/>
        <v>0</v>
      </c>
      <c r="U2741" t="b">
        <f t="shared" si="385"/>
        <v>1</v>
      </c>
      <c r="V2741" t="b">
        <f t="shared" si="386"/>
        <v>1</v>
      </c>
      <c r="W2741" t="b">
        <f t="shared" si="387"/>
        <v>1</v>
      </c>
    </row>
    <row r="2742" spans="1:23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 t="b">
        <f t="shared" si="384"/>
        <v>1</v>
      </c>
      <c r="U2742" t="b">
        <f t="shared" si="385"/>
        <v>0</v>
      </c>
      <c r="V2742" t="b">
        <f t="shared" si="386"/>
        <v>0</v>
      </c>
      <c r="W2742" t="b">
        <f t="shared" si="387"/>
        <v>1</v>
      </c>
    </row>
    <row r="2743" spans="1:23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 t="b">
        <f t="shared" si="384"/>
        <v>0</v>
      </c>
      <c r="U2743" t="b">
        <f t="shared" si="385"/>
        <v>0</v>
      </c>
      <c r="V2743" t="b">
        <f t="shared" si="386"/>
        <v>0</v>
      </c>
      <c r="W2743" t="b">
        <f t="shared" si="387"/>
        <v>0</v>
      </c>
    </row>
    <row r="2744" spans="1:23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 t="b">
        <f t="shared" si="384"/>
        <v>1</v>
      </c>
      <c r="U2744" t="b">
        <f t="shared" si="385"/>
        <v>1</v>
      </c>
      <c r="V2744" t="b">
        <f t="shared" si="386"/>
        <v>1</v>
      </c>
      <c r="W2744" t="b">
        <f t="shared" si="387"/>
        <v>1</v>
      </c>
    </row>
    <row r="2745" spans="1:23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 t="b">
        <f t="shared" si="384"/>
        <v>1</v>
      </c>
      <c r="U2745" t="b">
        <f t="shared" si="385"/>
        <v>1</v>
      </c>
      <c r="V2745" t="b">
        <f t="shared" si="386"/>
        <v>1</v>
      </c>
      <c r="W2745" t="b">
        <f t="shared" si="387"/>
        <v>1</v>
      </c>
    </row>
    <row r="2746" spans="1:23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 t="b">
        <f t="shared" si="384"/>
        <v>1</v>
      </c>
      <c r="U2746" t="b">
        <f t="shared" si="385"/>
        <v>1</v>
      </c>
      <c r="V2746" t="b">
        <f t="shared" si="386"/>
        <v>1</v>
      </c>
      <c r="W2746" t="b">
        <f t="shared" si="387"/>
        <v>1</v>
      </c>
    </row>
    <row r="2747" spans="1:23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 t="b">
        <f t="shared" si="384"/>
        <v>1</v>
      </c>
      <c r="U2747" t="b">
        <f t="shared" si="385"/>
        <v>1</v>
      </c>
      <c r="V2747" t="b">
        <f t="shared" si="386"/>
        <v>1</v>
      </c>
      <c r="W2747" t="b">
        <f t="shared" si="387"/>
        <v>1</v>
      </c>
    </row>
    <row r="2748" spans="1:23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 t="b">
        <f t="shared" si="384"/>
        <v>0</v>
      </c>
      <c r="U2748" t="b">
        <f t="shared" si="385"/>
        <v>1</v>
      </c>
      <c r="V2748" t="b">
        <f t="shared" si="386"/>
        <v>1</v>
      </c>
      <c r="W2748" t="b">
        <f t="shared" si="387"/>
        <v>1</v>
      </c>
    </row>
    <row r="2749" spans="1:23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 t="b">
        <f t="shared" si="384"/>
        <v>1</v>
      </c>
      <c r="U2749" t="b">
        <f t="shared" si="385"/>
        <v>1</v>
      </c>
      <c r="V2749" t="b">
        <f t="shared" si="386"/>
        <v>1</v>
      </c>
      <c r="W2749" t="b">
        <f t="shared" si="387"/>
        <v>1</v>
      </c>
    </row>
    <row r="2750" spans="1:23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 t="b">
        <f t="shared" si="384"/>
        <v>1</v>
      </c>
      <c r="U2750" t="b">
        <f t="shared" si="385"/>
        <v>1</v>
      </c>
      <c r="V2750" t="b">
        <f t="shared" si="386"/>
        <v>1</v>
      </c>
      <c r="W2750" t="b">
        <f t="shared" si="387"/>
        <v>1</v>
      </c>
    </row>
    <row r="2751" spans="1:23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 t="b">
        <f t="shared" si="384"/>
        <v>1</v>
      </c>
      <c r="U2751" t="b">
        <f t="shared" si="385"/>
        <v>1</v>
      </c>
      <c r="V2751" t="b">
        <f t="shared" si="386"/>
        <v>1</v>
      </c>
      <c r="W2751" t="b">
        <f t="shared" si="387"/>
        <v>1</v>
      </c>
    </row>
    <row r="2752" spans="1:23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 t="b">
        <f t="shared" si="384"/>
        <v>1</v>
      </c>
      <c r="U2752" t="b">
        <f t="shared" si="385"/>
        <v>1</v>
      </c>
      <c r="V2752" t="b">
        <f t="shared" si="386"/>
        <v>1</v>
      </c>
      <c r="W2752" t="b">
        <f t="shared" si="387"/>
        <v>1</v>
      </c>
    </row>
    <row r="2753" spans="1:23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 t="b">
        <f t="shared" si="384"/>
        <v>1</v>
      </c>
      <c r="U2753" t="b">
        <f t="shared" si="385"/>
        <v>1</v>
      </c>
      <c r="V2753" t="b">
        <f t="shared" si="386"/>
        <v>1</v>
      </c>
      <c r="W2753" t="b">
        <f t="shared" si="387"/>
        <v>1</v>
      </c>
    </row>
    <row r="2754" spans="1:23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 t="b">
        <f t="shared" si="384"/>
        <v>1</v>
      </c>
      <c r="U2754" t="b">
        <f t="shared" si="385"/>
        <v>1</v>
      </c>
      <c r="V2754" t="b">
        <f t="shared" si="386"/>
        <v>1</v>
      </c>
      <c r="W2754" t="b">
        <f t="shared" si="387"/>
        <v>1</v>
      </c>
    </row>
    <row r="2755" spans="1:23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 t="b">
        <f t="shared" si="384"/>
        <v>0</v>
      </c>
      <c r="U2755" t="b">
        <f t="shared" si="385"/>
        <v>0</v>
      </c>
      <c r="V2755" t="b">
        <f t="shared" si="386"/>
        <v>0</v>
      </c>
      <c r="W2755" t="b">
        <f t="shared" si="387"/>
        <v>0</v>
      </c>
    </row>
    <row r="2756" spans="1:23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 t="b">
        <f t="shared" ref="T2756:T2819" si="393">S2756=C2756</f>
        <v>1</v>
      </c>
      <c r="U2756" t="b">
        <f t="shared" ref="U2756:U2819" si="394">S2756=G2756</f>
        <v>1</v>
      </c>
      <c r="V2756" t="b">
        <f t="shared" ref="V2756:V2819" si="395">S2756=K2756</f>
        <v>1</v>
      </c>
      <c r="W2756" t="b">
        <f t="shared" ref="W2756:W2819" si="396">S2756=O2756</f>
        <v>0</v>
      </c>
    </row>
    <row r="2757" spans="1:23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 t="b">
        <f t="shared" si="393"/>
        <v>1</v>
      </c>
      <c r="U2757" t="b">
        <f t="shared" si="394"/>
        <v>1</v>
      </c>
      <c r="V2757" t="b">
        <f t="shared" si="395"/>
        <v>1</v>
      </c>
      <c r="W2757" t="b">
        <f t="shared" si="396"/>
        <v>1</v>
      </c>
    </row>
    <row r="2758" spans="1:23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 t="b">
        <f t="shared" si="393"/>
        <v>1</v>
      </c>
      <c r="U2758" t="b">
        <f t="shared" si="394"/>
        <v>1</v>
      </c>
      <c r="V2758" t="b">
        <f t="shared" si="395"/>
        <v>1</v>
      </c>
      <c r="W2758" t="b">
        <f t="shared" si="396"/>
        <v>1</v>
      </c>
    </row>
    <row r="2759" spans="1:23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 t="b">
        <f t="shared" si="393"/>
        <v>0</v>
      </c>
      <c r="U2759" t="b">
        <f t="shared" si="394"/>
        <v>0</v>
      </c>
      <c r="V2759" t="b">
        <f t="shared" si="395"/>
        <v>0</v>
      </c>
      <c r="W2759" t="b">
        <f t="shared" si="396"/>
        <v>0</v>
      </c>
    </row>
    <row r="2760" spans="1:23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 t="b">
        <f t="shared" si="393"/>
        <v>1</v>
      </c>
      <c r="U2760" t="b">
        <f t="shared" si="394"/>
        <v>1</v>
      </c>
      <c r="V2760" t="b">
        <f t="shared" si="395"/>
        <v>1</v>
      </c>
      <c r="W2760" t="b">
        <f t="shared" si="396"/>
        <v>1</v>
      </c>
    </row>
    <row r="2761" spans="1:23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 t="b">
        <f t="shared" si="393"/>
        <v>0</v>
      </c>
      <c r="U2761" t="b">
        <f t="shared" si="394"/>
        <v>0</v>
      </c>
      <c r="V2761" t="b">
        <f t="shared" si="395"/>
        <v>0</v>
      </c>
      <c r="W2761" t="b">
        <f t="shared" si="396"/>
        <v>0</v>
      </c>
    </row>
    <row r="2762" spans="1:23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 t="b">
        <f t="shared" si="393"/>
        <v>1</v>
      </c>
      <c r="U2762" t="b">
        <f t="shared" si="394"/>
        <v>1</v>
      </c>
      <c r="V2762" t="b">
        <f t="shared" si="395"/>
        <v>1</v>
      </c>
      <c r="W2762" t="b">
        <f t="shared" si="396"/>
        <v>1</v>
      </c>
    </row>
    <row r="2763" spans="1:23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 t="b">
        <f t="shared" si="393"/>
        <v>1</v>
      </c>
      <c r="U2763" t="b">
        <f t="shared" si="394"/>
        <v>1</v>
      </c>
      <c r="V2763" t="b">
        <f t="shared" si="395"/>
        <v>1</v>
      </c>
      <c r="W2763" t="b">
        <f t="shared" si="396"/>
        <v>1</v>
      </c>
    </row>
    <row r="2764" spans="1:23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 t="b">
        <f t="shared" si="393"/>
        <v>0</v>
      </c>
      <c r="U2764" t="b">
        <f t="shared" si="394"/>
        <v>1</v>
      </c>
      <c r="V2764" t="b">
        <f t="shared" si="395"/>
        <v>0</v>
      </c>
      <c r="W2764" t="b">
        <f t="shared" si="396"/>
        <v>1</v>
      </c>
    </row>
    <row r="2765" spans="1:23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 t="b">
        <f t="shared" si="393"/>
        <v>1</v>
      </c>
      <c r="U2765" t="b">
        <f t="shared" si="394"/>
        <v>1</v>
      </c>
      <c r="V2765" t="b">
        <f t="shared" si="395"/>
        <v>1</v>
      </c>
      <c r="W2765" t="b">
        <f t="shared" si="396"/>
        <v>1</v>
      </c>
    </row>
    <row r="2766" spans="1:23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 t="b">
        <f t="shared" si="393"/>
        <v>1</v>
      </c>
      <c r="U2766" t="b">
        <f t="shared" si="394"/>
        <v>1</v>
      </c>
      <c r="V2766" t="b">
        <f t="shared" si="395"/>
        <v>1</v>
      </c>
      <c r="W2766" t="b">
        <f t="shared" si="396"/>
        <v>1</v>
      </c>
    </row>
    <row r="2767" spans="1:23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 t="b">
        <f t="shared" si="393"/>
        <v>1</v>
      </c>
      <c r="U2767" t="b">
        <f t="shared" si="394"/>
        <v>1</v>
      </c>
      <c r="V2767" t="b">
        <f t="shared" si="395"/>
        <v>1</v>
      </c>
      <c r="W2767" t="b">
        <f t="shared" si="396"/>
        <v>1</v>
      </c>
    </row>
    <row r="2768" spans="1:23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 t="b">
        <f t="shared" si="393"/>
        <v>1</v>
      </c>
      <c r="U2768" t="b">
        <f t="shared" si="394"/>
        <v>1</v>
      </c>
      <c r="V2768" t="b">
        <f t="shared" si="395"/>
        <v>1</v>
      </c>
      <c r="W2768" t="b">
        <f t="shared" si="396"/>
        <v>1</v>
      </c>
    </row>
    <row r="2769" spans="1:23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 t="b">
        <f t="shared" si="393"/>
        <v>0</v>
      </c>
      <c r="U2769" t="b">
        <f t="shared" si="394"/>
        <v>1</v>
      </c>
      <c r="V2769" t="b">
        <f t="shared" si="395"/>
        <v>1</v>
      </c>
      <c r="W2769" t="b">
        <f t="shared" si="396"/>
        <v>1</v>
      </c>
    </row>
    <row r="2770" spans="1:23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 t="b">
        <f t="shared" si="393"/>
        <v>1</v>
      </c>
      <c r="U2770" t="b">
        <f t="shared" si="394"/>
        <v>1</v>
      </c>
      <c r="V2770" t="b">
        <f t="shared" si="395"/>
        <v>1</v>
      </c>
      <c r="W2770" t="b">
        <f t="shared" si="396"/>
        <v>1</v>
      </c>
    </row>
    <row r="2771" spans="1:23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 t="b">
        <f t="shared" si="393"/>
        <v>1</v>
      </c>
      <c r="U2771" t="b">
        <f t="shared" si="394"/>
        <v>1</v>
      </c>
      <c r="V2771" t="b">
        <f t="shared" si="395"/>
        <v>1</v>
      </c>
      <c r="W2771" t="b">
        <f t="shared" si="396"/>
        <v>1</v>
      </c>
    </row>
    <row r="2772" spans="1:23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 t="b">
        <f t="shared" si="393"/>
        <v>1</v>
      </c>
      <c r="U2772" t="b">
        <f t="shared" si="394"/>
        <v>1</v>
      </c>
      <c r="V2772" t="b">
        <f t="shared" si="395"/>
        <v>1</v>
      </c>
      <c r="W2772" t="b">
        <f t="shared" si="396"/>
        <v>1</v>
      </c>
    </row>
    <row r="2773" spans="1:23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 t="b">
        <f t="shared" si="393"/>
        <v>1</v>
      </c>
      <c r="U2773" t="b">
        <f t="shared" si="394"/>
        <v>1</v>
      </c>
      <c r="V2773" t="b">
        <f t="shared" si="395"/>
        <v>1</v>
      </c>
      <c r="W2773" t="b">
        <f t="shared" si="396"/>
        <v>1</v>
      </c>
    </row>
    <row r="2774" spans="1:23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 t="b">
        <f t="shared" si="393"/>
        <v>1</v>
      </c>
      <c r="U2774" t="b">
        <f t="shared" si="394"/>
        <v>1</v>
      </c>
      <c r="V2774" t="b">
        <f t="shared" si="395"/>
        <v>1</v>
      </c>
      <c r="W2774" t="b">
        <f t="shared" si="396"/>
        <v>1</v>
      </c>
    </row>
    <row r="2775" spans="1:23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 t="b">
        <f t="shared" si="393"/>
        <v>1</v>
      </c>
      <c r="U2775" t="b">
        <f t="shared" si="394"/>
        <v>1</v>
      </c>
      <c r="V2775" t="b">
        <f t="shared" si="395"/>
        <v>1</v>
      </c>
      <c r="W2775" t="b">
        <f t="shared" si="396"/>
        <v>1</v>
      </c>
    </row>
    <row r="2776" spans="1:23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 t="b">
        <f t="shared" si="393"/>
        <v>1</v>
      </c>
      <c r="U2776" t="b">
        <f t="shared" si="394"/>
        <v>1</v>
      </c>
      <c r="V2776" t="b">
        <f t="shared" si="395"/>
        <v>1</v>
      </c>
      <c r="W2776" t="b">
        <f t="shared" si="396"/>
        <v>0</v>
      </c>
    </row>
    <row r="2777" spans="1:23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 t="b">
        <f t="shared" si="393"/>
        <v>1</v>
      </c>
      <c r="U2777" t="b">
        <f t="shared" si="394"/>
        <v>1</v>
      </c>
      <c r="V2777" t="b">
        <f t="shared" si="395"/>
        <v>1</v>
      </c>
      <c r="W2777" t="b">
        <f t="shared" si="396"/>
        <v>1</v>
      </c>
    </row>
    <row r="2778" spans="1:23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 t="b">
        <f t="shared" si="393"/>
        <v>1</v>
      </c>
      <c r="U2778" t="b">
        <f t="shared" si="394"/>
        <v>1</v>
      </c>
      <c r="V2778" t="b">
        <f t="shared" si="395"/>
        <v>1</v>
      </c>
      <c r="W2778" t="b">
        <f t="shared" si="396"/>
        <v>1</v>
      </c>
    </row>
    <row r="2779" spans="1:23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 t="b">
        <f t="shared" si="393"/>
        <v>1</v>
      </c>
      <c r="U2779" t="b">
        <f t="shared" si="394"/>
        <v>0</v>
      </c>
      <c r="V2779" t="b">
        <f t="shared" si="395"/>
        <v>0</v>
      </c>
      <c r="W2779" t="b">
        <f t="shared" si="396"/>
        <v>0</v>
      </c>
    </row>
    <row r="2780" spans="1:23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 t="b">
        <f t="shared" si="393"/>
        <v>1</v>
      </c>
      <c r="U2780" t="b">
        <f t="shared" si="394"/>
        <v>1</v>
      </c>
      <c r="V2780" t="b">
        <f t="shared" si="395"/>
        <v>1</v>
      </c>
      <c r="W2780" t="b">
        <f t="shared" si="396"/>
        <v>0</v>
      </c>
    </row>
    <row r="2781" spans="1:23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 t="b">
        <f t="shared" si="393"/>
        <v>1</v>
      </c>
      <c r="U2781" t="b">
        <f t="shared" si="394"/>
        <v>1</v>
      </c>
      <c r="V2781" t="b">
        <f t="shared" si="395"/>
        <v>0</v>
      </c>
      <c r="W2781" t="b">
        <f t="shared" si="396"/>
        <v>1</v>
      </c>
    </row>
    <row r="2782" spans="1:23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 t="b">
        <f t="shared" si="393"/>
        <v>1</v>
      </c>
      <c r="U2782" t="b">
        <f t="shared" si="394"/>
        <v>1</v>
      </c>
      <c r="V2782" t="b">
        <f t="shared" si="395"/>
        <v>1</v>
      </c>
      <c r="W2782" t="b">
        <f t="shared" si="396"/>
        <v>1</v>
      </c>
    </row>
    <row r="2783" spans="1:23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 t="b">
        <f t="shared" si="393"/>
        <v>1</v>
      </c>
      <c r="U2783" t="b">
        <f t="shared" si="394"/>
        <v>1</v>
      </c>
      <c r="V2783" t="b">
        <f t="shared" si="395"/>
        <v>1</v>
      </c>
      <c r="W2783" t="b">
        <f t="shared" si="396"/>
        <v>1</v>
      </c>
    </row>
    <row r="2784" spans="1:23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 t="b">
        <f t="shared" si="393"/>
        <v>1</v>
      </c>
      <c r="U2784" t="b">
        <f t="shared" si="394"/>
        <v>1</v>
      </c>
      <c r="V2784" t="b">
        <f t="shared" si="395"/>
        <v>1</v>
      </c>
      <c r="W2784" t="b">
        <f t="shared" si="396"/>
        <v>1</v>
      </c>
    </row>
    <row r="2785" spans="1:23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 t="b">
        <f t="shared" si="393"/>
        <v>1</v>
      </c>
      <c r="U2785" t="b">
        <f t="shared" si="394"/>
        <v>1</v>
      </c>
      <c r="V2785" t="b">
        <f t="shared" si="395"/>
        <v>1</v>
      </c>
      <c r="W2785" t="b">
        <f t="shared" si="396"/>
        <v>1</v>
      </c>
    </row>
    <row r="2786" spans="1:23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 t="b">
        <f t="shared" si="393"/>
        <v>0</v>
      </c>
      <c r="U2786" t="b">
        <f t="shared" si="394"/>
        <v>0</v>
      </c>
      <c r="V2786" t="b">
        <f t="shared" si="395"/>
        <v>0</v>
      </c>
      <c r="W2786" t="b">
        <f t="shared" si="396"/>
        <v>0</v>
      </c>
    </row>
    <row r="2787" spans="1:23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 t="b">
        <f t="shared" si="393"/>
        <v>1</v>
      </c>
      <c r="U2787" t="b">
        <f t="shared" si="394"/>
        <v>1</v>
      </c>
      <c r="V2787" t="b">
        <f t="shared" si="395"/>
        <v>1</v>
      </c>
      <c r="W2787" t="b">
        <f t="shared" si="396"/>
        <v>1</v>
      </c>
    </row>
    <row r="2788" spans="1:23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 t="b">
        <f t="shared" si="393"/>
        <v>1</v>
      </c>
      <c r="U2788" t="b">
        <f t="shared" si="394"/>
        <v>0</v>
      </c>
      <c r="V2788" t="b">
        <f t="shared" si="395"/>
        <v>0</v>
      </c>
      <c r="W2788" t="b">
        <f t="shared" si="396"/>
        <v>0</v>
      </c>
    </row>
    <row r="2789" spans="1:23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 t="b">
        <f t="shared" si="393"/>
        <v>1</v>
      </c>
      <c r="U2789" t="b">
        <f t="shared" si="394"/>
        <v>1</v>
      </c>
      <c r="V2789" t="b">
        <f t="shared" si="395"/>
        <v>0</v>
      </c>
      <c r="W2789" t="b">
        <f t="shared" si="396"/>
        <v>1</v>
      </c>
    </row>
    <row r="2790" spans="1:23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 t="b">
        <f t="shared" si="393"/>
        <v>0</v>
      </c>
      <c r="U2790" t="b">
        <f t="shared" si="394"/>
        <v>0</v>
      </c>
      <c r="V2790" t="b">
        <f t="shared" si="395"/>
        <v>0</v>
      </c>
      <c r="W2790" t="b">
        <f t="shared" si="396"/>
        <v>0</v>
      </c>
    </row>
    <row r="2791" spans="1:23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 t="b">
        <f t="shared" si="393"/>
        <v>1</v>
      </c>
      <c r="U2791" t="b">
        <f t="shared" si="394"/>
        <v>1</v>
      </c>
      <c r="V2791" t="b">
        <f t="shared" si="395"/>
        <v>1</v>
      </c>
      <c r="W2791" t="b">
        <f t="shared" si="396"/>
        <v>1</v>
      </c>
    </row>
    <row r="2792" spans="1:23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 t="b">
        <f t="shared" si="393"/>
        <v>1</v>
      </c>
      <c r="U2792" t="b">
        <f t="shared" si="394"/>
        <v>1</v>
      </c>
      <c r="V2792" t="b">
        <f t="shared" si="395"/>
        <v>1</v>
      </c>
      <c r="W2792" t="b">
        <f t="shared" si="396"/>
        <v>1</v>
      </c>
    </row>
    <row r="2793" spans="1:23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 t="b">
        <f t="shared" si="393"/>
        <v>0</v>
      </c>
      <c r="U2793" t="b">
        <f t="shared" si="394"/>
        <v>0</v>
      </c>
      <c r="V2793" t="b">
        <f t="shared" si="395"/>
        <v>1</v>
      </c>
      <c r="W2793" t="b">
        <f t="shared" si="396"/>
        <v>1</v>
      </c>
    </row>
    <row r="2794" spans="1:23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 t="b">
        <f t="shared" si="393"/>
        <v>1</v>
      </c>
      <c r="U2794" t="b">
        <f t="shared" si="394"/>
        <v>1</v>
      </c>
      <c r="V2794" t="b">
        <f t="shared" si="395"/>
        <v>1</v>
      </c>
      <c r="W2794" t="b">
        <f t="shared" si="396"/>
        <v>1</v>
      </c>
    </row>
    <row r="2795" spans="1:23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 t="b">
        <f t="shared" si="393"/>
        <v>1</v>
      </c>
      <c r="U2795" t="b">
        <f t="shared" si="394"/>
        <v>1</v>
      </c>
      <c r="V2795" t="b">
        <f t="shared" si="395"/>
        <v>1</v>
      </c>
      <c r="W2795" t="b">
        <f t="shared" si="396"/>
        <v>1</v>
      </c>
    </row>
    <row r="2796" spans="1:23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 t="b">
        <f t="shared" si="393"/>
        <v>0</v>
      </c>
      <c r="U2796" t="b">
        <f t="shared" si="394"/>
        <v>0</v>
      </c>
      <c r="V2796" t="b">
        <f t="shared" si="395"/>
        <v>0</v>
      </c>
      <c r="W2796" t="b">
        <f t="shared" si="396"/>
        <v>1</v>
      </c>
    </row>
    <row r="2797" spans="1:23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 t="b">
        <f t="shared" si="393"/>
        <v>1</v>
      </c>
      <c r="U2797" t="b">
        <f t="shared" si="394"/>
        <v>1</v>
      </c>
      <c r="V2797" t="b">
        <f t="shared" si="395"/>
        <v>1</v>
      </c>
      <c r="W2797" t="b">
        <f t="shared" si="396"/>
        <v>1</v>
      </c>
    </row>
    <row r="2798" spans="1:23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 t="b">
        <f t="shared" si="393"/>
        <v>1</v>
      </c>
      <c r="U2798" t="b">
        <f t="shared" si="394"/>
        <v>1</v>
      </c>
      <c r="V2798" t="b">
        <f t="shared" si="395"/>
        <v>1</v>
      </c>
      <c r="W2798" t="b">
        <f t="shared" si="396"/>
        <v>1</v>
      </c>
    </row>
    <row r="2799" spans="1:23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 t="b">
        <f t="shared" si="393"/>
        <v>1</v>
      </c>
      <c r="U2799" t="b">
        <f t="shared" si="394"/>
        <v>1</v>
      </c>
      <c r="V2799" t="b">
        <f t="shared" si="395"/>
        <v>1</v>
      </c>
      <c r="W2799" t="b">
        <f t="shared" si="396"/>
        <v>1</v>
      </c>
    </row>
    <row r="2800" spans="1:23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 t="b">
        <f t="shared" si="393"/>
        <v>1</v>
      </c>
      <c r="U2800" t="b">
        <f t="shared" si="394"/>
        <v>1</v>
      </c>
      <c r="V2800" t="b">
        <f t="shared" si="395"/>
        <v>1</v>
      </c>
      <c r="W2800" t="b">
        <f t="shared" si="396"/>
        <v>1</v>
      </c>
    </row>
    <row r="2801" spans="1:23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 t="b">
        <f t="shared" si="393"/>
        <v>1</v>
      </c>
      <c r="U2801" t="b">
        <f t="shared" si="394"/>
        <v>1</v>
      </c>
      <c r="V2801" t="b">
        <f t="shared" si="395"/>
        <v>1</v>
      </c>
      <c r="W2801" t="b">
        <f t="shared" si="396"/>
        <v>1</v>
      </c>
    </row>
    <row r="2802" spans="1:23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 t="b">
        <f t="shared" si="393"/>
        <v>1</v>
      </c>
      <c r="U2802" t="b">
        <f t="shared" si="394"/>
        <v>1</v>
      </c>
      <c r="V2802" t="b">
        <f t="shared" si="395"/>
        <v>1</v>
      </c>
      <c r="W2802" t="b">
        <f t="shared" si="396"/>
        <v>1</v>
      </c>
    </row>
    <row r="2803" spans="1:23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 t="b">
        <f t="shared" si="393"/>
        <v>0</v>
      </c>
      <c r="U2803" t="b">
        <f t="shared" si="394"/>
        <v>0</v>
      </c>
      <c r="V2803" t="b">
        <f t="shared" si="395"/>
        <v>0</v>
      </c>
      <c r="W2803" t="b">
        <f t="shared" si="396"/>
        <v>0</v>
      </c>
    </row>
    <row r="2804" spans="1:23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 t="b">
        <f t="shared" si="393"/>
        <v>0</v>
      </c>
      <c r="U2804" t="b">
        <f t="shared" si="394"/>
        <v>1</v>
      </c>
      <c r="V2804" t="b">
        <f t="shared" si="395"/>
        <v>1</v>
      </c>
      <c r="W2804" t="b">
        <f t="shared" si="396"/>
        <v>0</v>
      </c>
    </row>
    <row r="2805" spans="1:23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 t="b">
        <f t="shared" si="393"/>
        <v>1</v>
      </c>
      <c r="U2805" t="b">
        <f t="shared" si="394"/>
        <v>1</v>
      </c>
      <c r="V2805" t="b">
        <f t="shared" si="395"/>
        <v>1</v>
      </c>
      <c r="W2805" t="b">
        <f t="shared" si="396"/>
        <v>1</v>
      </c>
    </row>
    <row r="2806" spans="1:23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 t="b">
        <f t="shared" si="393"/>
        <v>1</v>
      </c>
      <c r="U2806" t="b">
        <f t="shared" si="394"/>
        <v>1</v>
      </c>
      <c r="V2806" t="b">
        <f t="shared" si="395"/>
        <v>1</v>
      </c>
      <c r="W2806" t="b">
        <f t="shared" si="396"/>
        <v>1</v>
      </c>
    </row>
    <row r="2807" spans="1:23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 t="b">
        <f t="shared" si="393"/>
        <v>1</v>
      </c>
      <c r="U2807" t="b">
        <f t="shared" si="394"/>
        <v>0</v>
      </c>
      <c r="V2807" t="b">
        <f t="shared" si="395"/>
        <v>0</v>
      </c>
      <c r="W2807" t="b">
        <f t="shared" si="396"/>
        <v>0</v>
      </c>
    </row>
    <row r="2808" spans="1:23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 t="b">
        <f t="shared" si="393"/>
        <v>1</v>
      </c>
      <c r="U2808" t="b">
        <f t="shared" si="394"/>
        <v>1</v>
      </c>
      <c r="V2808" t="b">
        <f t="shared" si="395"/>
        <v>1</v>
      </c>
      <c r="W2808" t="b">
        <f t="shared" si="396"/>
        <v>1</v>
      </c>
    </row>
    <row r="2809" spans="1:23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 t="b">
        <f t="shared" si="393"/>
        <v>1</v>
      </c>
      <c r="U2809" t="b">
        <f t="shared" si="394"/>
        <v>1</v>
      </c>
      <c r="V2809" t="b">
        <f t="shared" si="395"/>
        <v>1</v>
      </c>
      <c r="W2809" t="b">
        <f t="shared" si="396"/>
        <v>1</v>
      </c>
    </row>
    <row r="2810" spans="1:23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 t="b">
        <f t="shared" si="393"/>
        <v>0</v>
      </c>
      <c r="U2810" t="b">
        <f t="shared" si="394"/>
        <v>0</v>
      </c>
      <c r="V2810" t="b">
        <f t="shared" si="395"/>
        <v>0</v>
      </c>
      <c r="W2810" t="b">
        <f t="shared" si="396"/>
        <v>0</v>
      </c>
    </row>
    <row r="2811" spans="1:23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 t="b">
        <f t="shared" si="393"/>
        <v>1</v>
      </c>
      <c r="U2811" t="b">
        <f t="shared" si="394"/>
        <v>1</v>
      </c>
      <c r="V2811" t="b">
        <f t="shared" si="395"/>
        <v>1</v>
      </c>
      <c r="W2811" t="b">
        <f t="shared" si="396"/>
        <v>1</v>
      </c>
    </row>
    <row r="2812" spans="1:23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 t="b">
        <f t="shared" si="393"/>
        <v>1</v>
      </c>
      <c r="U2812" t="b">
        <f t="shared" si="394"/>
        <v>1</v>
      </c>
      <c r="V2812" t="b">
        <f t="shared" si="395"/>
        <v>1</v>
      </c>
      <c r="W2812" t="b">
        <f t="shared" si="396"/>
        <v>1</v>
      </c>
    </row>
    <row r="2813" spans="1:23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 t="b">
        <f t="shared" si="393"/>
        <v>1</v>
      </c>
      <c r="U2813" t="b">
        <f t="shared" si="394"/>
        <v>1</v>
      </c>
      <c r="V2813" t="b">
        <f t="shared" si="395"/>
        <v>1</v>
      </c>
      <c r="W2813" t="b">
        <f t="shared" si="396"/>
        <v>1</v>
      </c>
    </row>
    <row r="2814" spans="1:23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 t="b">
        <f t="shared" si="393"/>
        <v>1</v>
      </c>
      <c r="U2814" t="b">
        <f t="shared" si="394"/>
        <v>1</v>
      </c>
      <c r="V2814" t="b">
        <f t="shared" si="395"/>
        <v>1</v>
      </c>
      <c r="W2814" t="b">
        <f t="shared" si="396"/>
        <v>1</v>
      </c>
    </row>
    <row r="2815" spans="1:23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 t="b">
        <f t="shared" si="393"/>
        <v>1</v>
      </c>
      <c r="U2815" t="b">
        <f t="shared" si="394"/>
        <v>1</v>
      </c>
      <c r="V2815" t="b">
        <f t="shared" si="395"/>
        <v>1</v>
      </c>
      <c r="W2815" t="b">
        <f t="shared" si="396"/>
        <v>1</v>
      </c>
    </row>
    <row r="2816" spans="1:23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 t="b">
        <f t="shared" si="393"/>
        <v>0</v>
      </c>
      <c r="U2816" t="b">
        <f t="shared" si="394"/>
        <v>1</v>
      </c>
      <c r="V2816" t="b">
        <f t="shared" si="395"/>
        <v>1</v>
      </c>
      <c r="W2816" t="b">
        <f t="shared" si="396"/>
        <v>1</v>
      </c>
    </row>
    <row r="2817" spans="1:23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 t="b">
        <f t="shared" si="393"/>
        <v>0</v>
      </c>
      <c r="U2817" t="b">
        <f t="shared" si="394"/>
        <v>0</v>
      </c>
      <c r="V2817" t="b">
        <f t="shared" si="395"/>
        <v>0</v>
      </c>
      <c r="W2817" t="b">
        <f t="shared" si="396"/>
        <v>0</v>
      </c>
    </row>
    <row r="2818" spans="1:23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 t="b">
        <f t="shared" si="393"/>
        <v>1</v>
      </c>
      <c r="U2818" t="b">
        <f t="shared" si="394"/>
        <v>1</v>
      </c>
      <c r="V2818" t="b">
        <f t="shared" si="395"/>
        <v>1</v>
      </c>
      <c r="W2818" t="b">
        <f t="shared" si="396"/>
        <v>1</v>
      </c>
    </row>
    <row r="2819" spans="1:23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 t="b">
        <f t="shared" si="393"/>
        <v>1</v>
      </c>
      <c r="U2819" t="b">
        <f t="shared" si="394"/>
        <v>1</v>
      </c>
      <c r="V2819" t="b">
        <f t="shared" si="395"/>
        <v>1</v>
      </c>
      <c r="W2819" t="b">
        <f t="shared" si="396"/>
        <v>1</v>
      </c>
    </row>
    <row r="2820" spans="1:23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 t="b">
        <f t="shared" ref="T2820:T2883" si="402">S2820=C2820</f>
        <v>1</v>
      </c>
      <c r="U2820" t="b">
        <f t="shared" ref="U2820:U2883" si="403">S2820=G2820</f>
        <v>1</v>
      </c>
      <c r="V2820" t="b">
        <f t="shared" ref="V2820:V2883" si="404">S2820=K2820</f>
        <v>1</v>
      </c>
      <c r="W2820" t="b">
        <f t="shared" ref="W2820:W2883" si="405">S2820=O2820</f>
        <v>1</v>
      </c>
    </row>
    <row r="2821" spans="1:23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 t="b">
        <f t="shared" si="402"/>
        <v>1</v>
      </c>
      <c r="U2821" t="b">
        <f t="shared" si="403"/>
        <v>1</v>
      </c>
      <c r="V2821" t="b">
        <f t="shared" si="404"/>
        <v>1</v>
      </c>
      <c r="W2821" t="b">
        <f t="shared" si="405"/>
        <v>1</v>
      </c>
    </row>
    <row r="2822" spans="1:23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 t="b">
        <f t="shared" si="402"/>
        <v>0</v>
      </c>
      <c r="U2822" t="b">
        <f t="shared" si="403"/>
        <v>0</v>
      </c>
      <c r="V2822" t="b">
        <f t="shared" si="404"/>
        <v>1</v>
      </c>
      <c r="W2822" t="b">
        <f t="shared" si="405"/>
        <v>0</v>
      </c>
    </row>
    <row r="2823" spans="1:23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 t="b">
        <f t="shared" si="402"/>
        <v>1</v>
      </c>
      <c r="U2823" t="b">
        <f t="shared" si="403"/>
        <v>1</v>
      </c>
      <c r="V2823" t="b">
        <f t="shared" si="404"/>
        <v>1</v>
      </c>
      <c r="W2823" t="b">
        <f t="shared" si="405"/>
        <v>1</v>
      </c>
    </row>
    <row r="2824" spans="1:23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 t="b">
        <f t="shared" si="402"/>
        <v>1</v>
      </c>
      <c r="U2824" t="b">
        <f t="shared" si="403"/>
        <v>1</v>
      </c>
      <c r="V2824" t="b">
        <f t="shared" si="404"/>
        <v>1</v>
      </c>
      <c r="W2824" t="b">
        <f t="shared" si="405"/>
        <v>1</v>
      </c>
    </row>
    <row r="2825" spans="1:23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 t="b">
        <f t="shared" si="402"/>
        <v>0</v>
      </c>
      <c r="U2825" t="b">
        <f t="shared" si="403"/>
        <v>1</v>
      </c>
      <c r="V2825" t="b">
        <f t="shared" si="404"/>
        <v>0</v>
      </c>
      <c r="W2825" t="b">
        <f t="shared" si="405"/>
        <v>1</v>
      </c>
    </row>
    <row r="2826" spans="1:23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 t="b">
        <f t="shared" si="402"/>
        <v>0</v>
      </c>
      <c r="U2826" t="b">
        <f t="shared" si="403"/>
        <v>0</v>
      </c>
      <c r="V2826" t="b">
        <f t="shared" si="404"/>
        <v>0</v>
      </c>
      <c r="W2826" t="b">
        <f t="shared" si="405"/>
        <v>0</v>
      </c>
    </row>
    <row r="2827" spans="1:23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 t="b">
        <f t="shared" si="402"/>
        <v>1</v>
      </c>
      <c r="U2827" t="b">
        <f t="shared" si="403"/>
        <v>1</v>
      </c>
      <c r="V2827" t="b">
        <f t="shared" si="404"/>
        <v>1</v>
      </c>
      <c r="W2827" t="b">
        <f t="shared" si="405"/>
        <v>1</v>
      </c>
    </row>
    <row r="2828" spans="1:23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 t="b">
        <f t="shared" si="402"/>
        <v>0</v>
      </c>
      <c r="U2828" t="b">
        <f t="shared" si="403"/>
        <v>1</v>
      </c>
      <c r="V2828" t="b">
        <f t="shared" si="404"/>
        <v>1</v>
      </c>
      <c r="W2828" t="b">
        <f t="shared" si="405"/>
        <v>1</v>
      </c>
    </row>
    <row r="2829" spans="1:23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 t="b">
        <f t="shared" si="402"/>
        <v>1</v>
      </c>
      <c r="U2829" t="b">
        <f t="shared" si="403"/>
        <v>1</v>
      </c>
      <c r="V2829" t="b">
        <f t="shared" si="404"/>
        <v>1</v>
      </c>
      <c r="W2829" t="b">
        <f t="shared" si="405"/>
        <v>1</v>
      </c>
    </row>
    <row r="2830" spans="1:23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 t="b">
        <f t="shared" si="402"/>
        <v>1</v>
      </c>
      <c r="U2830" t="b">
        <f t="shared" si="403"/>
        <v>1</v>
      </c>
      <c r="V2830" t="b">
        <f t="shared" si="404"/>
        <v>1</v>
      </c>
      <c r="W2830" t="b">
        <f t="shared" si="405"/>
        <v>1</v>
      </c>
    </row>
    <row r="2831" spans="1:23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 t="b">
        <f t="shared" si="402"/>
        <v>1</v>
      </c>
      <c r="U2831" t="b">
        <f t="shared" si="403"/>
        <v>1</v>
      </c>
      <c r="V2831" t="b">
        <f t="shared" si="404"/>
        <v>1</v>
      </c>
      <c r="W2831" t="b">
        <f t="shared" si="405"/>
        <v>1</v>
      </c>
    </row>
    <row r="2832" spans="1:23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 t="b">
        <f t="shared" si="402"/>
        <v>1</v>
      </c>
      <c r="U2832" t="b">
        <f t="shared" si="403"/>
        <v>1</v>
      </c>
      <c r="V2832" t="b">
        <f t="shared" si="404"/>
        <v>1</v>
      </c>
      <c r="W2832" t="b">
        <f t="shared" si="405"/>
        <v>1</v>
      </c>
    </row>
    <row r="2833" spans="1:23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 t="b">
        <f t="shared" si="402"/>
        <v>0</v>
      </c>
      <c r="U2833" t="b">
        <f t="shared" si="403"/>
        <v>0</v>
      </c>
      <c r="V2833" t="b">
        <f t="shared" si="404"/>
        <v>0</v>
      </c>
      <c r="W2833" t="b">
        <f t="shared" si="405"/>
        <v>1</v>
      </c>
    </row>
    <row r="2834" spans="1:23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 t="b">
        <f t="shared" si="402"/>
        <v>1</v>
      </c>
      <c r="U2834" t="b">
        <f t="shared" si="403"/>
        <v>1</v>
      </c>
      <c r="V2834" t="b">
        <f t="shared" si="404"/>
        <v>1</v>
      </c>
      <c r="W2834" t="b">
        <f t="shared" si="405"/>
        <v>1</v>
      </c>
    </row>
    <row r="2835" spans="1:23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 t="b">
        <f t="shared" si="402"/>
        <v>1</v>
      </c>
      <c r="U2835" t="b">
        <f t="shared" si="403"/>
        <v>1</v>
      </c>
      <c r="V2835" t="b">
        <f t="shared" si="404"/>
        <v>1</v>
      </c>
      <c r="W2835" t="b">
        <f t="shared" si="405"/>
        <v>1</v>
      </c>
    </row>
    <row r="2836" spans="1:23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 t="b">
        <f t="shared" si="402"/>
        <v>1</v>
      </c>
      <c r="U2836" t="b">
        <f t="shared" si="403"/>
        <v>1</v>
      </c>
      <c r="V2836" t="b">
        <f t="shared" si="404"/>
        <v>1</v>
      </c>
      <c r="W2836" t="b">
        <f t="shared" si="405"/>
        <v>1</v>
      </c>
    </row>
    <row r="2837" spans="1:23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 t="b">
        <f t="shared" si="402"/>
        <v>1</v>
      </c>
      <c r="U2837" t="b">
        <f t="shared" si="403"/>
        <v>1</v>
      </c>
      <c r="V2837" t="b">
        <f t="shared" si="404"/>
        <v>1</v>
      </c>
      <c r="W2837" t="b">
        <f t="shared" si="405"/>
        <v>1</v>
      </c>
    </row>
    <row r="2838" spans="1:23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 t="b">
        <f t="shared" si="402"/>
        <v>1</v>
      </c>
      <c r="U2838" t="b">
        <f t="shared" si="403"/>
        <v>1</v>
      </c>
      <c r="V2838" t="b">
        <f t="shared" si="404"/>
        <v>1</v>
      </c>
      <c r="W2838" t="b">
        <f t="shared" si="405"/>
        <v>1</v>
      </c>
    </row>
    <row r="2839" spans="1:23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 t="b">
        <f t="shared" si="402"/>
        <v>1</v>
      </c>
      <c r="U2839" t="b">
        <f t="shared" si="403"/>
        <v>1</v>
      </c>
      <c r="V2839" t="b">
        <f t="shared" si="404"/>
        <v>1</v>
      </c>
      <c r="W2839" t="b">
        <f t="shared" si="405"/>
        <v>1</v>
      </c>
    </row>
    <row r="2840" spans="1:23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 t="b">
        <f t="shared" si="402"/>
        <v>0</v>
      </c>
      <c r="U2840" t="b">
        <f t="shared" si="403"/>
        <v>1</v>
      </c>
      <c r="V2840" t="b">
        <f t="shared" si="404"/>
        <v>0</v>
      </c>
      <c r="W2840" t="b">
        <f t="shared" si="405"/>
        <v>1</v>
      </c>
    </row>
    <row r="2841" spans="1:23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 t="b">
        <f t="shared" si="402"/>
        <v>1</v>
      </c>
      <c r="U2841" t="b">
        <f t="shared" si="403"/>
        <v>1</v>
      </c>
      <c r="V2841" t="b">
        <f t="shared" si="404"/>
        <v>1</v>
      </c>
      <c r="W2841" t="b">
        <f t="shared" si="405"/>
        <v>1</v>
      </c>
    </row>
    <row r="2842" spans="1:23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 t="b">
        <f t="shared" si="402"/>
        <v>1</v>
      </c>
      <c r="U2842" t="b">
        <f t="shared" si="403"/>
        <v>1</v>
      </c>
      <c r="V2842" t="b">
        <f t="shared" si="404"/>
        <v>1</v>
      </c>
      <c r="W2842" t="b">
        <f t="shared" si="405"/>
        <v>1</v>
      </c>
    </row>
    <row r="2843" spans="1:23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 t="b">
        <f t="shared" si="402"/>
        <v>0</v>
      </c>
      <c r="U2843" t="b">
        <f t="shared" si="403"/>
        <v>1</v>
      </c>
      <c r="V2843" t="b">
        <f t="shared" si="404"/>
        <v>0</v>
      </c>
      <c r="W2843" t="b">
        <f t="shared" si="405"/>
        <v>0</v>
      </c>
    </row>
    <row r="2844" spans="1:23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 t="b">
        <f t="shared" si="402"/>
        <v>1</v>
      </c>
      <c r="U2844" t="b">
        <f t="shared" si="403"/>
        <v>1</v>
      </c>
      <c r="V2844" t="b">
        <f t="shared" si="404"/>
        <v>0</v>
      </c>
      <c r="W2844" t="b">
        <f t="shared" si="405"/>
        <v>1</v>
      </c>
    </row>
    <row r="2845" spans="1:23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 t="b">
        <f t="shared" si="402"/>
        <v>0</v>
      </c>
      <c r="U2845" t="b">
        <f t="shared" si="403"/>
        <v>0</v>
      </c>
      <c r="V2845" t="b">
        <f t="shared" si="404"/>
        <v>1</v>
      </c>
      <c r="W2845" t="b">
        <f t="shared" si="405"/>
        <v>1</v>
      </c>
    </row>
    <row r="2846" spans="1:23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 t="b">
        <f t="shared" si="402"/>
        <v>1</v>
      </c>
      <c r="U2846" t="b">
        <f t="shared" si="403"/>
        <v>1</v>
      </c>
      <c r="V2846" t="b">
        <f t="shared" si="404"/>
        <v>1</v>
      </c>
      <c r="W2846" t="b">
        <f t="shared" si="405"/>
        <v>1</v>
      </c>
    </row>
    <row r="2847" spans="1:23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 t="b">
        <f t="shared" si="402"/>
        <v>1</v>
      </c>
      <c r="U2847" t="b">
        <f t="shared" si="403"/>
        <v>1</v>
      </c>
      <c r="V2847" t="b">
        <f t="shared" si="404"/>
        <v>1</v>
      </c>
      <c r="W2847" t="b">
        <f t="shared" si="405"/>
        <v>1</v>
      </c>
    </row>
    <row r="2848" spans="1:23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 t="b">
        <f t="shared" si="402"/>
        <v>1</v>
      </c>
      <c r="U2848" t="b">
        <f t="shared" si="403"/>
        <v>1</v>
      </c>
      <c r="V2848" t="b">
        <f t="shared" si="404"/>
        <v>1</v>
      </c>
      <c r="W2848" t="b">
        <f t="shared" si="405"/>
        <v>1</v>
      </c>
    </row>
    <row r="2849" spans="1:23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 t="b">
        <f t="shared" si="402"/>
        <v>1</v>
      </c>
      <c r="U2849" t="b">
        <f t="shared" si="403"/>
        <v>1</v>
      </c>
      <c r="V2849" t="b">
        <f t="shared" si="404"/>
        <v>1</v>
      </c>
      <c r="W2849" t="b">
        <f t="shared" si="405"/>
        <v>1</v>
      </c>
    </row>
    <row r="2850" spans="1:23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 t="b">
        <f t="shared" si="402"/>
        <v>1</v>
      </c>
      <c r="U2850" t="b">
        <f t="shared" si="403"/>
        <v>1</v>
      </c>
      <c r="V2850" t="b">
        <f t="shared" si="404"/>
        <v>1</v>
      </c>
      <c r="W2850" t="b">
        <f t="shared" si="405"/>
        <v>1</v>
      </c>
    </row>
    <row r="2851" spans="1:23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 t="b">
        <f t="shared" si="402"/>
        <v>0</v>
      </c>
      <c r="U2851" t="b">
        <f t="shared" si="403"/>
        <v>0</v>
      </c>
      <c r="V2851" t="b">
        <f t="shared" si="404"/>
        <v>0</v>
      </c>
      <c r="W2851" t="b">
        <f t="shared" si="405"/>
        <v>1</v>
      </c>
    </row>
    <row r="2852" spans="1:23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 t="b">
        <f t="shared" si="402"/>
        <v>1</v>
      </c>
      <c r="U2852" t="b">
        <f t="shared" si="403"/>
        <v>1</v>
      </c>
      <c r="V2852" t="b">
        <f t="shared" si="404"/>
        <v>1</v>
      </c>
      <c r="W2852" t="b">
        <f t="shared" si="405"/>
        <v>1</v>
      </c>
    </row>
    <row r="2853" spans="1:23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 t="b">
        <f t="shared" si="402"/>
        <v>1</v>
      </c>
      <c r="U2853" t="b">
        <f t="shared" si="403"/>
        <v>1</v>
      </c>
      <c r="V2853" t="b">
        <f t="shared" si="404"/>
        <v>1</v>
      </c>
      <c r="W2853" t="b">
        <f t="shared" si="405"/>
        <v>1</v>
      </c>
    </row>
    <row r="2854" spans="1:23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 t="b">
        <f t="shared" si="402"/>
        <v>1</v>
      </c>
      <c r="U2854" t="b">
        <f t="shared" si="403"/>
        <v>1</v>
      </c>
      <c r="V2854" t="b">
        <f t="shared" si="404"/>
        <v>1</v>
      </c>
      <c r="W2854" t="b">
        <f t="shared" si="405"/>
        <v>1</v>
      </c>
    </row>
    <row r="2855" spans="1:23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 t="b">
        <f t="shared" si="402"/>
        <v>1</v>
      </c>
      <c r="U2855" t="b">
        <f t="shared" si="403"/>
        <v>0</v>
      </c>
      <c r="V2855" t="b">
        <f t="shared" si="404"/>
        <v>1</v>
      </c>
      <c r="W2855" t="b">
        <f t="shared" si="405"/>
        <v>1</v>
      </c>
    </row>
    <row r="2856" spans="1:23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 t="b">
        <f t="shared" si="402"/>
        <v>1</v>
      </c>
      <c r="U2856" t="b">
        <f t="shared" si="403"/>
        <v>1</v>
      </c>
      <c r="V2856" t="b">
        <f t="shared" si="404"/>
        <v>1</v>
      </c>
      <c r="W2856" t="b">
        <f t="shared" si="405"/>
        <v>1</v>
      </c>
    </row>
    <row r="2857" spans="1:23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 t="b">
        <f t="shared" si="402"/>
        <v>1</v>
      </c>
      <c r="U2857" t="b">
        <f t="shared" si="403"/>
        <v>1</v>
      </c>
      <c r="V2857" t="b">
        <f t="shared" si="404"/>
        <v>1</v>
      </c>
      <c r="W2857" t="b">
        <f t="shared" si="405"/>
        <v>1</v>
      </c>
    </row>
    <row r="2858" spans="1:23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 t="b">
        <f t="shared" si="402"/>
        <v>1</v>
      </c>
      <c r="U2858" t="b">
        <f t="shared" si="403"/>
        <v>0</v>
      </c>
      <c r="V2858" t="b">
        <f t="shared" si="404"/>
        <v>0</v>
      </c>
      <c r="W2858" t="b">
        <f t="shared" si="405"/>
        <v>1</v>
      </c>
    </row>
    <row r="2859" spans="1:23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 t="b">
        <f t="shared" si="402"/>
        <v>1</v>
      </c>
      <c r="U2859" t="b">
        <f t="shared" si="403"/>
        <v>1</v>
      </c>
      <c r="V2859" t="b">
        <f t="shared" si="404"/>
        <v>1</v>
      </c>
      <c r="W2859" t="b">
        <f t="shared" si="405"/>
        <v>1</v>
      </c>
    </row>
    <row r="2860" spans="1:23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 t="b">
        <f t="shared" si="402"/>
        <v>0</v>
      </c>
      <c r="U2860" t="b">
        <f t="shared" si="403"/>
        <v>0</v>
      </c>
      <c r="V2860" t="b">
        <f t="shared" si="404"/>
        <v>0</v>
      </c>
      <c r="W2860" t="b">
        <f t="shared" si="405"/>
        <v>0</v>
      </c>
    </row>
    <row r="2861" spans="1:23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 t="b">
        <f t="shared" si="402"/>
        <v>1</v>
      </c>
      <c r="U2861" t="b">
        <f t="shared" si="403"/>
        <v>1</v>
      </c>
      <c r="V2861" t="b">
        <f t="shared" si="404"/>
        <v>1</v>
      </c>
      <c r="W2861" t="b">
        <f t="shared" si="405"/>
        <v>1</v>
      </c>
    </row>
    <row r="2862" spans="1:23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 t="b">
        <f t="shared" si="402"/>
        <v>1</v>
      </c>
      <c r="U2862" t="b">
        <f t="shared" si="403"/>
        <v>1</v>
      </c>
      <c r="V2862" t="b">
        <f t="shared" si="404"/>
        <v>1</v>
      </c>
      <c r="W2862" t="b">
        <f t="shared" si="405"/>
        <v>1</v>
      </c>
    </row>
    <row r="2863" spans="1:23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 t="b">
        <f t="shared" si="402"/>
        <v>1</v>
      </c>
      <c r="U2863" t="b">
        <f t="shared" si="403"/>
        <v>0</v>
      </c>
      <c r="V2863" t="b">
        <f t="shared" si="404"/>
        <v>0</v>
      </c>
      <c r="W2863" t="b">
        <f t="shared" si="405"/>
        <v>1</v>
      </c>
    </row>
    <row r="2864" spans="1:23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 t="b">
        <f t="shared" si="402"/>
        <v>1</v>
      </c>
      <c r="U2864" t="b">
        <f t="shared" si="403"/>
        <v>1</v>
      </c>
      <c r="V2864" t="b">
        <f t="shared" si="404"/>
        <v>1</v>
      </c>
      <c r="W2864" t="b">
        <f t="shared" si="405"/>
        <v>1</v>
      </c>
    </row>
    <row r="2865" spans="1:23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 t="b">
        <f t="shared" si="402"/>
        <v>1</v>
      </c>
      <c r="U2865" t="b">
        <f t="shared" si="403"/>
        <v>1</v>
      </c>
      <c r="V2865" t="b">
        <f t="shared" si="404"/>
        <v>1</v>
      </c>
      <c r="W2865" t="b">
        <f t="shared" si="405"/>
        <v>1</v>
      </c>
    </row>
    <row r="2866" spans="1:23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 t="b">
        <f t="shared" si="402"/>
        <v>1</v>
      </c>
      <c r="U2866" t="b">
        <f t="shared" si="403"/>
        <v>1</v>
      </c>
      <c r="V2866" t="b">
        <f t="shared" si="404"/>
        <v>1</v>
      </c>
      <c r="W2866" t="b">
        <f t="shared" si="405"/>
        <v>1</v>
      </c>
    </row>
    <row r="2867" spans="1:23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 t="b">
        <f t="shared" si="402"/>
        <v>0</v>
      </c>
      <c r="U2867" t="b">
        <f t="shared" si="403"/>
        <v>1</v>
      </c>
      <c r="V2867" t="b">
        <f t="shared" si="404"/>
        <v>0</v>
      </c>
      <c r="W2867" t="b">
        <f t="shared" si="405"/>
        <v>0</v>
      </c>
    </row>
    <row r="2868" spans="1:23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 t="b">
        <f t="shared" si="402"/>
        <v>1</v>
      </c>
      <c r="U2868" t="b">
        <f t="shared" si="403"/>
        <v>1</v>
      </c>
      <c r="V2868" t="b">
        <f t="shared" si="404"/>
        <v>1</v>
      </c>
      <c r="W2868" t="b">
        <f t="shared" si="405"/>
        <v>1</v>
      </c>
    </row>
    <row r="2869" spans="1:23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 t="b">
        <f t="shared" si="402"/>
        <v>1</v>
      </c>
      <c r="U2869" t="b">
        <f t="shared" si="403"/>
        <v>1</v>
      </c>
      <c r="V2869" t="b">
        <f t="shared" si="404"/>
        <v>1</v>
      </c>
      <c r="W2869" t="b">
        <f t="shared" si="405"/>
        <v>1</v>
      </c>
    </row>
    <row r="2870" spans="1:23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 t="b">
        <f t="shared" si="402"/>
        <v>1</v>
      </c>
      <c r="U2870" t="b">
        <f t="shared" si="403"/>
        <v>1</v>
      </c>
      <c r="V2870" t="b">
        <f t="shared" si="404"/>
        <v>1</v>
      </c>
      <c r="W2870" t="b">
        <f t="shared" si="405"/>
        <v>1</v>
      </c>
    </row>
    <row r="2871" spans="1:23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 t="b">
        <f t="shared" si="402"/>
        <v>1</v>
      </c>
      <c r="U2871" t="b">
        <f t="shared" si="403"/>
        <v>1</v>
      </c>
      <c r="V2871" t="b">
        <f t="shared" si="404"/>
        <v>1</v>
      </c>
      <c r="W2871" t="b">
        <f t="shared" si="405"/>
        <v>0</v>
      </c>
    </row>
    <row r="2872" spans="1:23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 t="b">
        <f t="shared" si="402"/>
        <v>1</v>
      </c>
      <c r="U2872" t="b">
        <f t="shared" si="403"/>
        <v>1</v>
      </c>
      <c r="V2872" t="b">
        <f t="shared" si="404"/>
        <v>1</v>
      </c>
      <c r="W2872" t="b">
        <f t="shared" si="405"/>
        <v>1</v>
      </c>
    </row>
    <row r="2873" spans="1:23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 t="b">
        <f t="shared" si="402"/>
        <v>1</v>
      </c>
      <c r="U2873" t="b">
        <f t="shared" si="403"/>
        <v>1</v>
      </c>
      <c r="V2873" t="b">
        <f t="shared" si="404"/>
        <v>1</v>
      </c>
      <c r="W2873" t="b">
        <f t="shared" si="405"/>
        <v>1</v>
      </c>
    </row>
    <row r="2874" spans="1:23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 t="b">
        <f t="shared" si="402"/>
        <v>1</v>
      </c>
      <c r="U2874" t="b">
        <f t="shared" si="403"/>
        <v>1</v>
      </c>
      <c r="V2874" t="b">
        <f t="shared" si="404"/>
        <v>1</v>
      </c>
      <c r="W2874" t="b">
        <f t="shared" si="405"/>
        <v>1</v>
      </c>
    </row>
    <row r="2875" spans="1:23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 t="b">
        <f t="shared" si="402"/>
        <v>1</v>
      </c>
      <c r="U2875" t="b">
        <f t="shared" si="403"/>
        <v>1</v>
      </c>
      <c r="V2875" t="b">
        <f t="shared" si="404"/>
        <v>1</v>
      </c>
      <c r="W2875" t="b">
        <f t="shared" si="405"/>
        <v>1</v>
      </c>
    </row>
    <row r="2876" spans="1:23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 t="b">
        <f t="shared" si="402"/>
        <v>1</v>
      </c>
      <c r="U2876" t="b">
        <f t="shared" si="403"/>
        <v>1</v>
      </c>
      <c r="V2876" t="b">
        <f t="shared" si="404"/>
        <v>1</v>
      </c>
      <c r="W2876" t="b">
        <f t="shared" si="405"/>
        <v>1</v>
      </c>
    </row>
    <row r="2877" spans="1:23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 t="b">
        <f t="shared" si="402"/>
        <v>1</v>
      </c>
      <c r="U2877" t="b">
        <f t="shared" si="403"/>
        <v>1</v>
      </c>
      <c r="V2877" t="b">
        <f t="shared" si="404"/>
        <v>1</v>
      </c>
      <c r="W2877" t="b">
        <f t="shared" si="405"/>
        <v>1</v>
      </c>
    </row>
    <row r="2878" spans="1:23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 t="b">
        <f t="shared" si="402"/>
        <v>1</v>
      </c>
      <c r="U2878" t="b">
        <f t="shared" si="403"/>
        <v>1</v>
      </c>
      <c r="V2878" t="b">
        <f t="shared" si="404"/>
        <v>1</v>
      </c>
      <c r="W2878" t="b">
        <f t="shared" si="405"/>
        <v>1</v>
      </c>
    </row>
    <row r="2879" spans="1:23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 t="b">
        <f t="shared" si="402"/>
        <v>1</v>
      </c>
      <c r="U2879" t="b">
        <f t="shared" si="403"/>
        <v>1</v>
      </c>
      <c r="V2879" t="b">
        <f t="shared" si="404"/>
        <v>1</v>
      </c>
      <c r="W2879" t="b">
        <f t="shared" si="405"/>
        <v>1</v>
      </c>
    </row>
    <row r="2880" spans="1:23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 t="b">
        <f t="shared" si="402"/>
        <v>1</v>
      </c>
      <c r="U2880" t="b">
        <f t="shared" si="403"/>
        <v>1</v>
      </c>
      <c r="V2880" t="b">
        <f t="shared" si="404"/>
        <v>1</v>
      </c>
      <c r="W2880" t="b">
        <f t="shared" si="405"/>
        <v>1</v>
      </c>
    </row>
    <row r="2881" spans="1:23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 t="b">
        <f t="shared" si="402"/>
        <v>1</v>
      </c>
      <c r="U2881" t="b">
        <f t="shared" si="403"/>
        <v>1</v>
      </c>
      <c r="V2881" t="b">
        <f t="shared" si="404"/>
        <v>1</v>
      </c>
      <c r="W2881" t="b">
        <f t="shared" si="405"/>
        <v>1</v>
      </c>
    </row>
    <row r="2882" spans="1:23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 t="b">
        <f t="shared" si="402"/>
        <v>1</v>
      </c>
      <c r="U2882" t="b">
        <f t="shared" si="403"/>
        <v>1</v>
      </c>
      <c r="V2882" t="b">
        <f t="shared" si="404"/>
        <v>1</v>
      </c>
      <c r="W2882" t="b">
        <f t="shared" si="405"/>
        <v>1</v>
      </c>
    </row>
    <row r="2883" spans="1:23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 t="b">
        <f t="shared" si="402"/>
        <v>1</v>
      </c>
      <c r="U2883" t="b">
        <f t="shared" si="403"/>
        <v>1</v>
      </c>
      <c r="V2883" t="b">
        <f t="shared" si="404"/>
        <v>1</v>
      </c>
      <c r="W2883" t="b">
        <f t="shared" si="405"/>
        <v>1</v>
      </c>
    </row>
    <row r="2884" spans="1:23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 t="b">
        <f t="shared" ref="T2884:T2947" si="411">S2884=C2884</f>
        <v>1</v>
      </c>
      <c r="U2884" t="b">
        <f t="shared" ref="U2884:U2947" si="412">S2884=G2884</f>
        <v>0</v>
      </c>
      <c r="V2884" t="b">
        <f t="shared" ref="V2884:V2947" si="413">S2884=K2884</f>
        <v>0</v>
      </c>
      <c r="W2884" t="b">
        <f t="shared" ref="W2884:W2947" si="414">S2884=O2884</f>
        <v>1</v>
      </c>
    </row>
    <row r="2885" spans="1:23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 t="b">
        <f t="shared" si="411"/>
        <v>1</v>
      </c>
      <c r="U2885" t="b">
        <f t="shared" si="412"/>
        <v>1</v>
      </c>
      <c r="V2885" t="b">
        <f t="shared" si="413"/>
        <v>1</v>
      </c>
      <c r="W2885" t="b">
        <f t="shared" si="414"/>
        <v>1</v>
      </c>
    </row>
    <row r="2886" spans="1:23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 t="b">
        <f t="shared" si="411"/>
        <v>1</v>
      </c>
      <c r="U2886" t="b">
        <f t="shared" si="412"/>
        <v>1</v>
      </c>
      <c r="V2886" t="b">
        <f t="shared" si="413"/>
        <v>1</v>
      </c>
      <c r="W2886" t="b">
        <f t="shared" si="414"/>
        <v>1</v>
      </c>
    </row>
    <row r="2887" spans="1:23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 t="b">
        <f t="shared" si="411"/>
        <v>0</v>
      </c>
      <c r="U2887" t="b">
        <f t="shared" si="412"/>
        <v>1</v>
      </c>
      <c r="V2887" t="b">
        <f t="shared" si="413"/>
        <v>0</v>
      </c>
      <c r="W2887" t="b">
        <f t="shared" si="414"/>
        <v>1</v>
      </c>
    </row>
    <row r="2888" spans="1:23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 t="b">
        <f t="shared" si="411"/>
        <v>0</v>
      </c>
      <c r="U2888" t="b">
        <f t="shared" si="412"/>
        <v>1</v>
      </c>
      <c r="V2888" t="b">
        <f t="shared" si="413"/>
        <v>0</v>
      </c>
      <c r="W2888" t="b">
        <f t="shared" si="414"/>
        <v>1</v>
      </c>
    </row>
    <row r="2889" spans="1:23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 t="b">
        <f t="shared" si="411"/>
        <v>1</v>
      </c>
      <c r="U2889" t="b">
        <f t="shared" si="412"/>
        <v>1</v>
      </c>
      <c r="V2889" t="b">
        <f t="shared" si="413"/>
        <v>0</v>
      </c>
      <c r="W2889" t="b">
        <f t="shared" si="414"/>
        <v>1</v>
      </c>
    </row>
    <row r="2890" spans="1:23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 t="b">
        <f t="shared" si="411"/>
        <v>1</v>
      </c>
      <c r="U2890" t="b">
        <f t="shared" si="412"/>
        <v>0</v>
      </c>
      <c r="V2890" t="b">
        <f t="shared" si="413"/>
        <v>0</v>
      </c>
      <c r="W2890" t="b">
        <f t="shared" si="414"/>
        <v>1</v>
      </c>
    </row>
    <row r="2891" spans="1:23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 t="b">
        <f t="shared" si="411"/>
        <v>0</v>
      </c>
      <c r="U2891" t="b">
        <f t="shared" si="412"/>
        <v>0</v>
      </c>
      <c r="V2891" t="b">
        <f t="shared" si="413"/>
        <v>1</v>
      </c>
      <c r="W2891" t="b">
        <f t="shared" si="414"/>
        <v>1</v>
      </c>
    </row>
    <row r="2892" spans="1:23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 t="b">
        <f t="shared" si="411"/>
        <v>1</v>
      </c>
      <c r="U2892" t="b">
        <f t="shared" si="412"/>
        <v>1</v>
      </c>
      <c r="V2892" t="b">
        <f t="shared" si="413"/>
        <v>1</v>
      </c>
      <c r="W2892" t="b">
        <f t="shared" si="414"/>
        <v>1</v>
      </c>
    </row>
    <row r="2893" spans="1:23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 t="b">
        <f t="shared" si="411"/>
        <v>1</v>
      </c>
      <c r="U2893" t="b">
        <f t="shared" si="412"/>
        <v>1</v>
      </c>
      <c r="V2893" t="b">
        <f t="shared" si="413"/>
        <v>1</v>
      </c>
      <c r="W2893" t="b">
        <f t="shared" si="414"/>
        <v>0</v>
      </c>
    </row>
    <row r="2894" spans="1:23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 t="b">
        <f t="shared" si="411"/>
        <v>1</v>
      </c>
      <c r="U2894" t="b">
        <f t="shared" si="412"/>
        <v>1</v>
      </c>
      <c r="V2894" t="b">
        <f t="shared" si="413"/>
        <v>1</v>
      </c>
      <c r="W2894" t="b">
        <f t="shared" si="414"/>
        <v>1</v>
      </c>
    </row>
    <row r="2895" spans="1:23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 t="b">
        <f t="shared" si="411"/>
        <v>1</v>
      </c>
      <c r="U2895" t="b">
        <f t="shared" si="412"/>
        <v>1</v>
      </c>
      <c r="V2895" t="b">
        <f t="shared" si="413"/>
        <v>1</v>
      </c>
      <c r="W2895" t="b">
        <f t="shared" si="414"/>
        <v>1</v>
      </c>
    </row>
    <row r="2896" spans="1:23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 t="b">
        <f t="shared" si="411"/>
        <v>1</v>
      </c>
      <c r="U2896" t="b">
        <f t="shared" si="412"/>
        <v>1</v>
      </c>
      <c r="V2896" t="b">
        <f t="shared" si="413"/>
        <v>1</v>
      </c>
      <c r="W2896" t="b">
        <f t="shared" si="414"/>
        <v>1</v>
      </c>
    </row>
    <row r="2897" spans="1:23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 t="b">
        <f t="shared" si="411"/>
        <v>1</v>
      </c>
      <c r="U2897" t="b">
        <f t="shared" si="412"/>
        <v>0</v>
      </c>
      <c r="V2897" t="b">
        <f t="shared" si="413"/>
        <v>0</v>
      </c>
      <c r="W2897" t="b">
        <f t="shared" si="414"/>
        <v>0</v>
      </c>
    </row>
    <row r="2898" spans="1:23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 t="b">
        <f t="shared" si="411"/>
        <v>1</v>
      </c>
      <c r="U2898" t="b">
        <f t="shared" si="412"/>
        <v>1</v>
      </c>
      <c r="V2898" t="b">
        <f t="shared" si="413"/>
        <v>0</v>
      </c>
      <c r="W2898" t="b">
        <f t="shared" si="414"/>
        <v>1</v>
      </c>
    </row>
    <row r="2899" spans="1:23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 t="b">
        <f t="shared" si="411"/>
        <v>1</v>
      </c>
      <c r="U2899" t="b">
        <f t="shared" si="412"/>
        <v>1</v>
      </c>
      <c r="V2899" t="b">
        <f t="shared" si="413"/>
        <v>1</v>
      </c>
      <c r="W2899" t="b">
        <f t="shared" si="414"/>
        <v>1</v>
      </c>
    </row>
    <row r="2900" spans="1:23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 t="b">
        <f t="shared" si="411"/>
        <v>1</v>
      </c>
      <c r="U2900" t="b">
        <f t="shared" si="412"/>
        <v>1</v>
      </c>
      <c r="V2900" t="b">
        <f t="shared" si="413"/>
        <v>1</v>
      </c>
      <c r="W2900" t="b">
        <f t="shared" si="414"/>
        <v>1</v>
      </c>
    </row>
    <row r="2901" spans="1:23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 t="b">
        <f t="shared" si="411"/>
        <v>1</v>
      </c>
      <c r="U2901" t="b">
        <f t="shared" si="412"/>
        <v>0</v>
      </c>
      <c r="V2901" t="b">
        <f t="shared" si="413"/>
        <v>1</v>
      </c>
      <c r="W2901" t="b">
        <f t="shared" si="414"/>
        <v>1</v>
      </c>
    </row>
    <row r="2902" spans="1:23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 t="b">
        <f t="shared" si="411"/>
        <v>1</v>
      </c>
      <c r="U2902" t="b">
        <f t="shared" si="412"/>
        <v>1</v>
      </c>
      <c r="V2902" t="b">
        <f t="shared" si="413"/>
        <v>1</v>
      </c>
      <c r="W2902" t="b">
        <f t="shared" si="414"/>
        <v>1</v>
      </c>
    </row>
    <row r="2903" spans="1:23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 t="b">
        <f t="shared" si="411"/>
        <v>1</v>
      </c>
      <c r="U2903" t="b">
        <f t="shared" si="412"/>
        <v>1</v>
      </c>
      <c r="V2903" t="b">
        <f t="shared" si="413"/>
        <v>1</v>
      </c>
      <c r="W2903" t="b">
        <f t="shared" si="414"/>
        <v>1</v>
      </c>
    </row>
    <row r="2904" spans="1:23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 t="b">
        <f t="shared" si="411"/>
        <v>0</v>
      </c>
      <c r="U2904" t="b">
        <f t="shared" si="412"/>
        <v>1</v>
      </c>
      <c r="V2904" t="b">
        <f t="shared" si="413"/>
        <v>1</v>
      </c>
      <c r="W2904" t="b">
        <f t="shared" si="414"/>
        <v>1</v>
      </c>
    </row>
    <row r="2905" spans="1:23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 t="b">
        <f t="shared" si="411"/>
        <v>1</v>
      </c>
      <c r="U2905" t="b">
        <f t="shared" si="412"/>
        <v>1</v>
      </c>
      <c r="V2905" t="b">
        <f t="shared" si="413"/>
        <v>0</v>
      </c>
      <c r="W2905" t="b">
        <f t="shared" si="414"/>
        <v>0</v>
      </c>
    </row>
    <row r="2906" spans="1:23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 t="b">
        <f t="shared" si="411"/>
        <v>0</v>
      </c>
      <c r="U2906" t="b">
        <f t="shared" si="412"/>
        <v>1</v>
      </c>
      <c r="V2906" t="b">
        <f t="shared" si="413"/>
        <v>1</v>
      </c>
      <c r="W2906" t="b">
        <f t="shared" si="414"/>
        <v>1</v>
      </c>
    </row>
    <row r="2907" spans="1:23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 t="b">
        <f t="shared" si="411"/>
        <v>0</v>
      </c>
      <c r="U2907" t="b">
        <f t="shared" si="412"/>
        <v>1</v>
      </c>
      <c r="V2907" t="b">
        <f t="shared" si="413"/>
        <v>0</v>
      </c>
      <c r="W2907" t="b">
        <f t="shared" si="414"/>
        <v>0</v>
      </c>
    </row>
    <row r="2908" spans="1:23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 t="b">
        <f t="shared" si="411"/>
        <v>1</v>
      </c>
      <c r="U2908" t="b">
        <f t="shared" si="412"/>
        <v>1</v>
      </c>
      <c r="V2908" t="b">
        <f t="shared" si="413"/>
        <v>1</v>
      </c>
      <c r="W2908" t="b">
        <f t="shared" si="414"/>
        <v>1</v>
      </c>
    </row>
    <row r="2909" spans="1:23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 t="b">
        <f t="shared" si="411"/>
        <v>1</v>
      </c>
      <c r="U2909" t="b">
        <f t="shared" si="412"/>
        <v>1</v>
      </c>
      <c r="V2909" t="b">
        <f t="shared" si="413"/>
        <v>1</v>
      </c>
      <c r="W2909" t="b">
        <f t="shared" si="414"/>
        <v>1</v>
      </c>
    </row>
    <row r="2910" spans="1:23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 t="b">
        <f t="shared" si="411"/>
        <v>1</v>
      </c>
      <c r="U2910" t="b">
        <f t="shared" si="412"/>
        <v>1</v>
      </c>
      <c r="V2910" t="b">
        <f t="shared" si="413"/>
        <v>1</v>
      </c>
      <c r="W2910" t="b">
        <f t="shared" si="414"/>
        <v>1</v>
      </c>
    </row>
    <row r="2911" spans="1:23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 t="b">
        <f t="shared" si="411"/>
        <v>1</v>
      </c>
      <c r="U2911" t="b">
        <f t="shared" si="412"/>
        <v>1</v>
      </c>
      <c r="V2911" t="b">
        <f t="shared" si="413"/>
        <v>1</v>
      </c>
      <c r="W2911" t="b">
        <f t="shared" si="414"/>
        <v>1</v>
      </c>
    </row>
    <row r="2912" spans="1:23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 t="b">
        <f t="shared" si="411"/>
        <v>1</v>
      </c>
      <c r="U2912" t="b">
        <f t="shared" si="412"/>
        <v>1</v>
      </c>
      <c r="V2912" t="b">
        <f t="shared" si="413"/>
        <v>1</v>
      </c>
      <c r="W2912" t="b">
        <f t="shared" si="414"/>
        <v>1</v>
      </c>
    </row>
    <row r="2913" spans="1:23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 t="b">
        <f t="shared" si="411"/>
        <v>1</v>
      </c>
      <c r="U2913" t="b">
        <f t="shared" si="412"/>
        <v>1</v>
      </c>
      <c r="V2913" t="b">
        <f t="shared" si="413"/>
        <v>1</v>
      </c>
      <c r="W2913" t="b">
        <f t="shared" si="414"/>
        <v>1</v>
      </c>
    </row>
    <row r="2914" spans="1:23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 t="b">
        <f t="shared" si="411"/>
        <v>0</v>
      </c>
      <c r="U2914" t="b">
        <f t="shared" si="412"/>
        <v>0</v>
      </c>
      <c r="V2914" t="b">
        <f t="shared" si="413"/>
        <v>0</v>
      </c>
      <c r="W2914" t="b">
        <f t="shared" si="414"/>
        <v>0</v>
      </c>
    </row>
    <row r="2915" spans="1:23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 t="b">
        <f t="shared" si="411"/>
        <v>1</v>
      </c>
      <c r="U2915" t="b">
        <f t="shared" si="412"/>
        <v>1</v>
      </c>
      <c r="V2915" t="b">
        <f t="shared" si="413"/>
        <v>1</v>
      </c>
      <c r="W2915" t="b">
        <f t="shared" si="414"/>
        <v>1</v>
      </c>
    </row>
    <row r="2916" spans="1:23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 t="b">
        <f t="shared" si="411"/>
        <v>1</v>
      </c>
      <c r="U2916" t="b">
        <f t="shared" si="412"/>
        <v>0</v>
      </c>
      <c r="V2916" t="b">
        <f t="shared" si="413"/>
        <v>1</v>
      </c>
      <c r="W2916" t="b">
        <f t="shared" si="414"/>
        <v>1</v>
      </c>
    </row>
    <row r="2917" spans="1:23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 t="b">
        <f t="shared" si="411"/>
        <v>1</v>
      </c>
      <c r="U2917" t="b">
        <f t="shared" si="412"/>
        <v>1</v>
      </c>
      <c r="V2917" t="b">
        <f t="shared" si="413"/>
        <v>1</v>
      </c>
      <c r="W2917" t="b">
        <f t="shared" si="414"/>
        <v>1</v>
      </c>
    </row>
    <row r="2918" spans="1:23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 t="b">
        <f t="shared" si="411"/>
        <v>1</v>
      </c>
      <c r="U2918" t="b">
        <f t="shared" si="412"/>
        <v>1</v>
      </c>
      <c r="V2918" t="b">
        <f t="shared" si="413"/>
        <v>1</v>
      </c>
      <c r="W2918" t="b">
        <f t="shared" si="414"/>
        <v>1</v>
      </c>
    </row>
    <row r="2919" spans="1:23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 t="b">
        <f t="shared" si="411"/>
        <v>1</v>
      </c>
      <c r="U2919" t="b">
        <f t="shared" si="412"/>
        <v>1</v>
      </c>
      <c r="V2919" t="b">
        <f t="shared" si="413"/>
        <v>1</v>
      </c>
      <c r="W2919" t="b">
        <f t="shared" si="414"/>
        <v>1</v>
      </c>
    </row>
    <row r="2920" spans="1:23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 t="b">
        <f t="shared" si="411"/>
        <v>1</v>
      </c>
      <c r="U2920" t="b">
        <f t="shared" si="412"/>
        <v>1</v>
      </c>
      <c r="V2920" t="b">
        <f t="shared" si="413"/>
        <v>1</v>
      </c>
      <c r="W2920" t="b">
        <f t="shared" si="414"/>
        <v>1</v>
      </c>
    </row>
    <row r="2921" spans="1:23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 t="b">
        <f t="shared" si="411"/>
        <v>1</v>
      </c>
      <c r="U2921" t="b">
        <f t="shared" si="412"/>
        <v>1</v>
      </c>
      <c r="V2921" t="b">
        <f t="shared" si="413"/>
        <v>1</v>
      </c>
      <c r="W2921" t="b">
        <f t="shared" si="414"/>
        <v>1</v>
      </c>
    </row>
    <row r="2922" spans="1:23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 t="b">
        <f t="shared" si="411"/>
        <v>1</v>
      </c>
      <c r="U2922" t="b">
        <f t="shared" si="412"/>
        <v>1</v>
      </c>
      <c r="V2922" t="b">
        <f t="shared" si="413"/>
        <v>1</v>
      </c>
      <c r="W2922" t="b">
        <f t="shared" si="414"/>
        <v>1</v>
      </c>
    </row>
    <row r="2923" spans="1:23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 t="b">
        <f t="shared" si="411"/>
        <v>1</v>
      </c>
      <c r="U2923" t="b">
        <f t="shared" si="412"/>
        <v>1</v>
      </c>
      <c r="V2923" t="b">
        <f t="shared" si="413"/>
        <v>1</v>
      </c>
      <c r="W2923" t="b">
        <f t="shared" si="414"/>
        <v>1</v>
      </c>
    </row>
    <row r="2924" spans="1:23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 t="b">
        <f t="shared" si="411"/>
        <v>1</v>
      </c>
      <c r="U2924" t="b">
        <f t="shared" si="412"/>
        <v>1</v>
      </c>
      <c r="V2924" t="b">
        <f t="shared" si="413"/>
        <v>1</v>
      </c>
      <c r="W2924" t="b">
        <f t="shared" si="414"/>
        <v>1</v>
      </c>
    </row>
    <row r="2925" spans="1:23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 t="b">
        <f t="shared" si="411"/>
        <v>1</v>
      </c>
      <c r="U2925" t="b">
        <f t="shared" si="412"/>
        <v>1</v>
      </c>
      <c r="V2925" t="b">
        <f t="shared" si="413"/>
        <v>1</v>
      </c>
      <c r="W2925" t="b">
        <f t="shared" si="414"/>
        <v>1</v>
      </c>
    </row>
    <row r="2926" spans="1:23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 t="b">
        <f t="shared" si="411"/>
        <v>1</v>
      </c>
      <c r="U2926" t="b">
        <f t="shared" si="412"/>
        <v>1</v>
      </c>
      <c r="V2926" t="b">
        <f t="shared" si="413"/>
        <v>0</v>
      </c>
      <c r="W2926" t="b">
        <f t="shared" si="414"/>
        <v>1</v>
      </c>
    </row>
    <row r="2927" spans="1:23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 t="b">
        <f t="shared" si="411"/>
        <v>1</v>
      </c>
      <c r="U2927" t="b">
        <f t="shared" si="412"/>
        <v>1</v>
      </c>
      <c r="V2927" t="b">
        <f t="shared" si="413"/>
        <v>1</v>
      </c>
      <c r="W2927" t="b">
        <f t="shared" si="414"/>
        <v>1</v>
      </c>
    </row>
    <row r="2928" spans="1:23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 t="b">
        <f t="shared" si="411"/>
        <v>1</v>
      </c>
      <c r="U2928" t="b">
        <f t="shared" si="412"/>
        <v>1</v>
      </c>
      <c r="V2928" t="b">
        <f t="shared" si="413"/>
        <v>1</v>
      </c>
      <c r="W2928" t="b">
        <f t="shared" si="414"/>
        <v>1</v>
      </c>
    </row>
    <row r="2929" spans="1:23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 t="b">
        <f t="shared" si="411"/>
        <v>0</v>
      </c>
      <c r="U2929" t="b">
        <f t="shared" si="412"/>
        <v>0</v>
      </c>
      <c r="V2929" t="b">
        <f t="shared" si="413"/>
        <v>0</v>
      </c>
      <c r="W2929" t="b">
        <f t="shared" si="414"/>
        <v>0</v>
      </c>
    </row>
    <row r="2930" spans="1:23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 t="b">
        <f t="shared" si="411"/>
        <v>1</v>
      </c>
      <c r="U2930" t="b">
        <f t="shared" si="412"/>
        <v>0</v>
      </c>
      <c r="V2930" t="b">
        <f t="shared" si="413"/>
        <v>1</v>
      </c>
      <c r="W2930" t="b">
        <f t="shared" si="414"/>
        <v>1</v>
      </c>
    </row>
    <row r="2931" spans="1:23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 t="b">
        <f t="shared" si="411"/>
        <v>1</v>
      </c>
      <c r="U2931" t="b">
        <f t="shared" si="412"/>
        <v>1</v>
      </c>
      <c r="V2931" t="b">
        <f t="shared" si="413"/>
        <v>1</v>
      </c>
      <c r="W2931" t="b">
        <f t="shared" si="414"/>
        <v>1</v>
      </c>
    </row>
    <row r="2932" spans="1:23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 t="b">
        <f t="shared" si="411"/>
        <v>1</v>
      </c>
      <c r="U2932" t="b">
        <f t="shared" si="412"/>
        <v>1</v>
      </c>
      <c r="V2932" t="b">
        <f t="shared" si="413"/>
        <v>0</v>
      </c>
      <c r="W2932" t="b">
        <f t="shared" si="414"/>
        <v>0</v>
      </c>
    </row>
    <row r="2933" spans="1:23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 t="b">
        <f t="shared" si="411"/>
        <v>1</v>
      </c>
      <c r="U2933" t="b">
        <f t="shared" si="412"/>
        <v>0</v>
      </c>
      <c r="V2933" t="b">
        <f t="shared" si="413"/>
        <v>0</v>
      </c>
      <c r="W2933" t="b">
        <f t="shared" si="414"/>
        <v>1</v>
      </c>
    </row>
    <row r="2934" spans="1:23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 t="b">
        <f t="shared" si="411"/>
        <v>1</v>
      </c>
      <c r="U2934" t="b">
        <f t="shared" si="412"/>
        <v>1</v>
      </c>
      <c r="V2934" t="b">
        <f t="shared" si="413"/>
        <v>1</v>
      </c>
      <c r="W2934" t="b">
        <f t="shared" si="414"/>
        <v>1</v>
      </c>
    </row>
    <row r="2935" spans="1:23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 t="b">
        <f t="shared" si="411"/>
        <v>0</v>
      </c>
      <c r="U2935" t="b">
        <f t="shared" si="412"/>
        <v>1</v>
      </c>
      <c r="V2935" t="b">
        <f t="shared" si="413"/>
        <v>1</v>
      </c>
      <c r="W2935" t="b">
        <f t="shared" si="414"/>
        <v>1</v>
      </c>
    </row>
    <row r="2936" spans="1:23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 t="b">
        <f t="shared" si="411"/>
        <v>1</v>
      </c>
      <c r="U2936" t="b">
        <f t="shared" si="412"/>
        <v>0</v>
      </c>
      <c r="V2936" t="b">
        <f t="shared" si="413"/>
        <v>0</v>
      </c>
      <c r="W2936" t="b">
        <f t="shared" si="414"/>
        <v>1</v>
      </c>
    </row>
    <row r="2937" spans="1:23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 t="b">
        <f t="shared" si="411"/>
        <v>1</v>
      </c>
      <c r="U2937" t="b">
        <f t="shared" si="412"/>
        <v>1</v>
      </c>
      <c r="V2937" t="b">
        <f t="shared" si="413"/>
        <v>1</v>
      </c>
      <c r="W2937" t="b">
        <f t="shared" si="414"/>
        <v>1</v>
      </c>
    </row>
    <row r="2938" spans="1:23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 t="b">
        <f t="shared" si="411"/>
        <v>1</v>
      </c>
      <c r="U2938" t="b">
        <f t="shared" si="412"/>
        <v>1</v>
      </c>
      <c r="V2938" t="b">
        <f t="shared" si="413"/>
        <v>1</v>
      </c>
      <c r="W2938" t="b">
        <f t="shared" si="414"/>
        <v>1</v>
      </c>
    </row>
    <row r="2939" spans="1:23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 t="b">
        <f t="shared" si="411"/>
        <v>1</v>
      </c>
      <c r="U2939" t="b">
        <f t="shared" si="412"/>
        <v>1</v>
      </c>
      <c r="V2939" t="b">
        <f t="shared" si="413"/>
        <v>1</v>
      </c>
      <c r="W2939" t="b">
        <f t="shared" si="414"/>
        <v>1</v>
      </c>
    </row>
    <row r="2940" spans="1:23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 t="b">
        <f t="shared" si="411"/>
        <v>1</v>
      </c>
      <c r="U2940" t="b">
        <f t="shared" si="412"/>
        <v>1</v>
      </c>
      <c r="V2940" t="b">
        <f t="shared" si="413"/>
        <v>1</v>
      </c>
      <c r="W2940" t="b">
        <f t="shared" si="414"/>
        <v>1</v>
      </c>
    </row>
    <row r="2941" spans="1:23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 t="b">
        <f t="shared" si="411"/>
        <v>0</v>
      </c>
      <c r="U2941" t="b">
        <f t="shared" si="412"/>
        <v>0</v>
      </c>
      <c r="V2941" t="b">
        <f t="shared" si="413"/>
        <v>1</v>
      </c>
      <c r="W2941" t="b">
        <f t="shared" si="414"/>
        <v>1</v>
      </c>
    </row>
    <row r="2942" spans="1:23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 t="b">
        <f t="shared" si="411"/>
        <v>1</v>
      </c>
      <c r="U2942" t="b">
        <f t="shared" si="412"/>
        <v>1</v>
      </c>
      <c r="V2942" t="b">
        <f t="shared" si="413"/>
        <v>1</v>
      </c>
      <c r="W2942" t="b">
        <f t="shared" si="414"/>
        <v>1</v>
      </c>
    </row>
    <row r="2943" spans="1:23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 t="b">
        <f t="shared" si="411"/>
        <v>1</v>
      </c>
      <c r="U2943" t="b">
        <f t="shared" si="412"/>
        <v>1</v>
      </c>
      <c r="V2943" t="b">
        <f t="shared" si="413"/>
        <v>1</v>
      </c>
      <c r="W2943" t="b">
        <f t="shared" si="414"/>
        <v>1</v>
      </c>
    </row>
    <row r="2944" spans="1:23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 t="b">
        <f t="shared" si="411"/>
        <v>1</v>
      </c>
      <c r="U2944" t="b">
        <f t="shared" si="412"/>
        <v>1</v>
      </c>
      <c r="V2944" t="b">
        <f t="shared" si="413"/>
        <v>1</v>
      </c>
      <c r="W2944" t="b">
        <f t="shared" si="414"/>
        <v>1</v>
      </c>
    </row>
    <row r="2945" spans="1:23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 t="b">
        <f t="shared" si="411"/>
        <v>0</v>
      </c>
      <c r="U2945" t="b">
        <f t="shared" si="412"/>
        <v>0</v>
      </c>
      <c r="V2945" t="b">
        <f t="shared" si="413"/>
        <v>1</v>
      </c>
      <c r="W2945" t="b">
        <f t="shared" si="414"/>
        <v>1</v>
      </c>
    </row>
    <row r="2946" spans="1:23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 t="b">
        <f t="shared" si="411"/>
        <v>1</v>
      </c>
      <c r="U2946" t="b">
        <f t="shared" si="412"/>
        <v>1</v>
      </c>
      <c r="V2946" t="b">
        <f t="shared" si="413"/>
        <v>1</v>
      </c>
      <c r="W2946" t="b">
        <f t="shared" si="414"/>
        <v>1</v>
      </c>
    </row>
    <row r="2947" spans="1:23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 t="b">
        <f t="shared" si="411"/>
        <v>1</v>
      </c>
      <c r="U2947" t="b">
        <f t="shared" si="412"/>
        <v>1</v>
      </c>
      <c r="V2947" t="b">
        <f t="shared" si="413"/>
        <v>1</v>
      </c>
      <c r="W2947" t="b">
        <f t="shared" si="414"/>
        <v>1</v>
      </c>
    </row>
    <row r="2948" spans="1:23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 t="b">
        <f t="shared" ref="T2948:T3011" si="420">S2948=C2948</f>
        <v>1</v>
      </c>
      <c r="U2948" t="b">
        <f t="shared" ref="U2948:U3011" si="421">S2948=G2948</f>
        <v>1</v>
      </c>
      <c r="V2948" t="b">
        <f t="shared" ref="V2948:V3011" si="422">S2948=K2948</f>
        <v>1</v>
      </c>
      <c r="W2948" t="b">
        <f t="shared" ref="W2948:W3011" si="423">S2948=O2948</f>
        <v>1</v>
      </c>
    </row>
    <row r="2949" spans="1:23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 t="b">
        <f t="shared" si="420"/>
        <v>1</v>
      </c>
      <c r="U2949" t="b">
        <f t="shared" si="421"/>
        <v>1</v>
      </c>
      <c r="V2949" t="b">
        <f t="shared" si="422"/>
        <v>1</v>
      </c>
      <c r="W2949" t="b">
        <f t="shared" si="423"/>
        <v>1</v>
      </c>
    </row>
    <row r="2950" spans="1:23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 t="b">
        <f t="shared" si="420"/>
        <v>1</v>
      </c>
      <c r="U2950" t="b">
        <f t="shared" si="421"/>
        <v>1</v>
      </c>
      <c r="V2950" t="b">
        <f t="shared" si="422"/>
        <v>1</v>
      </c>
      <c r="W2950" t="b">
        <f t="shared" si="423"/>
        <v>1</v>
      </c>
    </row>
    <row r="2951" spans="1:23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 t="b">
        <f t="shared" si="420"/>
        <v>1</v>
      </c>
      <c r="U2951" t="b">
        <f t="shared" si="421"/>
        <v>1</v>
      </c>
      <c r="V2951" t="b">
        <f t="shared" si="422"/>
        <v>1</v>
      </c>
      <c r="W2951" t="b">
        <f t="shared" si="423"/>
        <v>1</v>
      </c>
    </row>
    <row r="2952" spans="1:23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 t="b">
        <f t="shared" si="420"/>
        <v>1</v>
      </c>
      <c r="U2952" t="b">
        <f t="shared" si="421"/>
        <v>1</v>
      </c>
      <c r="V2952" t="b">
        <f t="shared" si="422"/>
        <v>1</v>
      </c>
      <c r="W2952" t="b">
        <f t="shared" si="423"/>
        <v>1</v>
      </c>
    </row>
    <row r="2953" spans="1:23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 t="b">
        <f t="shared" si="420"/>
        <v>1</v>
      </c>
      <c r="U2953" t="b">
        <f t="shared" si="421"/>
        <v>1</v>
      </c>
      <c r="V2953" t="b">
        <f t="shared" si="422"/>
        <v>1</v>
      </c>
      <c r="W2953" t="b">
        <f t="shared" si="423"/>
        <v>1</v>
      </c>
    </row>
    <row r="2954" spans="1:23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 t="b">
        <f t="shared" si="420"/>
        <v>0</v>
      </c>
      <c r="U2954" t="b">
        <f t="shared" si="421"/>
        <v>0</v>
      </c>
      <c r="V2954" t="b">
        <f t="shared" si="422"/>
        <v>0</v>
      </c>
      <c r="W2954" t="b">
        <f t="shared" si="423"/>
        <v>0</v>
      </c>
    </row>
    <row r="2955" spans="1:23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 t="b">
        <f t="shared" si="420"/>
        <v>1</v>
      </c>
      <c r="U2955" t="b">
        <f t="shared" si="421"/>
        <v>1</v>
      </c>
      <c r="V2955" t="b">
        <f t="shared" si="422"/>
        <v>1</v>
      </c>
      <c r="W2955" t="b">
        <f t="shared" si="423"/>
        <v>1</v>
      </c>
    </row>
    <row r="2956" spans="1:23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 t="b">
        <f t="shared" si="420"/>
        <v>1</v>
      </c>
      <c r="U2956" t="b">
        <f t="shared" si="421"/>
        <v>1</v>
      </c>
      <c r="V2956" t="b">
        <f t="shared" si="422"/>
        <v>1</v>
      </c>
      <c r="W2956" t="b">
        <f t="shared" si="423"/>
        <v>1</v>
      </c>
    </row>
    <row r="2957" spans="1:23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 t="b">
        <f t="shared" si="420"/>
        <v>0</v>
      </c>
      <c r="U2957" t="b">
        <f t="shared" si="421"/>
        <v>0</v>
      </c>
      <c r="V2957" t="b">
        <f t="shared" si="422"/>
        <v>0</v>
      </c>
      <c r="W2957" t="b">
        <f t="shared" si="423"/>
        <v>0</v>
      </c>
    </row>
    <row r="2958" spans="1:23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 t="b">
        <f t="shared" si="420"/>
        <v>0</v>
      </c>
      <c r="U2958" t="b">
        <f t="shared" si="421"/>
        <v>1</v>
      </c>
      <c r="V2958" t="b">
        <f t="shared" si="422"/>
        <v>1</v>
      </c>
      <c r="W2958" t="b">
        <f t="shared" si="423"/>
        <v>1</v>
      </c>
    </row>
    <row r="2959" spans="1:23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 t="b">
        <f t="shared" si="420"/>
        <v>1</v>
      </c>
      <c r="U2959" t="b">
        <f t="shared" si="421"/>
        <v>1</v>
      </c>
      <c r="V2959" t="b">
        <f t="shared" si="422"/>
        <v>1</v>
      </c>
      <c r="W2959" t="b">
        <f t="shared" si="423"/>
        <v>1</v>
      </c>
    </row>
    <row r="2960" spans="1:23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 t="b">
        <f t="shared" si="420"/>
        <v>1</v>
      </c>
      <c r="U2960" t="b">
        <f t="shared" si="421"/>
        <v>1</v>
      </c>
      <c r="V2960" t="b">
        <f t="shared" si="422"/>
        <v>1</v>
      </c>
      <c r="W2960" t="b">
        <f t="shared" si="423"/>
        <v>1</v>
      </c>
    </row>
    <row r="2961" spans="1:23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 t="b">
        <f t="shared" si="420"/>
        <v>0</v>
      </c>
      <c r="U2961" t="b">
        <f t="shared" si="421"/>
        <v>1</v>
      </c>
      <c r="V2961" t="b">
        <f t="shared" si="422"/>
        <v>1</v>
      </c>
      <c r="W2961" t="b">
        <f t="shared" si="423"/>
        <v>1</v>
      </c>
    </row>
    <row r="2962" spans="1:23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 t="b">
        <f t="shared" si="420"/>
        <v>1</v>
      </c>
      <c r="U2962" t="b">
        <f t="shared" si="421"/>
        <v>1</v>
      </c>
      <c r="V2962" t="b">
        <f t="shared" si="422"/>
        <v>1</v>
      </c>
      <c r="W2962" t="b">
        <f t="shared" si="423"/>
        <v>1</v>
      </c>
    </row>
    <row r="2963" spans="1:23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 t="b">
        <f t="shared" si="420"/>
        <v>1</v>
      </c>
      <c r="U2963" t="b">
        <f t="shared" si="421"/>
        <v>1</v>
      </c>
      <c r="V2963" t="b">
        <f t="shared" si="422"/>
        <v>1</v>
      </c>
      <c r="W2963" t="b">
        <f t="shared" si="423"/>
        <v>1</v>
      </c>
    </row>
    <row r="2964" spans="1:23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 t="b">
        <f t="shared" si="420"/>
        <v>1</v>
      </c>
      <c r="U2964" t="b">
        <f t="shared" si="421"/>
        <v>1</v>
      </c>
      <c r="V2964" t="b">
        <f t="shared" si="422"/>
        <v>1</v>
      </c>
      <c r="W2964" t="b">
        <f t="shared" si="423"/>
        <v>1</v>
      </c>
    </row>
    <row r="2965" spans="1:23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 t="b">
        <f t="shared" si="420"/>
        <v>1</v>
      </c>
      <c r="U2965" t="b">
        <f t="shared" si="421"/>
        <v>1</v>
      </c>
      <c r="V2965" t="b">
        <f t="shared" si="422"/>
        <v>1</v>
      </c>
      <c r="W2965" t="b">
        <f t="shared" si="423"/>
        <v>1</v>
      </c>
    </row>
    <row r="2966" spans="1:23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 t="b">
        <f t="shared" si="420"/>
        <v>1</v>
      </c>
      <c r="U2966" t="b">
        <f t="shared" si="421"/>
        <v>1</v>
      </c>
      <c r="V2966" t="b">
        <f t="shared" si="422"/>
        <v>1</v>
      </c>
      <c r="W2966" t="b">
        <f t="shared" si="423"/>
        <v>1</v>
      </c>
    </row>
    <row r="2967" spans="1:23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 t="b">
        <f t="shared" si="420"/>
        <v>1</v>
      </c>
      <c r="U2967" t="b">
        <f t="shared" si="421"/>
        <v>1</v>
      </c>
      <c r="V2967" t="b">
        <f t="shared" si="422"/>
        <v>1</v>
      </c>
      <c r="W2967" t="b">
        <f t="shared" si="423"/>
        <v>1</v>
      </c>
    </row>
    <row r="2968" spans="1:23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 t="b">
        <f t="shared" si="420"/>
        <v>1</v>
      </c>
      <c r="U2968" t="b">
        <f t="shared" si="421"/>
        <v>1</v>
      </c>
      <c r="V2968" t="b">
        <f t="shared" si="422"/>
        <v>1</v>
      </c>
      <c r="W2968" t="b">
        <f t="shared" si="423"/>
        <v>1</v>
      </c>
    </row>
    <row r="2969" spans="1:23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 t="b">
        <f t="shared" si="420"/>
        <v>1</v>
      </c>
      <c r="U2969" t="b">
        <f t="shared" si="421"/>
        <v>1</v>
      </c>
      <c r="V2969" t="b">
        <f t="shared" si="422"/>
        <v>1</v>
      </c>
      <c r="W2969" t="b">
        <f t="shared" si="423"/>
        <v>1</v>
      </c>
    </row>
    <row r="2970" spans="1:23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 t="b">
        <f t="shared" si="420"/>
        <v>1</v>
      </c>
      <c r="U2970" t="b">
        <f t="shared" si="421"/>
        <v>1</v>
      </c>
      <c r="V2970" t="b">
        <f t="shared" si="422"/>
        <v>1</v>
      </c>
      <c r="W2970" t="b">
        <f t="shared" si="423"/>
        <v>1</v>
      </c>
    </row>
    <row r="2971" spans="1:23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 t="b">
        <f t="shared" si="420"/>
        <v>1</v>
      </c>
      <c r="U2971" t="b">
        <f t="shared" si="421"/>
        <v>1</v>
      </c>
      <c r="V2971" t="b">
        <f t="shared" si="422"/>
        <v>1</v>
      </c>
      <c r="W2971" t="b">
        <f t="shared" si="423"/>
        <v>1</v>
      </c>
    </row>
    <row r="2972" spans="1:23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 t="b">
        <f t="shared" si="420"/>
        <v>0</v>
      </c>
      <c r="U2972" t="b">
        <f t="shared" si="421"/>
        <v>1</v>
      </c>
      <c r="V2972" t="b">
        <f t="shared" si="422"/>
        <v>1</v>
      </c>
      <c r="W2972" t="b">
        <f t="shared" si="423"/>
        <v>0</v>
      </c>
    </row>
    <row r="2973" spans="1:23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 t="b">
        <f t="shared" si="420"/>
        <v>1</v>
      </c>
      <c r="U2973" t="b">
        <f t="shared" si="421"/>
        <v>1</v>
      </c>
      <c r="V2973" t="b">
        <f t="shared" si="422"/>
        <v>0</v>
      </c>
      <c r="W2973" t="b">
        <f t="shared" si="423"/>
        <v>0</v>
      </c>
    </row>
    <row r="2974" spans="1:23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 t="b">
        <f t="shared" si="420"/>
        <v>1</v>
      </c>
      <c r="U2974" t="b">
        <f t="shared" si="421"/>
        <v>1</v>
      </c>
      <c r="V2974" t="b">
        <f t="shared" si="422"/>
        <v>1</v>
      </c>
      <c r="W2974" t="b">
        <f t="shared" si="423"/>
        <v>1</v>
      </c>
    </row>
    <row r="2975" spans="1:23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 t="b">
        <f t="shared" si="420"/>
        <v>1</v>
      </c>
      <c r="U2975" t="b">
        <f t="shared" si="421"/>
        <v>1</v>
      </c>
      <c r="V2975" t="b">
        <f t="shared" si="422"/>
        <v>1</v>
      </c>
      <c r="W2975" t="b">
        <f t="shared" si="423"/>
        <v>1</v>
      </c>
    </row>
    <row r="2976" spans="1:23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 t="b">
        <f t="shared" si="420"/>
        <v>1</v>
      </c>
      <c r="U2976" t="b">
        <f t="shared" si="421"/>
        <v>1</v>
      </c>
      <c r="V2976" t="b">
        <f t="shared" si="422"/>
        <v>1</v>
      </c>
      <c r="W2976" t="b">
        <f t="shared" si="423"/>
        <v>1</v>
      </c>
    </row>
    <row r="2977" spans="1:23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 t="b">
        <f t="shared" si="420"/>
        <v>0</v>
      </c>
      <c r="U2977" t="b">
        <f t="shared" si="421"/>
        <v>0</v>
      </c>
      <c r="V2977" t="b">
        <f t="shared" si="422"/>
        <v>1</v>
      </c>
      <c r="W2977" t="b">
        <f t="shared" si="423"/>
        <v>1</v>
      </c>
    </row>
    <row r="2978" spans="1:23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 t="b">
        <f t="shared" si="420"/>
        <v>1</v>
      </c>
      <c r="U2978" t="b">
        <f t="shared" si="421"/>
        <v>1</v>
      </c>
      <c r="V2978" t="b">
        <f t="shared" si="422"/>
        <v>1</v>
      </c>
      <c r="W2978" t="b">
        <f t="shared" si="423"/>
        <v>1</v>
      </c>
    </row>
    <row r="2979" spans="1:23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 t="b">
        <f t="shared" si="420"/>
        <v>1</v>
      </c>
      <c r="U2979" t="b">
        <f t="shared" si="421"/>
        <v>1</v>
      </c>
      <c r="V2979" t="b">
        <f t="shared" si="422"/>
        <v>1</v>
      </c>
      <c r="W2979" t="b">
        <f t="shared" si="423"/>
        <v>1</v>
      </c>
    </row>
    <row r="2980" spans="1:23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 t="b">
        <f t="shared" si="420"/>
        <v>0</v>
      </c>
      <c r="U2980" t="b">
        <f t="shared" si="421"/>
        <v>0</v>
      </c>
      <c r="V2980" t="b">
        <f t="shared" si="422"/>
        <v>0</v>
      </c>
      <c r="W2980" t="b">
        <f t="shared" si="423"/>
        <v>0</v>
      </c>
    </row>
    <row r="2981" spans="1:23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 t="b">
        <f t="shared" si="420"/>
        <v>0</v>
      </c>
      <c r="U2981" t="b">
        <f t="shared" si="421"/>
        <v>0</v>
      </c>
      <c r="V2981" t="b">
        <f t="shared" si="422"/>
        <v>0</v>
      </c>
      <c r="W2981" t="b">
        <f t="shared" si="423"/>
        <v>0</v>
      </c>
    </row>
    <row r="2982" spans="1:23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 t="b">
        <f t="shared" si="420"/>
        <v>0</v>
      </c>
      <c r="U2982" t="b">
        <f t="shared" si="421"/>
        <v>0</v>
      </c>
      <c r="V2982" t="b">
        <f t="shared" si="422"/>
        <v>0</v>
      </c>
      <c r="W2982" t="b">
        <f t="shared" si="423"/>
        <v>0</v>
      </c>
    </row>
    <row r="2983" spans="1:23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 t="b">
        <f t="shared" si="420"/>
        <v>0</v>
      </c>
      <c r="U2983" t="b">
        <f t="shared" si="421"/>
        <v>0</v>
      </c>
      <c r="V2983" t="b">
        <f t="shared" si="422"/>
        <v>0</v>
      </c>
      <c r="W2983" t="b">
        <f t="shared" si="423"/>
        <v>0</v>
      </c>
    </row>
    <row r="2984" spans="1:23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 t="b">
        <f t="shared" si="420"/>
        <v>1</v>
      </c>
      <c r="U2984" t="b">
        <f t="shared" si="421"/>
        <v>1</v>
      </c>
      <c r="V2984" t="b">
        <f t="shared" si="422"/>
        <v>1</v>
      </c>
      <c r="W2984" t="b">
        <f t="shared" si="423"/>
        <v>1</v>
      </c>
    </row>
    <row r="2985" spans="1:23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 t="b">
        <f t="shared" si="420"/>
        <v>1</v>
      </c>
      <c r="U2985" t="b">
        <f t="shared" si="421"/>
        <v>1</v>
      </c>
      <c r="V2985" t="b">
        <f t="shared" si="422"/>
        <v>1</v>
      </c>
      <c r="W2985" t="b">
        <f t="shared" si="423"/>
        <v>1</v>
      </c>
    </row>
    <row r="2986" spans="1:23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 t="b">
        <f t="shared" si="420"/>
        <v>1</v>
      </c>
      <c r="U2986" t="b">
        <f t="shared" si="421"/>
        <v>1</v>
      </c>
      <c r="V2986" t="b">
        <f t="shared" si="422"/>
        <v>1</v>
      </c>
      <c r="W2986" t="b">
        <f t="shared" si="423"/>
        <v>1</v>
      </c>
    </row>
    <row r="2987" spans="1:23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 t="b">
        <f t="shared" si="420"/>
        <v>1</v>
      </c>
      <c r="U2987" t="b">
        <f t="shared" si="421"/>
        <v>1</v>
      </c>
      <c r="V2987" t="b">
        <f t="shared" si="422"/>
        <v>1</v>
      </c>
      <c r="W2987" t="b">
        <f t="shared" si="423"/>
        <v>1</v>
      </c>
    </row>
    <row r="2988" spans="1:23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 t="b">
        <f t="shared" si="420"/>
        <v>0</v>
      </c>
      <c r="U2988" t="b">
        <f t="shared" si="421"/>
        <v>1</v>
      </c>
      <c r="V2988" t="b">
        <f t="shared" si="422"/>
        <v>0</v>
      </c>
      <c r="W2988" t="b">
        <f t="shared" si="423"/>
        <v>1</v>
      </c>
    </row>
    <row r="2989" spans="1:23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 t="b">
        <f t="shared" si="420"/>
        <v>0</v>
      </c>
      <c r="U2989" t="b">
        <f t="shared" si="421"/>
        <v>0</v>
      </c>
      <c r="V2989" t="b">
        <f t="shared" si="422"/>
        <v>0</v>
      </c>
      <c r="W2989" t="b">
        <f t="shared" si="423"/>
        <v>0</v>
      </c>
    </row>
    <row r="2990" spans="1:23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 t="b">
        <f t="shared" si="420"/>
        <v>1</v>
      </c>
      <c r="U2990" t="b">
        <f t="shared" si="421"/>
        <v>1</v>
      </c>
      <c r="V2990" t="b">
        <f t="shared" si="422"/>
        <v>1</v>
      </c>
      <c r="W2990" t="b">
        <f t="shared" si="423"/>
        <v>1</v>
      </c>
    </row>
    <row r="2991" spans="1:23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 t="b">
        <f t="shared" si="420"/>
        <v>0</v>
      </c>
      <c r="U2991" t="b">
        <f t="shared" si="421"/>
        <v>0</v>
      </c>
      <c r="V2991" t="b">
        <f t="shared" si="422"/>
        <v>1</v>
      </c>
      <c r="W2991" t="b">
        <f t="shared" si="423"/>
        <v>0</v>
      </c>
    </row>
    <row r="2992" spans="1:23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 t="b">
        <f t="shared" si="420"/>
        <v>1</v>
      </c>
      <c r="U2992" t="b">
        <f t="shared" si="421"/>
        <v>0</v>
      </c>
      <c r="V2992" t="b">
        <f t="shared" si="422"/>
        <v>1</v>
      </c>
      <c r="W2992" t="b">
        <f t="shared" si="423"/>
        <v>1</v>
      </c>
    </row>
    <row r="2993" spans="1:23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 t="b">
        <f t="shared" si="420"/>
        <v>1</v>
      </c>
      <c r="U2993" t="b">
        <f t="shared" si="421"/>
        <v>1</v>
      </c>
      <c r="V2993" t="b">
        <f t="shared" si="422"/>
        <v>1</v>
      </c>
      <c r="W2993" t="b">
        <f t="shared" si="423"/>
        <v>1</v>
      </c>
    </row>
    <row r="2994" spans="1:23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 t="b">
        <f t="shared" si="420"/>
        <v>1</v>
      </c>
      <c r="U2994" t="b">
        <f t="shared" si="421"/>
        <v>0</v>
      </c>
      <c r="V2994" t="b">
        <f t="shared" si="422"/>
        <v>0</v>
      </c>
      <c r="W2994" t="b">
        <f t="shared" si="423"/>
        <v>1</v>
      </c>
    </row>
    <row r="2995" spans="1:23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 t="b">
        <f t="shared" si="420"/>
        <v>1</v>
      </c>
      <c r="U2995" t="b">
        <f t="shared" si="421"/>
        <v>1</v>
      </c>
      <c r="V2995" t="b">
        <f t="shared" si="422"/>
        <v>1</v>
      </c>
      <c r="W2995" t="b">
        <f t="shared" si="423"/>
        <v>1</v>
      </c>
    </row>
    <row r="2996" spans="1:23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 t="b">
        <f t="shared" si="420"/>
        <v>1</v>
      </c>
      <c r="U2996" t="b">
        <f t="shared" si="421"/>
        <v>1</v>
      </c>
      <c r="V2996" t="b">
        <f t="shared" si="422"/>
        <v>1</v>
      </c>
      <c r="W2996" t="b">
        <f t="shared" si="423"/>
        <v>1</v>
      </c>
    </row>
    <row r="2997" spans="1:23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 t="b">
        <f t="shared" si="420"/>
        <v>0</v>
      </c>
      <c r="U2997" t="b">
        <f t="shared" si="421"/>
        <v>1</v>
      </c>
      <c r="V2997" t="b">
        <f t="shared" si="422"/>
        <v>1</v>
      </c>
      <c r="W2997" t="b">
        <f t="shared" si="423"/>
        <v>1</v>
      </c>
    </row>
    <row r="2998" spans="1:23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 t="b">
        <f t="shared" si="420"/>
        <v>1</v>
      </c>
      <c r="U2998" t="b">
        <f t="shared" si="421"/>
        <v>1</v>
      </c>
      <c r="V2998" t="b">
        <f t="shared" si="422"/>
        <v>1</v>
      </c>
      <c r="W2998" t="b">
        <f t="shared" si="423"/>
        <v>1</v>
      </c>
    </row>
    <row r="2999" spans="1:23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 t="b">
        <f t="shared" si="420"/>
        <v>1</v>
      </c>
      <c r="U2999" t="b">
        <f t="shared" si="421"/>
        <v>1</v>
      </c>
      <c r="V2999" t="b">
        <f t="shared" si="422"/>
        <v>0</v>
      </c>
      <c r="W2999" t="b">
        <f t="shared" si="423"/>
        <v>1</v>
      </c>
    </row>
    <row r="3000" spans="1:23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 t="b">
        <f t="shared" si="420"/>
        <v>1</v>
      </c>
      <c r="U3000" t="b">
        <f t="shared" si="421"/>
        <v>1</v>
      </c>
      <c r="V3000" t="b">
        <f t="shared" si="422"/>
        <v>0</v>
      </c>
      <c r="W3000" t="b">
        <f t="shared" si="423"/>
        <v>1</v>
      </c>
    </row>
    <row r="3001" spans="1:23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 t="b">
        <f t="shared" si="420"/>
        <v>1</v>
      </c>
      <c r="U3001" t="b">
        <f t="shared" si="421"/>
        <v>1</v>
      </c>
      <c r="V3001" t="b">
        <f t="shared" si="422"/>
        <v>1</v>
      </c>
      <c r="W3001" t="b">
        <f t="shared" si="423"/>
        <v>1</v>
      </c>
    </row>
    <row r="3002" spans="1:23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 t="b">
        <f t="shared" si="420"/>
        <v>1</v>
      </c>
      <c r="U3002" t="b">
        <f t="shared" si="421"/>
        <v>1</v>
      </c>
      <c r="V3002" t="b">
        <f t="shared" si="422"/>
        <v>1</v>
      </c>
      <c r="W3002" t="b">
        <f t="shared" si="423"/>
        <v>1</v>
      </c>
    </row>
    <row r="3003" spans="1:23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 t="b">
        <f t="shared" si="420"/>
        <v>1</v>
      </c>
      <c r="U3003" t="b">
        <f t="shared" si="421"/>
        <v>1</v>
      </c>
      <c r="V3003" t="b">
        <f t="shared" si="422"/>
        <v>1</v>
      </c>
      <c r="W3003" t="b">
        <f t="shared" si="423"/>
        <v>1</v>
      </c>
    </row>
    <row r="3004" spans="1:23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 t="b">
        <f t="shared" si="420"/>
        <v>1</v>
      </c>
      <c r="U3004" t="b">
        <f t="shared" si="421"/>
        <v>1</v>
      </c>
      <c r="V3004" t="b">
        <f t="shared" si="422"/>
        <v>1</v>
      </c>
      <c r="W3004" t="b">
        <f t="shared" si="423"/>
        <v>1</v>
      </c>
    </row>
    <row r="3005" spans="1:23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 t="b">
        <f t="shared" si="420"/>
        <v>1</v>
      </c>
      <c r="U3005" t="b">
        <f t="shared" si="421"/>
        <v>1</v>
      </c>
      <c r="V3005" t="b">
        <f t="shared" si="422"/>
        <v>1</v>
      </c>
      <c r="W3005" t="b">
        <f t="shared" si="423"/>
        <v>1</v>
      </c>
    </row>
    <row r="3006" spans="1:23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 t="b">
        <f t="shared" si="420"/>
        <v>1</v>
      </c>
      <c r="U3006" t="b">
        <f t="shared" si="421"/>
        <v>0</v>
      </c>
      <c r="V3006" t="b">
        <f t="shared" si="422"/>
        <v>0</v>
      </c>
      <c r="W3006" t="b">
        <f t="shared" si="423"/>
        <v>0</v>
      </c>
    </row>
    <row r="3007" spans="1:23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 t="b">
        <f t="shared" si="420"/>
        <v>1</v>
      </c>
      <c r="U3007" t="b">
        <f t="shared" si="421"/>
        <v>0</v>
      </c>
      <c r="V3007" t="b">
        <f t="shared" si="422"/>
        <v>0</v>
      </c>
      <c r="W3007" t="b">
        <f t="shared" si="423"/>
        <v>0</v>
      </c>
    </row>
    <row r="3008" spans="1:23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 t="b">
        <f t="shared" si="420"/>
        <v>1</v>
      </c>
      <c r="U3008" t="b">
        <f t="shared" si="421"/>
        <v>1</v>
      </c>
      <c r="V3008" t="b">
        <f t="shared" si="422"/>
        <v>1</v>
      </c>
      <c r="W3008" t="b">
        <f t="shared" si="423"/>
        <v>1</v>
      </c>
    </row>
    <row r="3009" spans="1:23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 t="b">
        <f t="shared" si="420"/>
        <v>1</v>
      </c>
      <c r="U3009" t="b">
        <f t="shared" si="421"/>
        <v>1</v>
      </c>
      <c r="V3009" t="b">
        <f t="shared" si="422"/>
        <v>1</v>
      </c>
      <c r="W3009" t="b">
        <f t="shared" si="423"/>
        <v>1</v>
      </c>
    </row>
    <row r="3010" spans="1:23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 t="b">
        <f t="shared" si="420"/>
        <v>0</v>
      </c>
      <c r="U3010" t="b">
        <f t="shared" si="421"/>
        <v>1</v>
      </c>
      <c r="V3010" t="b">
        <f t="shared" si="422"/>
        <v>1</v>
      </c>
      <c r="W3010" t="b">
        <f t="shared" si="423"/>
        <v>0</v>
      </c>
    </row>
    <row r="3011" spans="1:23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 t="b">
        <f t="shared" si="420"/>
        <v>1</v>
      </c>
      <c r="U3011" t="b">
        <f t="shared" si="421"/>
        <v>1</v>
      </c>
      <c r="V3011" t="b">
        <f t="shared" si="422"/>
        <v>1</v>
      </c>
      <c r="W3011" t="b">
        <f t="shared" si="423"/>
        <v>1</v>
      </c>
    </row>
    <row r="3012" spans="1:23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 t="b">
        <f t="shared" ref="T3012:T3075" si="429">S3012=C3012</f>
        <v>1</v>
      </c>
      <c r="U3012" t="b">
        <f t="shared" ref="U3012:U3075" si="430">S3012=G3012</f>
        <v>1</v>
      </c>
      <c r="V3012" t="b">
        <f t="shared" ref="V3012:V3075" si="431">S3012=K3012</f>
        <v>1</v>
      </c>
      <c r="W3012" t="b">
        <f t="shared" ref="W3012:W3075" si="432">S3012=O3012</f>
        <v>1</v>
      </c>
    </row>
    <row r="3013" spans="1:23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 t="b">
        <f t="shared" si="429"/>
        <v>1</v>
      </c>
      <c r="U3013" t="b">
        <f t="shared" si="430"/>
        <v>1</v>
      </c>
      <c r="V3013" t="b">
        <f t="shared" si="431"/>
        <v>1</v>
      </c>
      <c r="W3013" t="b">
        <f t="shared" si="432"/>
        <v>1</v>
      </c>
    </row>
    <row r="3014" spans="1:23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 t="b">
        <f t="shared" si="429"/>
        <v>1</v>
      </c>
      <c r="U3014" t="b">
        <f t="shared" si="430"/>
        <v>1</v>
      </c>
      <c r="V3014" t="b">
        <f t="shared" si="431"/>
        <v>1</v>
      </c>
      <c r="W3014" t="b">
        <f t="shared" si="432"/>
        <v>1</v>
      </c>
    </row>
    <row r="3015" spans="1:23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 t="b">
        <f t="shared" si="429"/>
        <v>1</v>
      </c>
      <c r="U3015" t="b">
        <f t="shared" si="430"/>
        <v>1</v>
      </c>
      <c r="V3015" t="b">
        <f t="shared" si="431"/>
        <v>1</v>
      </c>
      <c r="W3015" t="b">
        <f t="shared" si="432"/>
        <v>1</v>
      </c>
    </row>
    <row r="3016" spans="1:23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 t="b">
        <f t="shared" si="429"/>
        <v>1</v>
      </c>
      <c r="U3016" t="b">
        <f t="shared" si="430"/>
        <v>1</v>
      </c>
      <c r="V3016" t="b">
        <f t="shared" si="431"/>
        <v>1</v>
      </c>
      <c r="W3016" t="b">
        <f t="shared" si="432"/>
        <v>1</v>
      </c>
    </row>
    <row r="3017" spans="1:23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 t="b">
        <f t="shared" si="429"/>
        <v>1</v>
      </c>
      <c r="U3017" t="b">
        <f t="shared" si="430"/>
        <v>1</v>
      </c>
      <c r="V3017" t="b">
        <f t="shared" si="431"/>
        <v>1</v>
      </c>
      <c r="W3017" t="b">
        <f t="shared" si="432"/>
        <v>1</v>
      </c>
    </row>
    <row r="3018" spans="1:23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 t="b">
        <f t="shared" si="429"/>
        <v>1</v>
      </c>
      <c r="U3018" t="b">
        <f t="shared" si="430"/>
        <v>1</v>
      </c>
      <c r="V3018" t="b">
        <f t="shared" si="431"/>
        <v>1</v>
      </c>
      <c r="W3018" t="b">
        <f t="shared" si="432"/>
        <v>1</v>
      </c>
    </row>
    <row r="3019" spans="1:23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 t="b">
        <f t="shared" si="429"/>
        <v>0</v>
      </c>
      <c r="U3019" t="b">
        <f t="shared" si="430"/>
        <v>1</v>
      </c>
      <c r="V3019" t="b">
        <f t="shared" si="431"/>
        <v>1</v>
      </c>
      <c r="W3019" t="b">
        <f t="shared" si="432"/>
        <v>1</v>
      </c>
    </row>
    <row r="3020" spans="1:23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 t="b">
        <f t="shared" si="429"/>
        <v>1</v>
      </c>
      <c r="U3020" t="b">
        <f t="shared" si="430"/>
        <v>1</v>
      </c>
      <c r="V3020" t="b">
        <f t="shared" si="431"/>
        <v>1</v>
      </c>
      <c r="W3020" t="b">
        <f t="shared" si="432"/>
        <v>1</v>
      </c>
    </row>
    <row r="3021" spans="1:23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 t="b">
        <f t="shared" si="429"/>
        <v>1</v>
      </c>
      <c r="U3021" t="b">
        <f t="shared" si="430"/>
        <v>1</v>
      </c>
      <c r="V3021" t="b">
        <f t="shared" si="431"/>
        <v>1</v>
      </c>
      <c r="W3021" t="b">
        <f t="shared" si="432"/>
        <v>1</v>
      </c>
    </row>
    <row r="3022" spans="1:23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 t="b">
        <f t="shared" si="429"/>
        <v>1</v>
      </c>
      <c r="U3022" t="b">
        <f t="shared" si="430"/>
        <v>1</v>
      </c>
      <c r="V3022" t="b">
        <f t="shared" si="431"/>
        <v>1</v>
      </c>
      <c r="W3022" t="b">
        <f t="shared" si="432"/>
        <v>1</v>
      </c>
    </row>
    <row r="3023" spans="1:23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 t="b">
        <f t="shared" si="429"/>
        <v>1</v>
      </c>
      <c r="U3023" t="b">
        <f t="shared" si="430"/>
        <v>1</v>
      </c>
      <c r="V3023" t="b">
        <f t="shared" si="431"/>
        <v>1</v>
      </c>
      <c r="W3023" t="b">
        <f t="shared" si="432"/>
        <v>1</v>
      </c>
    </row>
    <row r="3024" spans="1:23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 t="b">
        <f t="shared" si="429"/>
        <v>1</v>
      </c>
      <c r="U3024" t="b">
        <f t="shared" si="430"/>
        <v>1</v>
      </c>
      <c r="V3024" t="b">
        <f t="shared" si="431"/>
        <v>1</v>
      </c>
      <c r="W3024" t="b">
        <f t="shared" si="432"/>
        <v>1</v>
      </c>
    </row>
    <row r="3025" spans="1:23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 t="b">
        <f t="shared" si="429"/>
        <v>1</v>
      </c>
      <c r="U3025" t="b">
        <f t="shared" si="430"/>
        <v>0</v>
      </c>
      <c r="V3025" t="b">
        <f t="shared" si="431"/>
        <v>0</v>
      </c>
      <c r="W3025" t="b">
        <f t="shared" si="432"/>
        <v>0</v>
      </c>
    </row>
    <row r="3026" spans="1:23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 t="b">
        <f t="shared" si="429"/>
        <v>1</v>
      </c>
      <c r="U3026" t="b">
        <f t="shared" si="430"/>
        <v>0</v>
      </c>
      <c r="V3026" t="b">
        <f t="shared" si="431"/>
        <v>1</v>
      </c>
      <c r="W3026" t="b">
        <f t="shared" si="432"/>
        <v>1</v>
      </c>
    </row>
    <row r="3027" spans="1:23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 t="b">
        <f t="shared" si="429"/>
        <v>1</v>
      </c>
      <c r="U3027" t="b">
        <f t="shared" si="430"/>
        <v>1</v>
      </c>
      <c r="V3027" t="b">
        <f t="shared" si="431"/>
        <v>1</v>
      </c>
      <c r="W3027" t="b">
        <f t="shared" si="432"/>
        <v>1</v>
      </c>
    </row>
    <row r="3028" spans="1:23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 t="b">
        <f t="shared" si="429"/>
        <v>1</v>
      </c>
      <c r="U3028" t="b">
        <f t="shared" si="430"/>
        <v>1</v>
      </c>
      <c r="V3028" t="b">
        <f t="shared" si="431"/>
        <v>1</v>
      </c>
      <c r="W3028" t="b">
        <f t="shared" si="432"/>
        <v>1</v>
      </c>
    </row>
    <row r="3029" spans="1:23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 t="b">
        <f t="shared" si="429"/>
        <v>1</v>
      </c>
      <c r="U3029" t="b">
        <f t="shared" si="430"/>
        <v>1</v>
      </c>
      <c r="V3029" t="b">
        <f t="shared" si="431"/>
        <v>1</v>
      </c>
      <c r="W3029" t="b">
        <f t="shared" si="432"/>
        <v>1</v>
      </c>
    </row>
    <row r="3030" spans="1:23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 t="b">
        <f t="shared" si="429"/>
        <v>1</v>
      </c>
      <c r="U3030" t="b">
        <f t="shared" si="430"/>
        <v>0</v>
      </c>
      <c r="V3030" t="b">
        <f t="shared" si="431"/>
        <v>0</v>
      </c>
      <c r="W3030" t="b">
        <f t="shared" si="432"/>
        <v>0</v>
      </c>
    </row>
    <row r="3031" spans="1:23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 t="b">
        <f t="shared" si="429"/>
        <v>0</v>
      </c>
      <c r="U3031" t="b">
        <f t="shared" si="430"/>
        <v>1</v>
      </c>
      <c r="V3031" t="b">
        <f t="shared" si="431"/>
        <v>1</v>
      </c>
      <c r="W3031" t="b">
        <f t="shared" si="432"/>
        <v>1</v>
      </c>
    </row>
    <row r="3032" spans="1:23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 t="b">
        <f t="shared" si="429"/>
        <v>0</v>
      </c>
      <c r="U3032" t="b">
        <f t="shared" si="430"/>
        <v>0</v>
      </c>
      <c r="V3032" t="b">
        <f t="shared" si="431"/>
        <v>0</v>
      </c>
      <c r="W3032" t="b">
        <f t="shared" si="432"/>
        <v>0</v>
      </c>
    </row>
    <row r="3033" spans="1:23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 t="b">
        <f t="shared" si="429"/>
        <v>1</v>
      </c>
      <c r="U3033" t="b">
        <f t="shared" si="430"/>
        <v>1</v>
      </c>
      <c r="V3033" t="b">
        <f t="shared" si="431"/>
        <v>1</v>
      </c>
      <c r="W3033" t="b">
        <f t="shared" si="432"/>
        <v>1</v>
      </c>
    </row>
    <row r="3034" spans="1:23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 t="b">
        <f t="shared" si="429"/>
        <v>1</v>
      </c>
      <c r="U3034" t="b">
        <f t="shared" si="430"/>
        <v>1</v>
      </c>
      <c r="V3034" t="b">
        <f t="shared" si="431"/>
        <v>1</v>
      </c>
      <c r="W3034" t="b">
        <f t="shared" si="432"/>
        <v>1</v>
      </c>
    </row>
    <row r="3035" spans="1:23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 t="b">
        <f t="shared" si="429"/>
        <v>1</v>
      </c>
      <c r="U3035" t="b">
        <f t="shared" si="430"/>
        <v>1</v>
      </c>
      <c r="V3035" t="b">
        <f t="shared" si="431"/>
        <v>1</v>
      </c>
      <c r="W3035" t="b">
        <f t="shared" si="432"/>
        <v>0</v>
      </c>
    </row>
    <row r="3036" spans="1:23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 t="b">
        <f t="shared" si="429"/>
        <v>0</v>
      </c>
      <c r="U3036" t="b">
        <f t="shared" si="430"/>
        <v>1</v>
      </c>
      <c r="V3036" t="b">
        <f t="shared" si="431"/>
        <v>1</v>
      </c>
      <c r="W3036" t="b">
        <f t="shared" si="432"/>
        <v>1</v>
      </c>
    </row>
    <row r="3037" spans="1:23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 t="b">
        <f t="shared" si="429"/>
        <v>1</v>
      </c>
      <c r="U3037" t="b">
        <f t="shared" si="430"/>
        <v>1</v>
      </c>
      <c r="V3037" t="b">
        <f t="shared" si="431"/>
        <v>1</v>
      </c>
      <c r="W3037" t="b">
        <f t="shared" si="432"/>
        <v>1</v>
      </c>
    </row>
    <row r="3038" spans="1:23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 t="b">
        <f t="shared" si="429"/>
        <v>1</v>
      </c>
      <c r="U3038" t="b">
        <f t="shared" si="430"/>
        <v>1</v>
      </c>
      <c r="V3038" t="b">
        <f t="shared" si="431"/>
        <v>1</v>
      </c>
      <c r="W3038" t="b">
        <f t="shared" si="432"/>
        <v>1</v>
      </c>
    </row>
    <row r="3039" spans="1:23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 t="b">
        <f t="shared" si="429"/>
        <v>1</v>
      </c>
      <c r="U3039" t="b">
        <f t="shared" si="430"/>
        <v>1</v>
      </c>
      <c r="V3039" t="b">
        <f t="shared" si="431"/>
        <v>1</v>
      </c>
      <c r="W3039" t="b">
        <f t="shared" si="432"/>
        <v>1</v>
      </c>
    </row>
    <row r="3040" spans="1:23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 t="b">
        <f t="shared" si="429"/>
        <v>1</v>
      </c>
      <c r="U3040" t="b">
        <f t="shared" si="430"/>
        <v>1</v>
      </c>
      <c r="V3040" t="b">
        <f t="shared" si="431"/>
        <v>1</v>
      </c>
      <c r="W3040" t="b">
        <f t="shared" si="432"/>
        <v>1</v>
      </c>
    </row>
    <row r="3041" spans="1:23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 t="b">
        <f t="shared" si="429"/>
        <v>1</v>
      </c>
      <c r="U3041" t="b">
        <f t="shared" si="430"/>
        <v>1</v>
      </c>
      <c r="V3041" t="b">
        <f t="shared" si="431"/>
        <v>1</v>
      </c>
      <c r="W3041" t="b">
        <f t="shared" si="432"/>
        <v>1</v>
      </c>
    </row>
    <row r="3042" spans="1:23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 t="b">
        <f t="shared" si="429"/>
        <v>1</v>
      </c>
      <c r="U3042" t="b">
        <f t="shared" si="430"/>
        <v>1</v>
      </c>
      <c r="V3042" t="b">
        <f t="shared" si="431"/>
        <v>0</v>
      </c>
      <c r="W3042" t="b">
        <f t="shared" si="432"/>
        <v>1</v>
      </c>
    </row>
    <row r="3043" spans="1:23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 t="b">
        <f t="shared" si="429"/>
        <v>0</v>
      </c>
      <c r="U3043" t="b">
        <f t="shared" si="430"/>
        <v>1</v>
      </c>
      <c r="V3043" t="b">
        <f t="shared" si="431"/>
        <v>1</v>
      </c>
      <c r="W3043" t="b">
        <f t="shared" si="432"/>
        <v>1</v>
      </c>
    </row>
    <row r="3044" spans="1:23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 t="b">
        <f t="shared" si="429"/>
        <v>1</v>
      </c>
      <c r="U3044" t="b">
        <f t="shared" si="430"/>
        <v>1</v>
      </c>
      <c r="V3044" t="b">
        <f t="shared" si="431"/>
        <v>1</v>
      </c>
      <c r="W3044" t="b">
        <f t="shared" si="432"/>
        <v>1</v>
      </c>
    </row>
    <row r="3045" spans="1:23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 t="b">
        <f t="shared" si="429"/>
        <v>1</v>
      </c>
      <c r="U3045" t="b">
        <f t="shared" si="430"/>
        <v>1</v>
      </c>
      <c r="V3045" t="b">
        <f t="shared" si="431"/>
        <v>1</v>
      </c>
      <c r="W3045" t="b">
        <f t="shared" si="432"/>
        <v>1</v>
      </c>
    </row>
    <row r="3046" spans="1:23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 t="b">
        <f t="shared" si="429"/>
        <v>0</v>
      </c>
      <c r="U3046" t="b">
        <f t="shared" si="430"/>
        <v>0</v>
      </c>
      <c r="V3046" t="b">
        <f t="shared" si="431"/>
        <v>1</v>
      </c>
      <c r="W3046" t="b">
        <f t="shared" si="432"/>
        <v>0</v>
      </c>
    </row>
    <row r="3047" spans="1:23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 t="b">
        <f t="shared" si="429"/>
        <v>1</v>
      </c>
      <c r="U3047" t="b">
        <f t="shared" si="430"/>
        <v>0</v>
      </c>
      <c r="V3047" t="b">
        <f t="shared" si="431"/>
        <v>0</v>
      </c>
      <c r="W3047" t="b">
        <f t="shared" si="432"/>
        <v>1</v>
      </c>
    </row>
    <row r="3048" spans="1:23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 t="b">
        <f t="shared" si="429"/>
        <v>1</v>
      </c>
      <c r="U3048" t="b">
        <f t="shared" si="430"/>
        <v>1</v>
      </c>
      <c r="V3048" t="b">
        <f t="shared" si="431"/>
        <v>1</v>
      </c>
      <c r="W3048" t="b">
        <f t="shared" si="432"/>
        <v>1</v>
      </c>
    </row>
    <row r="3049" spans="1:23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 t="b">
        <f t="shared" si="429"/>
        <v>1</v>
      </c>
      <c r="U3049" t="b">
        <f t="shared" si="430"/>
        <v>1</v>
      </c>
      <c r="V3049" t="b">
        <f t="shared" si="431"/>
        <v>1</v>
      </c>
      <c r="W3049" t="b">
        <f t="shared" si="432"/>
        <v>1</v>
      </c>
    </row>
    <row r="3050" spans="1:23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 t="b">
        <f t="shared" si="429"/>
        <v>1</v>
      </c>
      <c r="U3050" t="b">
        <f t="shared" si="430"/>
        <v>1</v>
      </c>
      <c r="V3050" t="b">
        <f t="shared" si="431"/>
        <v>1</v>
      </c>
      <c r="W3050" t="b">
        <f t="shared" si="432"/>
        <v>1</v>
      </c>
    </row>
    <row r="3051" spans="1:23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 t="b">
        <f t="shared" si="429"/>
        <v>1</v>
      </c>
      <c r="U3051" t="b">
        <f t="shared" si="430"/>
        <v>1</v>
      </c>
      <c r="V3051" t="b">
        <f t="shared" si="431"/>
        <v>1</v>
      </c>
      <c r="W3051" t="b">
        <f t="shared" si="432"/>
        <v>1</v>
      </c>
    </row>
    <row r="3052" spans="1:23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 t="b">
        <f t="shared" si="429"/>
        <v>1</v>
      </c>
      <c r="U3052" t="b">
        <f t="shared" si="430"/>
        <v>1</v>
      </c>
      <c r="V3052" t="b">
        <f t="shared" si="431"/>
        <v>0</v>
      </c>
      <c r="W3052" t="b">
        <f t="shared" si="432"/>
        <v>1</v>
      </c>
    </row>
    <row r="3053" spans="1:23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 t="b">
        <f t="shared" si="429"/>
        <v>1</v>
      </c>
      <c r="U3053" t="b">
        <f t="shared" si="430"/>
        <v>1</v>
      </c>
      <c r="V3053" t="b">
        <f t="shared" si="431"/>
        <v>1</v>
      </c>
      <c r="W3053" t="b">
        <f t="shared" si="432"/>
        <v>1</v>
      </c>
    </row>
    <row r="3054" spans="1:23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 t="b">
        <f t="shared" si="429"/>
        <v>1</v>
      </c>
      <c r="U3054" t="b">
        <f t="shared" si="430"/>
        <v>1</v>
      </c>
      <c r="V3054" t="b">
        <f t="shared" si="431"/>
        <v>1</v>
      </c>
      <c r="W3054" t="b">
        <f t="shared" si="432"/>
        <v>1</v>
      </c>
    </row>
    <row r="3055" spans="1:23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 t="b">
        <f t="shared" si="429"/>
        <v>1</v>
      </c>
      <c r="U3055" t="b">
        <f t="shared" si="430"/>
        <v>1</v>
      </c>
      <c r="V3055" t="b">
        <f t="shared" si="431"/>
        <v>0</v>
      </c>
      <c r="W3055" t="b">
        <f t="shared" si="432"/>
        <v>1</v>
      </c>
    </row>
    <row r="3056" spans="1:23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 t="b">
        <f t="shared" si="429"/>
        <v>1</v>
      </c>
      <c r="U3056" t="b">
        <f t="shared" si="430"/>
        <v>1</v>
      </c>
      <c r="V3056" t="b">
        <f t="shared" si="431"/>
        <v>1</v>
      </c>
      <c r="W3056" t="b">
        <f t="shared" si="432"/>
        <v>1</v>
      </c>
    </row>
    <row r="3057" spans="1:23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 t="b">
        <f t="shared" si="429"/>
        <v>0</v>
      </c>
      <c r="U3057" t="b">
        <f t="shared" si="430"/>
        <v>0</v>
      </c>
      <c r="V3057" t="b">
        <f t="shared" si="431"/>
        <v>1</v>
      </c>
      <c r="W3057" t="b">
        <f t="shared" si="432"/>
        <v>0</v>
      </c>
    </row>
    <row r="3058" spans="1:23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 t="b">
        <f t="shared" si="429"/>
        <v>1</v>
      </c>
      <c r="U3058" t="b">
        <f t="shared" si="430"/>
        <v>1</v>
      </c>
      <c r="V3058" t="b">
        <f t="shared" si="431"/>
        <v>1</v>
      </c>
      <c r="W3058" t="b">
        <f t="shared" si="432"/>
        <v>1</v>
      </c>
    </row>
    <row r="3059" spans="1:23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 t="b">
        <f t="shared" si="429"/>
        <v>1</v>
      </c>
      <c r="U3059" t="b">
        <f t="shared" si="430"/>
        <v>1</v>
      </c>
      <c r="V3059" t="b">
        <f t="shared" si="431"/>
        <v>1</v>
      </c>
      <c r="W3059" t="b">
        <f t="shared" si="432"/>
        <v>1</v>
      </c>
    </row>
    <row r="3060" spans="1:23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 t="b">
        <f t="shared" si="429"/>
        <v>1</v>
      </c>
      <c r="U3060" t="b">
        <f t="shared" si="430"/>
        <v>1</v>
      </c>
      <c r="V3060" t="b">
        <f t="shared" si="431"/>
        <v>1</v>
      </c>
      <c r="W3060" t="b">
        <f t="shared" si="432"/>
        <v>1</v>
      </c>
    </row>
    <row r="3061" spans="1:23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 t="b">
        <f t="shared" si="429"/>
        <v>0</v>
      </c>
      <c r="U3061" t="b">
        <f t="shared" si="430"/>
        <v>0</v>
      </c>
      <c r="V3061" t="b">
        <f t="shared" si="431"/>
        <v>0</v>
      </c>
      <c r="W3061" t="b">
        <f t="shared" si="432"/>
        <v>0</v>
      </c>
    </row>
    <row r="3062" spans="1:23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 t="b">
        <f t="shared" si="429"/>
        <v>1</v>
      </c>
      <c r="U3062" t="b">
        <f t="shared" si="430"/>
        <v>1</v>
      </c>
      <c r="V3062" t="b">
        <f t="shared" si="431"/>
        <v>1</v>
      </c>
      <c r="W3062" t="b">
        <f t="shared" si="432"/>
        <v>1</v>
      </c>
    </row>
    <row r="3063" spans="1:23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 t="b">
        <f t="shared" si="429"/>
        <v>1</v>
      </c>
      <c r="U3063" t="b">
        <f t="shared" si="430"/>
        <v>1</v>
      </c>
      <c r="V3063" t="b">
        <f t="shared" si="431"/>
        <v>1</v>
      </c>
      <c r="W3063" t="b">
        <f t="shared" si="432"/>
        <v>1</v>
      </c>
    </row>
    <row r="3064" spans="1:23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 t="b">
        <f t="shared" si="429"/>
        <v>1</v>
      </c>
      <c r="U3064" t="b">
        <f t="shared" si="430"/>
        <v>1</v>
      </c>
      <c r="V3064" t="b">
        <f t="shared" si="431"/>
        <v>1</v>
      </c>
      <c r="W3064" t="b">
        <f t="shared" si="432"/>
        <v>1</v>
      </c>
    </row>
    <row r="3065" spans="1:23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 t="b">
        <f t="shared" si="429"/>
        <v>1</v>
      </c>
      <c r="U3065" t="b">
        <f t="shared" si="430"/>
        <v>1</v>
      </c>
      <c r="V3065" t="b">
        <f t="shared" si="431"/>
        <v>1</v>
      </c>
      <c r="W3065" t="b">
        <f t="shared" si="432"/>
        <v>1</v>
      </c>
    </row>
    <row r="3066" spans="1:23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 t="b">
        <f t="shared" si="429"/>
        <v>1</v>
      </c>
      <c r="U3066" t="b">
        <f t="shared" si="430"/>
        <v>1</v>
      </c>
      <c r="V3066" t="b">
        <f t="shared" si="431"/>
        <v>1</v>
      </c>
      <c r="W3066" t="b">
        <f t="shared" si="432"/>
        <v>1</v>
      </c>
    </row>
    <row r="3067" spans="1:23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 t="b">
        <f t="shared" si="429"/>
        <v>1</v>
      </c>
      <c r="U3067" t="b">
        <f t="shared" si="430"/>
        <v>1</v>
      </c>
      <c r="V3067" t="b">
        <f t="shared" si="431"/>
        <v>1</v>
      </c>
      <c r="W3067" t="b">
        <f t="shared" si="432"/>
        <v>1</v>
      </c>
    </row>
    <row r="3068" spans="1:23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 t="b">
        <f t="shared" si="429"/>
        <v>0</v>
      </c>
      <c r="U3068" t="b">
        <f t="shared" si="430"/>
        <v>0</v>
      </c>
      <c r="V3068" t="b">
        <f t="shared" si="431"/>
        <v>1</v>
      </c>
      <c r="W3068" t="b">
        <f t="shared" si="432"/>
        <v>0</v>
      </c>
    </row>
    <row r="3069" spans="1:23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 t="b">
        <f t="shared" si="429"/>
        <v>1</v>
      </c>
      <c r="U3069" t="b">
        <f t="shared" si="430"/>
        <v>1</v>
      </c>
      <c r="V3069" t="b">
        <f t="shared" si="431"/>
        <v>1</v>
      </c>
      <c r="W3069" t="b">
        <f t="shared" si="432"/>
        <v>1</v>
      </c>
    </row>
    <row r="3070" spans="1:23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 t="b">
        <f t="shared" si="429"/>
        <v>0</v>
      </c>
      <c r="U3070" t="b">
        <f t="shared" si="430"/>
        <v>0</v>
      </c>
      <c r="V3070" t="b">
        <f t="shared" si="431"/>
        <v>1</v>
      </c>
      <c r="W3070" t="b">
        <f t="shared" si="432"/>
        <v>0</v>
      </c>
    </row>
    <row r="3071" spans="1:23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 t="b">
        <f t="shared" si="429"/>
        <v>1</v>
      </c>
      <c r="U3071" t="b">
        <f t="shared" si="430"/>
        <v>0</v>
      </c>
      <c r="V3071" t="b">
        <f t="shared" si="431"/>
        <v>1</v>
      </c>
      <c r="W3071" t="b">
        <f t="shared" si="432"/>
        <v>1</v>
      </c>
    </row>
    <row r="3072" spans="1:23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 t="b">
        <f t="shared" si="429"/>
        <v>0</v>
      </c>
      <c r="U3072" t="b">
        <f t="shared" si="430"/>
        <v>1</v>
      </c>
      <c r="V3072" t="b">
        <f t="shared" si="431"/>
        <v>0</v>
      </c>
      <c r="W3072" t="b">
        <f t="shared" si="432"/>
        <v>0</v>
      </c>
    </row>
    <row r="3073" spans="1:23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 t="b">
        <f t="shared" si="429"/>
        <v>1</v>
      </c>
      <c r="U3073" t="b">
        <f t="shared" si="430"/>
        <v>1</v>
      </c>
      <c r="V3073" t="b">
        <f t="shared" si="431"/>
        <v>1</v>
      </c>
      <c r="W3073" t="b">
        <f t="shared" si="432"/>
        <v>1</v>
      </c>
    </row>
    <row r="3074" spans="1:23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 t="b">
        <f t="shared" si="429"/>
        <v>1</v>
      </c>
      <c r="U3074" t="b">
        <f t="shared" si="430"/>
        <v>1</v>
      </c>
      <c r="V3074" t="b">
        <f t="shared" si="431"/>
        <v>1</v>
      </c>
      <c r="W3074" t="b">
        <f t="shared" si="432"/>
        <v>1</v>
      </c>
    </row>
    <row r="3075" spans="1:23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 t="b">
        <f t="shared" si="429"/>
        <v>1</v>
      </c>
      <c r="U3075" t="b">
        <f t="shared" si="430"/>
        <v>1</v>
      </c>
      <c r="V3075" t="b">
        <f t="shared" si="431"/>
        <v>1</v>
      </c>
      <c r="W3075" t="b">
        <f t="shared" si="432"/>
        <v>1</v>
      </c>
    </row>
    <row r="3076" spans="1:23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 t="b">
        <f t="shared" ref="T3076:T3139" si="438">S3076=C3076</f>
        <v>1</v>
      </c>
      <c r="U3076" t="b">
        <f t="shared" ref="U3076:U3139" si="439">S3076=G3076</f>
        <v>1</v>
      </c>
      <c r="V3076" t="b">
        <f t="shared" ref="V3076:V3139" si="440">S3076=K3076</f>
        <v>0</v>
      </c>
      <c r="W3076" t="b">
        <f t="shared" ref="W3076:W3139" si="441">S3076=O3076</f>
        <v>1</v>
      </c>
    </row>
    <row r="3077" spans="1:23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 t="b">
        <f t="shared" si="438"/>
        <v>0</v>
      </c>
      <c r="U3077" t="b">
        <f t="shared" si="439"/>
        <v>0</v>
      </c>
      <c r="V3077" t="b">
        <f t="shared" si="440"/>
        <v>0</v>
      </c>
      <c r="W3077" t="b">
        <f t="shared" si="441"/>
        <v>1</v>
      </c>
    </row>
    <row r="3078" spans="1:23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 t="b">
        <f t="shared" si="438"/>
        <v>1</v>
      </c>
      <c r="U3078" t="b">
        <f t="shared" si="439"/>
        <v>1</v>
      </c>
      <c r="V3078" t="b">
        <f t="shared" si="440"/>
        <v>1</v>
      </c>
      <c r="W3078" t="b">
        <f t="shared" si="441"/>
        <v>1</v>
      </c>
    </row>
    <row r="3079" spans="1:23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 t="b">
        <f t="shared" si="438"/>
        <v>1</v>
      </c>
      <c r="U3079" t="b">
        <f t="shared" si="439"/>
        <v>1</v>
      </c>
      <c r="V3079" t="b">
        <f t="shared" si="440"/>
        <v>1</v>
      </c>
      <c r="W3079" t="b">
        <f t="shared" si="441"/>
        <v>1</v>
      </c>
    </row>
    <row r="3080" spans="1:23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 t="b">
        <f t="shared" si="438"/>
        <v>1</v>
      </c>
      <c r="U3080" t="b">
        <f t="shared" si="439"/>
        <v>1</v>
      </c>
      <c r="V3080" t="b">
        <f t="shared" si="440"/>
        <v>1</v>
      </c>
      <c r="W3080" t="b">
        <f t="shared" si="441"/>
        <v>1</v>
      </c>
    </row>
    <row r="3081" spans="1:23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 t="b">
        <f t="shared" si="438"/>
        <v>1</v>
      </c>
      <c r="U3081" t="b">
        <f t="shared" si="439"/>
        <v>1</v>
      </c>
      <c r="V3081" t="b">
        <f t="shared" si="440"/>
        <v>1</v>
      </c>
      <c r="W3081" t="b">
        <f t="shared" si="441"/>
        <v>1</v>
      </c>
    </row>
    <row r="3082" spans="1:23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 t="b">
        <f t="shared" si="438"/>
        <v>1</v>
      </c>
      <c r="U3082" t="b">
        <f t="shared" si="439"/>
        <v>0</v>
      </c>
      <c r="V3082" t="b">
        <f t="shared" si="440"/>
        <v>1</v>
      </c>
      <c r="W3082" t="b">
        <f t="shared" si="441"/>
        <v>1</v>
      </c>
    </row>
    <row r="3083" spans="1:23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 t="b">
        <f t="shared" si="438"/>
        <v>1</v>
      </c>
      <c r="U3083" t="b">
        <f t="shared" si="439"/>
        <v>1</v>
      </c>
      <c r="V3083" t="b">
        <f t="shared" si="440"/>
        <v>1</v>
      </c>
      <c r="W3083" t="b">
        <f t="shared" si="441"/>
        <v>1</v>
      </c>
    </row>
    <row r="3084" spans="1:23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 t="b">
        <f t="shared" si="438"/>
        <v>1</v>
      </c>
      <c r="U3084" t="b">
        <f t="shared" si="439"/>
        <v>1</v>
      </c>
      <c r="V3084" t="b">
        <f t="shared" si="440"/>
        <v>1</v>
      </c>
      <c r="W3084" t="b">
        <f t="shared" si="441"/>
        <v>1</v>
      </c>
    </row>
    <row r="3085" spans="1:23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 t="b">
        <f t="shared" si="438"/>
        <v>1</v>
      </c>
      <c r="U3085" t="b">
        <f t="shared" si="439"/>
        <v>1</v>
      </c>
      <c r="V3085" t="b">
        <f t="shared" si="440"/>
        <v>1</v>
      </c>
      <c r="W3085" t="b">
        <f t="shared" si="441"/>
        <v>1</v>
      </c>
    </row>
    <row r="3086" spans="1:23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 t="b">
        <f t="shared" si="438"/>
        <v>0</v>
      </c>
      <c r="U3086" t="b">
        <f t="shared" si="439"/>
        <v>1</v>
      </c>
      <c r="V3086" t="b">
        <f t="shared" si="440"/>
        <v>1</v>
      </c>
      <c r="W3086" t="b">
        <f t="shared" si="441"/>
        <v>1</v>
      </c>
    </row>
    <row r="3087" spans="1:23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 t="b">
        <f t="shared" si="438"/>
        <v>1</v>
      </c>
      <c r="U3087" t="b">
        <f t="shared" si="439"/>
        <v>1</v>
      </c>
      <c r="V3087" t="b">
        <f t="shared" si="440"/>
        <v>1</v>
      </c>
      <c r="W3087" t="b">
        <f t="shared" si="441"/>
        <v>1</v>
      </c>
    </row>
    <row r="3088" spans="1:23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 t="b">
        <f t="shared" si="438"/>
        <v>1</v>
      </c>
      <c r="U3088" t="b">
        <f t="shared" si="439"/>
        <v>1</v>
      </c>
      <c r="V3088" t="b">
        <f t="shared" si="440"/>
        <v>1</v>
      </c>
      <c r="W3088" t="b">
        <f t="shared" si="441"/>
        <v>1</v>
      </c>
    </row>
    <row r="3089" spans="1:23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 t="b">
        <f t="shared" si="438"/>
        <v>1</v>
      </c>
      <c r="U3089" t="b">
        <f t="shared" si="439"/>
        <v>1</v>
      </c>
      <c r="V3089" t="b">
        <f t="shared" si="440"/>
        <v>1</v>
      </c>
      <c r="W3089" t="b">
        <f t="shared" si="441"/>
        <v>1</v>
      </c>
    </row>
    <row r="3090" spans="1:23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 t="b">
        <f t="shared" si="438"/>
        <v>1</v>
      </c>
      <c r="U3090" t="b">
        <f t="shared" si="439"/>
        <v>1</v>
      </c>
      <c r="V3090" t="b">
        <f t="shared" si="440"/>
        <v>1</v>
      </c>
      <c r="W3090" t="b">
        <f t="shared" si="441"/>
        <v>1</v>
      </c>
    </row>
    <row r="3091" spans="1:23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 t="b">
        <f t="shared" si="438"/>
        <v>1</v>
      </c>
      <c r="U3091" t="b">
        <f t="shared" si="439"/>
        <v>1</v>
      </c>
      <c r="V3091" t="b">
        <f t="shared" si="440"/>
        <v>1</v>
      </c>
      <c r="W3091" t="b">
        <f t="shared" si="441"/>
        <v>1</v>
      </c>
    </row>
    <row r="3092" spans="1:23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 t="b">
        <f t="shared" si="438"/>
        <v>0</v>
      </c>
      <c r="U3092" t="b">
        <f t="shared" si="439"/>
        <v>1</v>
      </c>
      <c r="V3092" t="b">
        <f t="shared" si="440"/>
        <v>1</v>
      </c>
      <c r="W3092" t="b">
        <f t="shared" si="441"/>
        <v>1</v>
      </c>
    </row>
    <row r="3093" spans="1:23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 t="b">
        <f t="shared" si="438"/>
        <v>0</v>
      </c>
      <c r="U3093" t="b">
        <f t="shared" si="439"/>
        <v>0</v>
      </c>
      <c r="V3093" t="b">
        <f t="shared" si="440"/>
        <v>0</v>
      </c>
      <c r="W3093" t="b">
        <f t="shared" si="441"/>
        <v>0</v>
      </c>
    </row>
    <row r="3094" spans="1:23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 t="b">
        <f t="shared" si="438"/>
        <v>1</v>
      </c>
      <c r="U3094" t="b">
        <f t="shared" si="439"/>
        <v>1</v>
      </c>
      <c r="V3094" t="b">
        <f t="shared" si="440"/>
        <v>1</v>
      </c>
      <c r="W3094" t="b">
        <f t="shared" si="441"/>
        <v>1</v>
      </c>
    </row>
    <row r="3095" spans="1:23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 t="b">
        <f t="shared" si="438"/>
        <v>1</v>
      </c>
      <c r="U3095" t="b">
        <f t="shared" si="439"/>
        <v>1</v>
      </c>
      <c r="V3095" t="b">
        <f t="shared" si="440"/>
        <v>1</v>
      </c>
      <c r="W3095" t="b">
        <f t="shared" si="441"/>
        <v>1</v>
      </c>
    </row>
    <row r="3096" spans="1:23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 t="b">
        <f t="shared" si="438"/>
        <v>1</v>
      </c>
      <c r="U3096" t="b">
        <f t="shared" si="439"/>
        <v>1</v>
      </c>
      <c r="V3096" t="b">
        <f t="shared" si="440"/>
        <v>1</v>
      </c>
      <c r="W3096" t="b">
        <f t="shared" si="441"/>
        <v>1</v>
      </c>
    </row>
    <row r="3097" spans="1:23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 t="b">
        <f t="shared" si="438"/>
        <v>1</v>
      </c>
      <c r="U3097" t="b">
        <f t="shared" si="439"/>
        <v>1</v>
      </c>
      <c r="V3097" t="b">
        <f t="shared" si="440"/>
        <v>1</v>
      </c>
      <c r="W3097" t="b">
        <f t="shared" si="441"/>
        <v>1</v>
      </c>
    </row>
    <row r="3098" spans="1:23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 t="b">
        <f t="shared" si="438"/>
        <v>0</v>
      </c>
      <c r="U3098" t="b">
        <f t="shared" si="439"/>
        <v>0</v>
      </c>
      <c r="V3098" t="b">
        <f t="shared" si="440"/>
        <v>0</v>
      </c>
      <c r="W3098" t="b">
        <f t="shared" si="441"/>
        <v>0</v>
      </c>
    </row>
    <row r="3099" spans="1:23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 t="b">
        <f t="shared" si="438"/>
        <v>1</v>
      </c>
      <c r="U3099" t="b">
        <f t="shared" si="439"/>
        <v>1</v>
      </c>
      <c r="V3099" t="b">
        <f t="shared" si="440"/>
        <v>1</v>
      </c>
      <c r="W3099" t="b">
        <f t="shared" si="441"/>
        <v>1</v>
      </c>
    </row>
    <row r="3100" spans="1:23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 t="b">
        <f t="shared" si="438"/>
        <v>1</v>
      </c>
      <c r="U3100" t="b">
        <f t="shared" si="439"/>
        <v>1</v>
      </c>
      <c r="V3100" t="b">
        <f t="shared" si="440"/>
        <v>1</v>
      </c>
      <c r="W3100" t="b">
        <f t="shared" si="441"/>
        <v>1</v>
      </c>
    </row>
    <row r="3101" spans="1:23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 t="b">
        <f t="shared" si="438"/>
        <v>1</v>
      </c>
      <c r="U3101" t="b">
        <f t="shared" si="439"/>
        <v>1</v>
      </c>
      <c r="V3101" t="b">
        <f t="shared" si="440"/>
        <v>1</v>
      </c>
      <c r="W3101" t="b">
        <f t="shared" si="441"/>
        <v>1</v>
      </c>
    </row>
    <row r="3102" spans="1:23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 t="b">
        <f t="shared" si="438"/>
        <v>1</v>
      </c>
      <c r="U3102" t="b">
        <f t="shared" si="439"/>
        <v>1</v>
      </c>
      <c r="V3102" t="b">
        <f t="shared" si="440"/>
        <v>1</v>
      </c>
      <c r="W3102" t="b">
        <f t="shared" si="441"/>
        <v>1</v>
      </c>
    </row>
    <row r="3103" spans="1:23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 t="b">
        <f t="shared" si="438"/>
        <v>0</v>
      </c>
      <c r="U3103" t="b">
        <f t="shared" si="439"/>
        <v>1</v>
      </c>
      <c r="V3103" t="b">
        <f t="shared" si="440"/>
        <v>1</v>
      </c>
      <c r="W3103" t="b">
        <f t="shared" si="441"/>
        <v>1</v>
      </c>
    </row>
    <row r="3104" spans="1:23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 t="b">
        <f t="shared" si="438"/>
        <v>1</v>
      </c>
      <c r="U3104" t="b">
        <f t="shared" si="439"/>
        <v>1</v>
      </c>
      <c r="V3104" t="b">
        <f t="shared" si="440"/>
        <v>1</v>
      </c>
      <c r="W3104" t="b">
        <f t="shared" si="441"/>
        <v>1</v>
      </c>
    </row>
    <row r="3105" spans="1:23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 t="b">
        <f t="shared" si="438"/>
        <v>1</v>
      </c>
      <c r="U3105" t="b">
        <f t="shared" si="439"/>
        <v>1</v>
      </c>
      <c r="V3105" t="b">
        <f t="shared" si="440"/>
        <v>1</v>
      </c>
      <c r="W3105" t="b">
        <f t="shared" si="441"/>
        <v>1</v>
      </c>
    </row>
    <row r="3106" spans="1:23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 t="b">
        <f t="shared" si="438"/>
        <v>1</v>
      </c>
      <c r="U3106" t="b">
        <f t="shared" si="439"/>
        <v>1</v>
      </c>
      <c r="V3106" t="b">
        <f t="shared" si="440"/>
        <v>1</v>
      </c>
      <c r="W3106" t="b">
        <f t="shared" si="441"/>
        <v>1</v>
      </c>
    </row>
    <row r="3107" spans="1:23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 t="b">
        <f t="shared" si="438"/>
        <v>1</v>
      </c>
      <c r="U3107" t="b">
        <f t="shared" si="439"/>
        <v>1</v>
      </c>
      <c r="V3107" t="b">
        <f t="shared" si="440"/>
        <v>1</v>
      </c>
      <c r="W3107" t="b">
        <f t="shared" si="441"/>
        <v>1</v>
      </c>
    </row>
    <row r="3108" spans="1:23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 t="b">
        <f t="shared" si="438"/>
        <v>0</v>
      </c>
      <c r="U3108" t="b">
        <f t="shared" si="439"/>
        <v>1</v>
      </c>
      <c r="V3108" t="b">
        <f t="shared" si="440"/>
        <v>0</v>
      </c>
      <c r="W3108" t="b">
        <f t="shared" si="441"/>
        <v>0</v>
      </c>
    </row>
    <row r="3109" spans="1:23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 t="b">
        <f t="shared" si="438"/>
        <v>1</v>
      </c>
      <c r="U3109" t="b">
        <f t="shared" si="439"/>
        <v>1</v>
      </c>
      <c r="V3109" t="b">
        <f t="shared" si="440"/>
        <v>1</v>
      </c>
      <c r="W3109" t="b">
        <f t="shared" si="441"/>
        <v>1</v>
      </c>
    </row>
    <row r="3110" spans="1:23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 t="b">
        <f t="shared" si="438"/>
        <v>1</v>
      </c>
      <c r="U3110" t="b">
        <f t="shared" si="439"/>
        <v>1</v>
      </c>
      <c r="V3110" t="b">
        <f t="shared" si="440"/>
        <v>0</v>
      </c>
      <c r="W3110" t="b">
        <f t="shared" si="441"/>
        <v>1</v>
      </c>
    </row>
    <row r="3111" spans="1:23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 t="b">
        <f t="shared" si="438"/>
        <v>1</v>
      </c>
      <c r="U3111" t="b">
        <f t="shared" si="439"/>
        <v>1</v>
      </c>
      <c r="V3111" t="b">
        <f t="shared" si="440"/>
        <v>1</v>
      </c>
      <c r="W3111" t="b">
        <f t="shared" si="441"/>
        <v>1</v>
      </c>
    </row>
    <row r="3112" spans="1:23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 t="b">
        <f t="shared" si="438"/>
        <v>0</v>
      </c>
      <c r="U3112" t="b">
        <f t="shared" si="439"/>
        <v>0</v>
      </c>
      <c r="V3112" t="b">
        <f t="shared" si="440"/>
        <v>0</v>
      </c>
      <c r="W3112" t="b">
        <f t="shared" si="441"/>
        <v>0</v>
      </c>
    </row>
    <row r="3113" spans="1:23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 t="b">
        <f t="shared" si="438"/>
        <v>1</v>
      </c>
      <c r="U3113" t="b">
        <f t="shared" si="439"/>
        <v>1</v>
      </c>
      <c r="V3113" t="b">
        <f t="shared" si="440"/>
        <v>1</v>
      </c>
      <c r="W3113" t="b">
        <f t="shared" si="441"/>
        <v>1</v>
      </c>
    </row>
    <row r="3114" spans="1:23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 t="b">
        <f t="shared" si="438"/>
        <v>0</v>
      </c>
      <c r="U3114" t="b">
        <f t="shared" si="439"/>
        <v>1</v>
      </c>
      <c r="V3114" t="b">
        <f t="shared" si="440"/>
        <v>0</v>
      </c>
      <c r="W3114" t="b">
        <f t="shared" si="441"/>
        <v>0</v>
      </c>
    </row>
    <row r="3115" spans="1:23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 t="b">
        <f t="shared" si="438"/>
        <v>1</v>
      </c>
      <c r="U3115" t="b">
        <f t="shared" si="439"/>
        <v>1</v>
      </c>
      <c r="V3115" t="b">
        <f t="shared" si="440"/>
        <v>1</v>
      </c>
      <c r="W3115" t="b">
        <f t="shared" si="441"/>
        <v>1</v>
      </c>
    </row>
    <row r="3116" spans="1:23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 t="b">
        <f t="shared" si="438"/>
        <v>1</v>
      </c>
      <c r="U3116" t="b">
        <f t="shared" si="439"/>
        <v>1</v>
      </c>
      <c r="V3116" t="b">
        <f t="shared" si="440"/>
        <v>1</v>
      </c>
      <c r="W3116" t="b">
        <f t="shared" si="441"/>
        <v>1</v>
      </c>
    </row>
    <row r="3117" spans="1:23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 t="b">
        <f t="shared" si="438"/>
        <v>1</v>
      </c>
      <c r="U3117" t="b">
        <f t="shared" si="439"/>
        <v>1</v>
      </c>
      <c r="V3117" t="b">
        <f t="shared" si="440"/>
        <v>1</v>
      </c>
      <c r="W3117" t="b">
        <f t="shared" si="441"/>
        <v>1</v>
      </c>
    </row>
    <row r="3118" spans="1:23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 t="b">
        <f t="shared" si="438"/>
        <v>1</v>
      </c>
      <c r="U3118" t="b">
        <f t="shared" si="439"/>
        <v>1</v>
      </c>
      <c r="V3118" t="b">
        <f t="shared" si="440"/>
        <v>1</v>
      </c>
      <c r="W3118" t="b">
        <f t="shared" si="441"/>
        <v>1</v>
      </c>
    </row>
    <row r="3119" spans="1:23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 t="b">
        <f t="shared" si="438"/>
        <v>1</v>
      </c>
      <c r="U3119" t="b">
        <f t="shared" si="439"/>
        <v>1</v>
      </c>
      <c r="V3119" t="b">
        <f t="shared" si="440"/>
        <v>1</v>
      </c>
      <c r="W3119" t="b">
        <f t="shared" si="441"/>
        <v>1</v>
      </c>
    </row>
    <row r="3120" spans="1:23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 t="b">
        <f t="shared" si="438"/>
        <v>1</v>
      </c>
      <c r="U3120" t="b">
        <f t="shared" si="439"/>
        <v>1</v>
      </c>
      <c r="V3120" t="b">
        <f t="shared" si="440"/>
        <v>1</v>
      </c>
      <c r="W3120" t="b">
        <f t="shared" si="441"/>
        <v>1</v>
      </c>
    </row>
    <row r="3121" spans="1:23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 t="b">
        <f t="shared" si="438"/>
        <v>1</v>
      </c>
      <c r="U3121" t="b">
        <f t="shared" si="439"/>
        <v>1</v>
      </c>
      <c r="V3121" t="b">
        <f t="shared" si="440"/>
        <v>1</v>
      </c>
      <c r="W3121" t="b">
        <f t="shared" si="441"/>
        <v>1</v>
      </c>
    </row>
    <row r="3122" spans="1:23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 t="b">
        <f t="shared" si="438"/>
        <v>1</v>
      </c>
      <c r="U3122" t="b">
        <f t="shared" si="439"/>
        <v>1</v>
      </c>
      <c r="V3122" t="b">
        <f t="shared" si="440"/>
        <v>1</v>
      </c>
      <c r="W3122" t="b">
        <f t="shared" si="441"/>
        <v>1</v>
      </c>
    </row>
    <row r="3123" spans="1:23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 t="b">
        <f t="shared" si="438"/>
        <v>1</v>
      </c>
      <c r="U3123" t="b">
        <f t="shared" si="439"/>
        <v>1</v>
      </c>
      <c r="V3123" t="b">
        <f t="shared" si="440"/>
        <v>1</v>
      </c>
      <c r="W3123" t="b">
        <f t="shared" si="441"/>
        <v>1</v>
      </c>
    </row>
    <row r="3124" spans="1:23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 t="b">
        <f t="shared" si="438"/>
        <v>1</v>
      </c>
      <c r="U3124" t="b">
        <f t="shared" si="439"/>
        <v>1</v>
      </c>
      <c r="V3124" t="b">
        <f t="shared" si="440"/>
        <v>1</v>
      </c>
      <c r="W3124" t="b">
        <f t="shared" si="441"/>
        <v>1</v>
      </c>
    </row>
    <row r="3125" spans="1:23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 t="b">
        <f t="shared" si="438"/>
        <v>1</v>
      </c>
      <c r="U3125" t="b">
        <f t="shared" si="439"/>
        <v>1</v>
      </c>
      <c r="V3125" t="b">
        <f t="shared" si="440"/>
        <v>1</v>
      </c>
      <c r="W3125" t="b">
        <f t="shared" si="441"/>
        <v>1</v>
      </c>
    </row>
    <row r="3126" spans="1:23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 t="b">
        <f t="shared" si="438"/>
        <v>1</v>
      </c>
      <c r="U3126" t="b">
        <f t="shared" si="439"/>
        <v>1</v>
      </c>
      <c r="V3126" t="b">
        <f t="shared" si="440"/>
        <v>1</v>
      </c>
      <c r="W3126" t="b">
        <f t="shared" si="441"/>
        <v>1</v>
      </c>
    </row>
    <row r="3127" spans="1:23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 t="b">
        <f t="shared" si="438"/>
        <v>1</v>
      </c>
      <c r="U3127" t="b">
        <f t="shared" si="439"/>
        <v>1</v>
      </c>
      <c r="V3127" t="b">
        <f t="shared" si="440"/>
        <v>1</v>
      </c>
      <c r="W3127" t="b">
        <f t="shared" si="441"/>
        <v>1</v>
      </c>
    </row>
    <row r="3128" spans="1:23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 t="b">
        <f t="shared" si="438"/>
        <v>1</v>
      </c>
      <c r="U3128" t="b">
        <f t="shared" si="439"/>
        <v>1</v>
      </c>
      <c r="V3128" t="b">
        <f t="shared" si="440"/>
        <v>1</v>
      </c>
      <c r="W3128" t="b">
        <f t="shared" si="441"/>
        <v>1</v>
      </c>
    </row>
    <row r="3129" spans="1:23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 t="b">
        <f t="shared" si="438"/>
        <v>0</v>
      </c>
      <c r="U3129" t="b">
        <f t="shared" si="439"/>
        <v>1</v>
      </c>
      <c r="V3129" t="b">
        <f t="shared" si="440"/>
        <v>1</v>
      </c>
      <c r="W3129" t="b">
        <f t="shared" si="441"/>
        <v>1</v>
      </c>
    </row>
    <row r="3130" spans="1:23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 t="b">
        <f t="shared" si="438"/>
        <v>1</v>
      </c>
      <c r="U3130" t="b">
        <f t="shared" si="439"/>
        <v>1</v>
      </c>
      <c r="V3130" t="b">
        <f t="shared" si="440"/>
        <v>0</v>
      </c>
      <c r="W3130" t="b">
        <f t="shared" si="441"/>
        <v>0</v>
      </c>
    </row>
    <row r="3131" spans="1:23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 t="b">
        <f t="shared" si="438"/>
        <v>0</v>
      </c>
      <c r="U3131" t="b">
        <f t="shared" si="439"/>
        <v>1</v>
      </c>
      <c r="V3131" t="b">
        <f t="shared" si="440"/>
        <v>1</v>
      </c>
      <c r="W3131" t="b">
        <f t="shared" si="441"/>
        <v>1</v>
      </c>
    </row>
    <row r="3132" spans="1:23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 t="b">
        <f t="shared" si="438"/>
        <v>1</v>
      </c>
      <c r="U3132" t="b">
        <f t="shared" si="439"/>
        <v>1</v>
      </c>
      <c r="V3132" t="b">
        <f t="shared" si="440"/>
        <v>1</v>
      </c>
      <c r="W3132" t="b">
        <f t="shared" si="441"/>
        <v>1</v>
      </c>
    </row>
    <row r="3133" spans="1:23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 t="b">
        <f t="shared" si="438"/>
        <v>1</v>
      </c>
      <c r="U3133" t="b">
        <f t="shared" si="439"/>
        <v>1</v>
      </c>
      <c r="V3133" t="b">
        <f t="shared" si="440"/>
        <v>1</v>
      </c>
      <c r="W3133" t="b">
        <f t="shared" si="441"/>
        <v>1</v>
      </c>
    </row>
    <row r="3134" spans="1:23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 t="b">
        <f t="shared" si="438"/>
        <v>1</v>
      </c>
      <c r="U3134" t="b">
        <f t="shared" si="439"/>
        <v>1</v>
      </c>
      <c r="V3134" t="b">
        <f t="shared" si="440"/>
        <v>1</v>
      </c>
      <c r="W3134" t="b">
        <f t="shared" si="441"/>
        <v>1</v>
      </c>
    </row>
    <row r="3135" spans="1:23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 t="b">
        <f t="shared" si="438"/>
        <v>0</v>
      </c>
      <c r="U3135" t="b">
        <f t="shared" si="439"/>
        <v>0</v>
      </c>
      <c r="V3135" t="b">
        <f t="shared" si="440"/>
        <v>0</v>
      </c>
      <c r="W3135" t="b">
        <f t="shared" si="441"/>
        <v>0</v>
      </c>
    </row>
    <row r="3136" spans="1:23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 t="b">
        <f t="shared" si="438"/>
        <v>1</v>
      </c>
      <c r="U3136" t="b">
        <f t="shared" si="439"/>
        <v>1</v>
      </c>
      <c r="V3136" t="b">
        <f t="shared" si="440"/>
        <v>1</v>
      </c>
      <c r="W3136" t="b">
        <f t="shared" si="441"/>
        <v>1</v>
      </c>
    </row>
    <row r="3137" spans="1:23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 t="b">
        <f t="shared" si="438"/>
        <v>1</v>
      </c>
      <c r="U3137" t="b">
        <f t="shared" si="439"/>
        <v>1</v>
      </c>
      <c r="V3137" t="b">
        <f t="shared" si="440"/>
        <v>1</v>
      </c>
      <c r="W3137" t="b">
        <f t="shared" si="441"/>
        <v>1</v>
      </c>
    </row>
    <row r="3138" spans="1:23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 t="b">
        <f t="shared" si="438"/>
        <v>0</v>
      </c>
      <c r="U3138" t="b">
        <f t="shared" si="439"/>
        <v>1</v>
      </c>
      <c r="V3138" t="b">
        <f t="shared" si="440"/>
        <v>1</v>
      </c>
      <c r="W3138" t="b">
        <f t="shared" si="441"/>
        <v>1</v>
      </c>
    </row>
    <row r="3139" spans="1:23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 t="b">
        <f t="shared" si="438"/>
        <v>0</v>
      </c>
      <c r="U3139" t="b">
        <f t="shared" si="439"/>
        <v>1</v>
      </c>
      <c r="V3139" t="b">
        <f t="shared" si="440"/>
        <v>1</v>
      </c>
      <c r="W3139" t="b">
        <f t="shared" si="441"/>
        <v>1</v>
      </c>
    </row>
    <row r="3140" spans="1:23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 t="b">
        <f t="shared" ref="T3140:T3203" si="447">S3140=C3140</f>
        <v>1</v>
      </c>
      <c r="U3140" t="b">
        <f t="shared" ref="U3140:U3203" si="448">S3140=G3140</f>
        <v>1</v>
      </c>
      <c r="V3140" t="b">
        <f t="shared" ref="V3140:V3203" si="449">S3140=K3140</f>
        <v>1</v>
      </c>
      <c r="W3140" t="b">
        <f t="shared" ref="W3140:W3203" si="450">S3140=O3140</f>
        <v>1</v>
      </c>
    </row>
    <row r="3141" spans="1:23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 t="b">
        <f t="shared" si="447"/>
        <v>1</v>
      </c>
      <c r="U3141" t="b">
        <f t="shared" si="448"/>
        <v>1</v>
      </c>
      <c r="V3141" t="b">
        <f t="shared" si="449"/>
        <v>1</v>
      </c>
      <c r="W3141" t="b">
        <f t="shared" si="450"/>
        <v>1</v>
      </c>
    </row>
    <row r="3142" spans="1:23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 t="b">
        <f t="shared" si="447"/>
        <v>1</v>
      </c>
      <c r="U3142" t="b">
        <f t="shared" si="448"/>
        <v>1</v>
      </c>
      <c r="V3142" t="b">
        <f t="shared" si="449"/>
        <v>1</v>
      </c>
      <c r="W3142" t="b">
        <f t="shared" si="450"/>
        <v>1</v>
      </c>
    </row>
    <row r="3143" spans="1:23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 t="b">
        <f t="shared" si="447"/>
        <v>1</v>
      </c>
      <c r="U3143" t="b">
        <f t="shared" si="448"/>
        <v>1</v>
      </c>
      <c r="V3143" t="b">
        <f t="shared" si="449"/>
        <v>1</v>
      </c>
      <c r="W3143" t="b">
        <f t="shared" si="450"/>
        <v>1</v>
      </c>
    </row>
    <row r="3144" spans="1:23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 t="b">
        <f t="shared" si="447"/>
        <v>1</v>
      </c>
      <c r="U3144" t="b">
        <f t="shared" si="448"/>
        <v>1</v>
      </c>
      <c r="V3144" t="b">
        <f t="shared" si="449"/>
        <v>1</v>
      </c>
      <c r="W3144" t="b">
        <f t="shared" si="450"/>
        <v>1</v>
      </c>
    </row>
    <row r="3145" spans="1:23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 t="b">
        <f t="shared" si="447"/>
        <v>1</v>
      </c>
      <c r="U3145" t="b">
        <f t="shared" si="448"/>
        <v>1</v>
      </c>
      <c r="V3145" t="b">
        <f t="shared" si="449"/>
        <v>1</v>
      </c>
      <c r="W3145" t="b">
        <f t="shared" si="450"/>
        <v>1</v>
      </c>
    </row>
    <row r="3146" spans="1:23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 t="b">
        <f t="shared" si="447"/>
        <v>1</v>
      </c>
      <c r="U3146" t="b">
        <f t="shared" si="448"/>
        <v>1</v>
      </c>
      <c r="V3146" t="b">
        <f t="shared" si="449"/>
        <v>1</v>
      </c>
      <c r="W3146" t="b">
        <f t="shared" si="450"/>
        <v>1</v>
      </c>
    </row>
    <row r="3147" spans="1:23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 t="b">
        <f t="shared" si="447"/>
        <v>0</v>
      </c>
      <c r="U3147" t="b">
        <f t="shared" si="448"/>
        <v>1</v>
      </c>
      <c r="V3147" t="b">
        <f t="shared" si="449"/>
        <v>1</v>
      </c>
      <c r="W3147" t="b">
        <f t="shared" si="450"/>
        <v>1</v>
      </c>
    </row>
    <row r="3148" spans="1:23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 t="b">
        <f t="shared" si="447"/>
        <v>0</v>
      </c>
      <c r="U3148" t="b">
        <f t="shared" si="448"/>
        <v>0</v>
      </c>
      <c r="V3148" t="b">
        <f t="shared" si="449"/>
        <v>0</v>
      </c>
      <c r="W3148" t="b">
        <f t="shared" si="450"/>
        <v>0</v>
      </c>
    </row>
    <row r="3149" spans="1:23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 t="b">
        <f t="shared" si="447"/>
        <v>1</v>
      </c>
      <c r="U3149" t="b">
        <f t="shared" si="448"/>
        <v>1</v>
      </c>
      <c r="V3149" t="b">
        <f t="shared" si="449"/>
        <v>1</v>
      </c>
      <c r="W3149" t="b">
        <f t="shared" si="450"/>
        <v>1</v>
      </c>
    </row>
    <row r="3150" spans="1:23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 t="b">
        <f t="shared" si="447"/>
        <v>1</v>
      </c>
      <c r="U3150" t="b">
        <f t="shared" si="448"/>
        <v>1</v>
      </c>
      <c r="V3150" t="b">
        <f t="shared" si="449"/>
        <v>1</v>
      </c>
      <c r="W3150" t="b">
        <f t="shared" si="450"/>
        <v>1</v>
      </c>
    </row>
    <row r="3151" spans="1:23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 t="b">
        <f t="shared" si="447"/>
        <v>1</v>
      </c>
      <c r="U3151" t="b">
        <f t="shared" si="448"/>
        <v>1</v>
      </c>
      <c r="V3151" t="b">
        <f t="shared" si="449"/>
        <v>1</v>
      </c>
      <c r="W3151" t="b">
        <f t="shared" si="450"/>
        <v>1</v>
      </c>
    </row>
    <row r="3152" spans="1:23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 t="b">
        <f t="shared" si="447"/>
        <v>1</v>
      </c>
      <c r="U3152" t="b">
        <f t="shared" si="448"/>
        <v>1</v>
      </c>
      <c r="V3152" t="b">
        <f t="shared" si="449"/>
        <v>1</v>
      </c>
      <c r="W3152" t="b">
        <f t="shared" si="450"/>
        <v>1</v>
      </c>
    </row>
    <row r="3153" spans="1:23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 t="b">
        <f t="shared" si="447"/>
        <v>1</v>
      </c>
      <c r="U3153" t="b">
        <f t="shared" si="448"/>
        <v>1</v>
      </c>
      <c r="V3153" t="b">
        <f t="shared" si="449"/>
        <v>1</v>
      </c>
      <c r="W3153" t="b">
        <f t="shared" si="450"/>
        <v>1</v>
      </c>
    </row>
    <row r="3154" spans="1:23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 t="b">
        <f t="shared" si="447"/>
        <v>1</v>
      </c>
      <c r="U3154" t="b">
        <f t="shared" si="448"/>
        <v>1</v>
      </c>
      <c r="V3154" t="b">
        <f t="shared" si="449"/>
        <v>1</v>
      </c>
      <c r="W3154" t="b">
        <f t="shared" si="450"/>
        <v>1</v>
      </c>
    </row>
    <row r="3155" spans="1:23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 t="b">
        <f t="shared" si="447"/>
        <v>0</v>
      </c>
      <c r="U3155" t="b">
        <f t="shared" si="448"/>
        <v>1</v>
      </c>
      <c r="V3155" t="b">
        <f t="shared" si="449"/>
        <v>1</v>
      </c>
      <c r="W3155" t="b">
        <f t="shared" si="450"/>
        <v>1</v>
      </c>
    </row>
    <row r="3156" spans="1:23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 t="b">
        <f t="shared" si="447"/>
        <v>1</v>
      </c>
      <c r="U3156" t="b">
        <f t="shared" si="448"/>
        <v>1</v>
      </c>
      <c r="V3156" t="b">
        <f t="shared" si="449"/>
        <v>1</v>
      </c>
      <c r="W3156" t="b">
        <f t="shared" si="450"/>
        <v>1</v>
      </c>
    </row>
    <row r="3157" spans="1:23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 t="b">
        <f t="shared" si="447"/>
        <v>1</v>
      </c>
      <c r="U3157" t="b">
        <f t="shared" si="448"/>
        <v>1</v>
      </c>
      <c r="V3157" t="b">
        <f t="shared" si="449"/>
        <v>1</v>
      </c>
      <c r="W3157" t="b">
        <f t="shared" si="450"/>
        <v>1</v>
      </c>
    </row>
    <row r="3158" spans="1:23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 t="b">
        <f t="shared" si="447"/>
        <v>1</v>
      </c>
      <c r="U3158" t="b">
        <f t="shared" si="448"/>
        <v>0</v>
      </c>
      <c r="V3158" t="b">
        <f t="shared" si="449"/>
        <v>1</v>
      </c>
      <c r="W3158" t="b">
        <f t="shared" si="450"/>
        <v>1</v>
      </c>
    </row>
    <row r="3159" spans="1:23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 t="b">
        <f t="shared" si="447"/>
        <v>1</v>
      </c>
      <c r="U3159" t="b">
        <f t="shared" si="448"/>
        <v>1</v>
      </c>
      <c r="V3159" t="b">
        <f t="shared" si="449"/>
        <v>1</v>
      </c>
      <c r="W3159" t="b">
        <f t="shared" si="450"/>
        <v>1</v>
      </c>
    </row>
    <row r="3160" spans="1:23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 t="b">
        <f t="shared" si="447"/>
        <v>1</v>
      </c>
      <c r="U3160" t="b">
        <f t="shared" si="448"/>
        <v>1</v>
      </c>
      <c r="V3160" t="b">
        <f t="shared" si="449"/>
        <v>1</v>
      </c>
      <c r="W3160" t="b">
        <f t="shared" si="450"/>
        <v>1</v>
      </c>
    </row>
    <row r="3161" spans="1:23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 t="b">
        <f t="shared" si="447"/>
        <v>1</v>
      </c>
      <c r="U3161" t="b">
        <f t="shared" si="448"/>
        <v>1</v>
      </c>
      <c r="V3161" t="b">
        <f t="shared" si="449"/>
        <v>1</v>
      </c>
      <c r="W3161" t="b">
        <f t="shared" si="450"/>
        <v>1</v>
      </c>
    </row>
    <row r="3162" spans="1:23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 t="b">
        <f t="shared" si="447"/>
        <v>1</v>
      </c>
      <c r="U3162" t="b">
        <f t="shared" si="448"/>
        <v>1</v>
      </c>
      <c r="V3162" t="b">
        <f t="shared" si="449"/>
        <v>1</v>
      </c>
      <c r="W3162" t="b">
        <f t="shared" si="450"/>
        <v>1</v>
      </c>
    </row>
    <row r="3163" spans="1:23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 t="b">
        <f t="shared" si="447"/>
        <v>1</v>
      </c>
      <c r="U3163" t="b">
        <f t="shared" si="448"/>
        <v>1</v>
      </c>
      <c r="V3163" t="b">
        <f t="shared" si="449"/>
        <v>1</v>
      </c>
      <c r="W3163" t="b">
        <f t="shared" si="450"/>
        <v>1</v>
      </c>
    </row>
    <row r="3164" spans="1:23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 t="b">
        <f t="shared" si="447"/>
        <v>1</v>
      </c>
      <c r="U3164" t="b">
        <f t="shared" si="448"/>
        <v>1</v>
      </c>
      <c r="V3164" t="b">
        <f t="shared" si="449"/>
        <v>1</v>
      </c>
      <c r="W3164" t="b">
        <f t="shared" si="450"/>
        <v>1</v>
      </c>
    </row>
    <row r="3165" spans="1:23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 t="b">
        <f t="shared" si="447"/>
        <v>1</v>
      </c>
      <c r="U3165" t="b">
        <f t="shared" si="448"/>
        <v>1</v>
      </c>
      <c r="V3165" t="b">
        <f t="shared" si="449"/>
        <v>1</v>
      </c>
      <c r="W3165" t="b">
        <f t="shared" si="450"/>
        <v>1</v>
      </c>
    </row>
    <row r="3166" spans="1:23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 t="b">
        <f t="shared" si="447"/>
        <v>1</v>
      </c>
      <c r="U3166" t="b">
        <f t="shared" si="448"/>
        <v>1</v>
      </c>
      <c r="V3166" t="b">
        <f t="shared" si="449"/>
        <v>0</v>
      </c>
      <c r="W3166" t="b">
        <f t="shared" si="450"/>
        <v>1</v>
      </c>
    </row>
    <row r="3167" spans="1:23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 t="b">
        <f t="shared" si="447"/>
        <v>1</v>
      </c>
      <c r="U3167" t="b">
        <f t="shared" si="448"/>
        <v>1</v>
      </c>
      <c r="V3167" t="b">
        <f t="shared" si="449"/>
        <v>1</v>
      </c>
      <c r="W3167" t="b">
        <f t="shared" si="450"/>
        <v>1</v>
      </c>
    </row>
    <row r="3168" spans="1:23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 t="b">
        <f t="shared" si="447"/>
        <v>1</v>
      </c>
      <c r="U3168" t="b">
        <f t="shared" si="448"/>
        <v>1</v>
      </c>
      <c r="V3168" t="b">
        <f t="shared" si="449"/>
        <v>1</v>
      </c>
      <c r="W3168" t="b">
        <f t="shared" si="450"/>
        <v>1</v>
      </c>
    </row>
    <row r="3169" spans="1:23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 t="b">
        <f t="shared" si="447"/>
        <v>1</v>
      </c>
      <c r="U3169" t="b">
        <f t="shared" si="448"/>
        <v>0</v>
      </c>
      <c r="V3169" t="b">
        <f t="shared" si="449"/>
        <v>0</v>
      </c>
      <c r="W3169" t="b">
        <f t="shared" si="450"/>
        <v>0</v>
      </c>
    </row>
    <row r="3170" spans="1:23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 t="b">
        <f t="shared" si="447"/>
        <v>1</v>
      </c>
      <c r="U3170" t="b">
        <f t="shared" si="448"/>
        <v>1</v>
      </c>
      <c r="V3170" t="b">
        <f t="shared" si="449"/>
        <v>1</v>
      </c>
      <c r="W3170" t="b">
        <f t="shared" si="450"/>
        <v>1</v>
      </c>
    </row>
    <row r="3171" spans="1:23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 t="b">
        <f t="shared" si="447"/>
        <v>1</v>
      </c>
      <c r="U3171" t="b">
        <f t="shared" si="448"/>
        <v>1</v>
      </c>
      <c r="V3171" t="b">
        <f t="shared" si="449"/>
        <v>1</v>
      </c>
      <c r="W3171" t="b">
        <f t="shared" si="450"/>
        <v>1</v>
      </c>
    </row>
    <row r="3172" spans="1:23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 t="b">
        <f t="shared" si="447"/>
        <v>1</v>
      </c>
      <c r="U3172" t="b">
        <f t="shared" si="448"/>
        <v>1</v>
      </c>
      <c r="V3172" t="b">
        <f t="shared" si="449"/>
        <v>1</v>
      </c>
      <c r="W3172" t="b">
        <f t="shared" si="450"/>
        <v>1</v>
      </c>
    </row>
    <row r="3173" spans="1:23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 t="b">
        <f t="shared" si="447"/>
        <v>0</v>
      </c>
      <c r="U3173" t="b">
        <f t="shared" si="448"/>
        <v>0</v>
      </c>
      <c r="V3173" t="b">
        <f t="shared" si="449"/>
        <v>0</v>
      </c>
      <c r="W3173" t="b">
        <f t="shared" si="450"/>
        <v>0</v>
      </c>
    </row>
    <row r="3174" spans="1:23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 t="b">
        <f t="shared" si="447"/>
        <v>1</v>
      </c>
      <c r="U3174" t="b">
        <f t="shared" si="448"/>
        <v>0</v>
      </c>
      <c r="V3174" t="b">
        <f t="shared" si="449"/>
        <v>0</v>
      </c>
      <c r="W3174" t="b">
        <f t="shared" si="450"/>
        <v>1</v>
      </c>
    </row>
    <row r="3175" spans="1:23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 t="b">
        <f t="shared" si="447"/>
        <v>1</v>
      </c>
      <c r="U3175" t="b">
        <f t="shared" si="448"/>
        <v>1</v>
      </c>
      <c r="V3175" t="b">
        <f t="shared" si="449"/>
        <v>1</v>
      </c>
      <c r="W3175" t="b">
        <f t="shared" si="450"/>
        <v>1</v>
      </c>
    </row>
    <row r="3176" spans="1:23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 t="b">
        <f t="shared" si="447"/>
        <v>1</v>
      </c>
      <c r="U3176" t="b">
        <f t="shared" si="448"/>
        <v>1</v>
      </c>
      <c r="V3176" t="b">
        <f t="shared" si="449"/>
        <v>1</v>
      </c>
      <c r="W3176" t="b">
        <f t="shared" si="450"/>
        <v>1</v>
      </c>
    </row>
    <row r="3177" spans="1:23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 t="b">
        <f t="shared" si="447"/>
        <v>1</v>
      </c>
      <c r="U3177" t="b">
        <f t="shared" si="448"/>
        <v>1</v>
      </c>
      <c r="V3177" t="b">
        <f t="shared" si="449"/>
        <v>1</v>
      </c>
      <c r="W3177" t="b">
        <f t="shared" si="450"/>
        <v>1</v>
      </c>
    </row>
    <row r="3178" spans="1:23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 t="b">
        <f t="shared" si="447"/>
        <v>1</v>
      </c>
      <c r="U3178" t="b">
        <f t="shared" si="448"/>
        <v>1</v>
      </c>
      <c r="V3178" t="b">
        <f t="shared" si="449"/>
        <v>1</v>
      </c>
      <c r="W3178" t="b">
        <f t="shared" si="450"/>
        <v>1</v>
      </c>
    </row>
    <row r="3179" spans="1:23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 t="b">
        <f t="shared" si="447"/>
        <v>0</v>
      </c>
      <c r="U3179" t="b">
        <f t="shared" si="448"/>
        <v>1</v>
      </c>
      <c r="V3179" t="b">
        <f t="shared" si="449"/>
        <v>1</v>
      </c>
      <c r="W3179" t="b">
        <f t="shared" si="450"/>
        <v>1</v>
      </c>
    </row>
    <row r="3180" spans="1:23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 t="b">
        <f t="shared" si="447"/>
        <v>1</v>
      </c>
      <c r="U3180" t="b">
        <f t="shared" si="448"/>
        <v>1</v>
      </c>
      <c r="V3180" t="b">
        <f t="shared" si="449"/>
        <v>1</v>
      </c>
      <c r="W3180" t="b">
        <f t="shared" si="450"/>
        <v>1</v>
      </c>
    </row>
    <row r="3181" spans="1:23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 t="b">
        <f t="shared" si="447"/>
        <v>1</v>
      </c>
      <c r="U3181" t="b">
        <f t="shared" si="448"/>
        <v>0</v>
      </c>
      <c r="V3181" t="b">
        <f t="shared" si="449"/>
        <v>0</v>
      </c>
      <c r="W3181" t="b">
        <f t="shared" si="450"/>
        <v>0</v>
      </c>
    </row>
    <row r="3182" spans="1:23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 t="b">
        <f t="shared" si="447"/>
        <v>1</v>
      </c>
      <c r="U3182" t="b">
        <f t="shared" si="448"/>
        <v>1</v>
      </c>
      <c r="V3182" t="b">
        <f t="shared" si="449"/>
        <v>1</v>
      </c>
      <c r="W3182" t="b">
        <f t="shared" si="450"/>
        <v>1</v>
      </c>
    </row>
    <row r="3183" spans="1:23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 t="b">
        <f t="shared" si="447"/>
        <v>1</v>
      </c>
      <c r="U3183" t="b">
        <f t="shared" si="448"/>
        <v>1</v>
      </c>
      <c r="V3183" t="b">
        <f t="shared" si="449"/>
        <v>1</v>
      </c>
      <c r="W3183" t="b">
        <f t="shared" si="450"/>
        <v>1</v>
      </c>
    </row>
    <row r="3184" spans="1:23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 t="b">
        <f t="shared" si="447"/>
        <v>1</v>
      </c>
      <c r="U3184" t="b">
        <f t="shared" si="448"/>
        <v>1</v>
      </c>
      <c r="V3184" t="b">
        <f t="shared" si="449"/>
        <v>1</v>
      </c>
      <c r="W3184" t="b">
        <f t="shared" si="450"/>
        <v>1</v>
      </c>
    </row>
    <row r="3185" spans="1:23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 t="b">
        <f t="shared" si="447"/>
        <v>1</v>
      </c>
      <c r="U3185" t="b">
        <f t="shared" si="448"/>
        <v>1</v>
      </c>
      <c r="V3185" t="b">
        <f t="shared" si="449"/>
        <v>1</v>
      </c>
      <c r="W3185" t="b">
        <f t="shared" si="450"/>
        <v>0</v>
      </c>
    </row>
    <row r="3186" spans="1:23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 t="b">
        <f t="shared" si="447"/>
        <v>1</v>
      </c>
      <c r="U3186" t="b">
        <f t="shared" si="448"/>
        <v>1</v>
      </c>
      <c r="V3186" t="b">
        <f t="shared" si="449"/>
        <v>0</v>
      </c>
      <c r="W3186" t="b">
        <f t="shared" si="450"/>
        <v>1</v>
      </c>
    </row>
    <row r="3187" spans="1:23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 t="b">
        <f t="shared" si="447"/>
        <v>1</v>
      </c>
      <c r="U3187" t="b">
        <f t="shared" si="448"/>
        <v>1</v>
      </c>
      <c r="V3187" t="b">
        <f t="shared" si="449"/>
        <v>1</v>
      </c>
      <c r="W3187" t="b">
        <f t="shared" si="450"/>
        <v>1</v>
      </c>
    </row>
    <row r="3188" spans="1:23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 t="b">
        <f t="shared" si="447"/>
        <v>1</v>
      </c>
      <c r="U3188" t="b">
        <f t="shared" si="448"/>
        <v>1</v>
      </c>
      <c r="V3188" t="b">
        <f t="shared" si="449"/>
        <v>1</v>
      </c>
      <c r="W3188" t="b">
        <f t="shared" si="450"/>
        <v>1</v>
      </c>
    </row>
    <row r="3189" spans="1:23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 t="b">
        <f t="shared" si="447"/>
        <v>0</v>
      </c>
      <c r="U3189" t="b">
        <f t="shared" si="448"/>
        <v>0</v>
      </c>
      <c r="V3189" t="b">
        <f t="shared" si="449"/>
        <v>1</v>
      </c>
      <c r="W3189" t="b">
        <f t="shared" si="450"/>
        <v>1</v>
      </c>
    </row>
    <row r="3190" spans="1:23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 t="b">
        <f t="shared" si="447"/>
        <v>1</v>
      </c>
      <c r="U3190" t="b">
        <f t="shared" si="448"/>
        <v>1</v>
      </c>
      <c r="V3190" t="b">
        <f t="shared" si="449"/>
        <v>1</v>
      </c>
      <c r="W3190" t="b">
        <f t="shared" si="450"/>
        <v>1</v>
      </c>
    </row>
    <row r="3191" spans="1:23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 t="b">
        <f t="shared" si="447"/>
        <v>1</v>
      </c>
      <c r="U3191" t="b">
        <f t="shared" si="448"/>
        <v>1</v>
      </c>
      <c r="V3191" t="b">
        <f t="shared" si="449"/>
        <v>1</v>
      </c>
      <c r="W3191" t="b">
        <f t="shared" si="450"/>
        <v>1</v>
      </c>
    </row>
    <row r="3192" spans="1:23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 t="b">
        <f t="shared" si="447"/>
        <v>1</v>
      </c>
      <c r="U3192" t="b">
        <f t="shared" si="448"/>
        <v>1</v>
      </c>
      <c r="V3192" t="b">
        <f t="shared" si="449"/>
        <v>1</v>
      </c>
      <c r="W3192" t="b">
        <f t="shared" si="450"/>
        <v>1</v>
      </c>
    </row>
    <row r="3193" spans="1:23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 t="b">
        <f t="shared" si="447"/>
        <v>1</v>
      </c>
      <c r="U3193" t="b">
        <f t="shared" si="448"/>
        <v>1</v>
      </c>
      <c r="V3193" t="b">
        <f t="shared" si="449"/>
        <v>1</v>
      </c>
      <c r="W3193" t="b">
        <f t="shared" si="450"/>
        <v>0</v>
      </c>
    </row>
    <row r="3194" spans="1:23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 t="b">
        <f t="shared" si="447"/>
        <v>1</v>
      </c>
      <c r="U3194" t="b">
        <f t="shared" si="448"/>
        <v>1</v>
      </c>
      <c r="V3194" t="b">
        <f t="shared" si="449"/>
        <v>1</v>
      </c>
      <c r="W3194" t="b">
        <f t="shared" si="450"/>
        <v>1</v>
      </c>
    </row>
    <row r="3195" spans="1:23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 t="b">
        <f t="shared" si="447"/>
        <v>1</v>
      </c>
      <c r="U3195" t="b">
        <f t="shared" si="448"/>
        <v>0</v>
      </c>
      <c r="V3195" t="b">
        <f t="shared" si="449"/>
        <v>0</v>
      </c>
      <c r="W3195" t="b">
        <f t="shared" si="450"/>
        <v>0</v>
      </c>
    </row>
    <row r="3196" spans="1:23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 t="b">
        <f t="shared" si="447"/>
        <v>1</v>
      </c>
      <c r="U3196" t="b">
        <f t="shared" si="448"/>
        <v>0</v>
      </c>
      <c r="V3196" t="b">
        <f t="shared" si="449"/>
        <v>0</v>
      </c>
      <c r="W3196" t="b">
        <f t="shared" si="450"/>
        <v>1</v>
      </c>
    </row>
    <row r="3197" spans="1:23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 t="b">
        <f t="shared" si="447"/>
        <v>1</v>
      </c>
      <c r="U3197" t="b">
        <f t="shared" si="448"/>
        <v>1</v>
      </c>
      <c r="V3197" t="b">
        <f t="shared" si="449"/>
        <v>1</v>
      </c>
      <c r="W3197" t="b">
        <f t="shared" si="450"/>
        <v>1</v>
      </c>
    </row>
    <row r="3198" spans="1:23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 t="b">
        <f t="shared" si="447"/>
        <v>0</v>
      </c>
      <c r="U3198" t="b">
        <f t="shared" si="448"/>
        <v>0</v>
      </c>
      <c r="V3198" t="b">
        <f t="shared" si="449"/>
        <v>1</v>
      </c>
      <c r="W3198" t="b">
        <f t="shared" si="450"/>
        <v>1</v>
      </c>
    </row>
    <row r="3199" spans="1:23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 t="b">
        <f t="shared" si="447"/>
        <v>1</v>
      </c>
      <c r="U3199" t="b">
        <f t="shared" si="448"/>
        <v>1</v>
      </c>
      <c r="V3199" t="b">
        <f t="shared" si="449"/>
        <v>1</v>
      </c>
      <c r="W3199" t="b">
        <f t="shared" si="450"/>
        <v>1</v>
      </c>
    </row>
    <row r="3200" spans="1:23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 t="b">
        <f t="shared" si="447"/>
        <v>1</v>
      </c>
      <c r="U3200" t="b">
        <f t="shared" si="448"/>
        <v>1</v>
      </c>
      <c r="V3200" t="b">
        <f t="shared" si="449"/>
        <v>1</v>
      </c>
      <c r="W3200" t="b">
        <f t="shared" si="450"/>
        <v>1</v>
      </c>
    </row>
    <row r="3201" spans="1:23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 t="b">
        <f t="shared" si="447"/>
        <v>1</v>
      </c>
      <c r="U3201" t="b">
        <f t="shared" si="448"/>
        <v>1</v>
      </c>
      <c r="V3201" t="b">
        <f t="shared" si="449"/>
        <v>1</v>
      </c>
      <c r="W3201" t="b">
        <f t="shared" si="450"/>
        <v>1</v>
      </c>
    </row>
    <row r="3202" spans="1:23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 t="b">
        <f t="shared" si="447"/>
        <v>0</v>
      </c>
      <c r="U3202" t="b">
        <f t="shared" si="448"/>
        <v>0</v>
      </c>
      <c r="V3202" t="b">
        <f t="shared" si="449"/>
        <v>0</v>
      </c>
      <c r="W3202" t="b">
        <f t="shared" si="450"/>
        <v>0</v>
      </c>
    </row>
    <row r="3203" spans="1:23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 t="b">
        <f t="shared" si="447"/>
        <v>0</v>
      </c>
      <c r="U3203" t="b">
        <f t="shared" si="448"/>
        <v>1</v>
      </c>
      <c r="V3203" t="b">
        <f t="shared" si="449"/>
        <v>1</v>
      </c>
      <c r="W3203" t="b">
        <f t="shared" si="450"/>
        <v>1</v>
      </c>
    </row>
    <row r="3204" spans="1:23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 t="b">
        <f t="shared" ref="T3204:T3267" si="456">S3204=C3204</f>
        <v>1</v>
      </c>
      <c r="U3204" t="b">
        <f t="shared" ref="U3204:U3267" si="457">S3204=G3204</f>
        <v>1</v>
      </c>
      <c r="V3204" t="b">
        <f t="shared" ref="V3204:V3267" si="458">S3204=K3204</f>
        <v>1</v>
      </c>
      <c r="W3204" t="b">
        <f t="shared" ref="W3204:W3267" si="459">S3204=O3204</f>
        <v>1</v>
      </c>
    </row>
    <row r="3205" spans="1:23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 t="b">
        <f t="shared" si="456"/>
        <v>1</v>
      </c>
      <c r="U3205" t="b">
        <f t="shared" si="457"/>
        <v>1</v>
      </c>
      <c r="V3205" t="b">
        <f t="shared" si="458"/>
        <v>1</v>
      </c>
      <c r="W3205" t="b">
        <f t="shared" si="459"/>
        <v>1</v>
      </c>
    </row>
    <row r="3206" spans="1:23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 t="b">
        <f t="shared" si="456"/>
        <v>1</v>
      </c>
      <c r="U3206" t="b">
        <f t="shared" si="457"/>
        <v>1</v>
      </c>
      <c r="V3206" t="b">
        <f t="shared" si="458"/>
        <v>1</v>
      </c>
      <c r="W3206" t="b">
        <f t="shared" si="459"/>
        <v>1</v>
      </c>
    </row>
    <row r="3207" spans="1:23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 t="b">
        <f t="shared" si="456"/>
        <v>1</v>
      </c>
      <c r="U3207" t="b">
        <f t="shared" si="457"/>
        <v>1</v>
      </c>
      <c r="V3207" t="b">
        <f t="shared" si="458"/>
        <v>1</v>
      </c>
      <c r="W3207" t="b">
        <f t="shared" si="459"/>
        <v>1</v>
      </c>
    </row>
    <row r="3208" spans="1:23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 t="b">
        <f t="shared" si="456"/>
        <v>1</v>
      </c>
      <c r="U3208" t="b">
        <f t="shared" si="457"/>
        <v>0</v>
      </c>
      <c r="V3208" t="b">
        <f t="shared" si="458"/>
        <v>0</v>
      </c>
      <c r="W3208" t="b">
        <f t="shared" si="459"/>
        <v>0</v>
      </c>
    </row>
    <row r="3209" spans="1:23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 t="b">
        <f t="shared" si="456"/>
        <v>1</v>
      </c>
      <c r="U3209" t="b">
        <f t="shared" si="457"/>
        <v>1</v>
      </c>
      <c r="V3209" t="b">
        <f t="shared" si="458"/>
        <v>1</v>
      </c>
      <c r="W3209" t="b">
        <f t="shared" si="459"/>
        <v>1</v>
      </c>
    </row>
    <row r="3210" spans="1:23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 t="b">
        <f t="shared" si="456"/>
        <v>1</v>
      </c>
      <c r="U3210" t="b">
        <f t="shared" si="457"/>
        <v>1</v>
      </c>
      <c r="V3210" t="b">
        <f t="shared" si="458"/>
        <v>1</v>
      </c>
      <c r="W3210" t="b">
        <f t="shared" si="459"/>
        <v>1</v>
      </c>
    </row>
    <row r="3211" spans="1:23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 t="b">
        <f t="shared" si="456"/>
        <v>1</v>
      </c>
      <c r="U3211" t="b">
        <f t="shared" si="457"/>
        <v>1</v>
      </c>
      <c r="V3211" t="b">
        <f t="shared" si="458"/>
        <v>1</v>
      </c>
      <c r="W3211" t="b">
        <f t="shared" si="459"/>
        <v>1</v>
      </c>
    </row>
    <row r="3212" spans="1:23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 t="b">
        <f t="shared" si="456"/>
        <v>1</v>
      </c>
      <c r="U3212" t="b">
        <f t="shared" si="457"/>
        <v>1</v>
      </c>
      <c r="V3212" t="b">
        <f t="shared" si="458"/>
        <v>1</v>
      </c>
      <c r="W3212" t="b">
        <f t="shared" si="459"/>
        <v>1</v>
      </c>
    </row>
    <row r="3213" spans="1:23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 t="b">
        <f t="shared" si="456"/>
        <v>1</v>
      </c>
      <c r="U3213" t="b">
        <f t="shared" si="457"/>
        <v>1</v>
      </c>
      <c r="V3213" t="b">
        <f t="shared" si="458"/>
        <v>1</v>
      </c>
      <c r="W3213" t="b">
        <f t="shared" si="459"/>
        <v>1</v>
      </c>
    </row>
    <row r="3214" spans="1:23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 t="b">
        <f t="shared" si="456"/>
        <v>0</v>
      </c>
      <c r="U3214" t="b">
        <f t="shared" si="457"/>
        <v>0</v>
      </c>
      <c r="V3214" t="b">
        <f t="shared" si="458"/>
        <v>0</v>
      </c>
      <c r="W3214" t="b">
        <f t="shared" si="459"/>
        <v>0</v>
      </c>
    </row>
    <row r="3215" spans="1:23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 t="b">
        <f t="shared" si="456"/>
        <v>0</v>
      </c>
      <c r="U3215" t="b">
        <f t="shared" si="457"/>
        <v>0</v>
      </c>
      <c r="V3215" t="b">
        <f t="shared" si="458"/>
        <v>1</v>
      </c>
      <c r="W3215" t="b">
        <f t="shared" si="459"/>
        <v>0</v>
      </c>
    </row>
    <row r="3216" spans="1:23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 t="b">
        <f t="shared" si="456"/>
        <v>0</v>
      </c>
      <c r="U3216" t="b">
        <f t="shared" si="457"/>
        <v>0</v>
      </c>
      <c r="V3216" t="b">
        <f t="shared" si="458"/>
        <v>0</v>
      </c>
      <c r="W3216" t="b">
        <f t="shared" si="459"/>
        <v>0</v>
      </c>
    </row>
    <row r="3217" spans="1:23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 t="b">
        <f t="shared" si="456"/>
        <v>1</v>
      </c>
      <c r="U3217" t="b">
        <f t="shared" si="457"/>
        <v>1</v>
      </c>
      <c r="V3217" t="b">
        <f t="shared" si="458"/>
        <v>1</v>
      </c>
      <c r="W3217" t="b">
        <f t="shared" si="459"/>
        <v>1</v>
      </c>
    </row>
    <row r="3218" spans="1:23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 t="b">
        <f t="shared" si="456"/>
        <v>1</v>
      </c>
      <c r="U3218" t="b">
        <f t="shared" si="457"/>
        <v>1</v>
      </c>
      <c r="V3218" t="b">
        <f t="shared" si="458"/>
        <v>1</v>
      </c>
      <c r="W3218" t="b">
        <f t="shared" si="459"/>
        <v>1</v>
      </c>
    </row>
    <row r="3219" spans="1:23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 t="b">
        <f t="shared" si="456"/>
        <v>0</v>
      </c>
      <c r="U3219" t="b">
        <f t="shared" si="457"/>
        <v>1</v>
      </c>
      <c r="V3219" t="b">
        <f t="shared" si="458"/>
        <v>1</v>
      </c>
      <c r="W3219" t="b">
        <f t="shared" si="459"/>
        <v>1</v>
      </c>
    </row>
    <row r="3220" spans="1:23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 t="b">
        <f t="shared" si="456"/>
        <v>0</v>
      </c>
      <c r="U3220" t="b">
        <f t="shared" si="457"/>
        <v>0</v>
      </c>
      <c r="V3220" t="b">
        <f t="shared" si="458"/>
        <v>0</v>
      </c>
      <c r="W3220" t="b">
        <f t="shared" si="459"/>
        <v>0</v>
      </c>
    </row>
    <row r="3221" spans="1:23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 t="b">
        <f t="shared" si="456"/>
        <v>1</v>
      </c>
      <c r="U3221" t="b">
        <f t="shared" si="457"/>
        <v>1</v>
      </c>
      <c r="V3221" t="b">
        <f t="shared" si="458"/>
        <v>1</v>
      </c>
      <c r="W3221" t="b">
        <f t="shared" si="459"/>
        <v>1</v>
      </c>
    </row>
    <row r="3222" spans="1:23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 t="b">
        <f t="shared" si="456"/>
        <v>1</v>
      </c>
      <c r="U3222" t="b">
        <f t="shared" si="457"/>
        <v>0</v>
      </c>
      <c r="V3222" t="b">
        <f t="shared" si="458"/>
        <v>0</v>
      </c>
      <c r="W3222" t="b">
        <f t="shared" si="459"/>
        <v>1</v>
      </c>
    </row>
    <row r="3223" spans="1:23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 t="b">
        <f t="shared" si="456"/>
        <v>1</v>
      </c>
      <c r="U3223" t="b">
        <f t="shared" si="457"/>
        <v>1</v>
      </c>
      <c r="V3223" t="b">
        <f t="shared" si="458"/>
        <v>1</v>
      </c>
      <c r="W3223" t="b">
        <f t="shared" si="459"/>
        <v>1</v>
      </c>
    </row>
    <row r="3224" spans="1:23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 t="b">
        <f t="shared" si="456"/>
        <v>0</v>
      </c>
      <c r="U3224" t="b">
        <f t="shared" si="457"/>
        <v>1</v>
      </c>
      <c r="V3224" t="b">
        <f t="shared" si="458"/>
        <v>1</v>
      </c>
      <c r="W3224" t="b">
        <f t="shared" si="459"/>
        <v>1</v>
      </c>
    </row>
    <row r="3225" spans="1:23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 t="b">
        <f t="shared" si="456"/>
        <v>1</v>
      </c>
      <c r="U3225" t="b">
        <f t="shared" si="457"/>
        <v>1</v>
      </c>
      <c r="V3225" t="b">
        <f t="shared" si="458"/>
        <v>1</v>
      </c>
      <c r="W3225" t="b">
        <f t="shared" si="459"/>
        <v>1</v>
      </c>
    </row>
    <row r="3226" spans="1:23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 t="b">
        <f t="shared" si="456"/>
        <v>1</v>
      </c>
      <c r="U3226" t="b">
        <f t="shared" si="457"/>
        <v>1</v>
      </c>
      <c r="V3226" t="b">
        <f t="shared" si="458"/>
        <v>1</v>
      </c>
      <c r="W3226" t="b">
        <f t="shared" si="459"/>
        <v>1</v>
      </c>
    </row>
    <row r="3227" spans="1:23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 t="b">
        <f t="shared" si="456"/>
        <v>0</v>
      </c>
      <c r="U3227" t="b">
        <f t="shared" si="457"/>
        <v>1</v>
      </c>
      <c r="V3227" t="b">
        <f t="shared" si="458"/>
        <v>1</v>
      </c>
      <c r="W3227" t="b">
        <f t="shared" si="459"/>
        <v>1</v>
      </c>
    </row>
    <row r="3228" spans="1:23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 t="b">
        <f t="shared" si="456"/>
        <v>1</v>
      </c>
      <c r="U3228" t="b">
        <f t="shared" si="457"/>
        <v>1</v>
      </c>
      <c r="V3228" t="b">
        <f t="shared" si="458"/>
        <v>1</v>
      </c>
      <c r="W3228" t="b">
        <f t="shared" si="459"/>
        <v>1</v>
      </c>
    </row>
    <row r="3229" spans="1:23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 t="b">
        <f t="shared" si="456"/>
        <v>1</v>
      </c>
      <c r="U3229" t="b">
        <f t="shared" si="457"/>
        <v>1</v>
      </c>
      <c r="V3229" t="b">
        <f t="shared" si="458"/>
        <v>1</v>
      </c>
      <c r="W3229" t="b">
        <f t="shared" si="459"/>
        <v>1</v>
      </c>
    </row>
    <row r="3230" spans="1:23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 t="b">
        <f t="shared" si="456"/>
        <v>0</v>
      </c>
      <c r="U3230" t="b">
        <f t="shared" si="457"/>
        <v>0</v>
      </c>
      <c r="V3230" t="b">
        <f t="shared" si="458"/>
        <v>0</v>
      </c>
      <c r="W3230" t="b">
        <f t="shared" si="459"/>
        <v>0</v>
      </c>
    </row>
    <row r="3231" spans="1:23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 t="b">
        <f t="shared" si="456"/>
        <v>1</v>
      </c>
      <c r="U3231" t="b">
        <f t="shared" si="457"/>
        <v>1</v>
      </c>
      <c r="V3231" t="b">
        <f t="shared" si="458"/>
        <v>1</v>
      </c>
      <c r="W3231" t="b">
        <f t="shared" si="459"/>
        <v>1</v>
      </c>
    </row>
    <row r="3232" spans="1:23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 t="b">
        <f t="shared" si="456"/>
        <v>1</v>
      </c>
      <c r="U3232" t="b">
        <f t="shared" si="457"/>
        <v>1</v>
      </c>
      <c r="V3232" t="b">
        <f t="shared" si="458"/>
        <v>0</v>
      </c>
      <c r="W3232" t="b">
        <f t="shared" si="459"/>
        <v>1</v>
      </c>
    </row>
    <row r="3233" spans="1:23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 t="b">
        <f t="shared" si="456"/>
        <v>1</v>
      </c>
      <c r="U3233" t="b">
        <f t="shared" si="457"/>
        <v>1</v>
      </c>
      <c r="V3233" t="b">
        <f t="shared" si="458"/>
        <v>1</v>
      </c>
      <c r="W3233" t="b">
        <f t="shared" si="459"/>
        <v>1</v>
      </c>
    </row>
    <row r="3234" spans="1:23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 t="b">
        <f t="shared" si="456"/>
        <v>1</v>
      </c>
      <c r="U3234" t="b">
        <f t="shared" si="457"/>
        <v>0</v>
      </c>
      <c r="V3234" t="b">
        <f t="shared" si="458"/>
        <v>0</v>
      </c>
      <c r="W3234" t="b">
        <f t="shared" si="459"/>
        <v>1</v>
      </c>
    </row>
    <row r="3235" spans="1:23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 t="b">
        <f t="shared" si="456"/>
        <v>1</v>
      </c>
      <c r="U3235" t="b">
        <f t="shared" si="457"/>
        <v>1</v>
      </c>
      <c r="V3235" t="b">
        <f t="shared" si="458"/>
        <v>1</v>
      </c>
      <c r="W3235" t="b">
        <f t="shared" si="459"/>
        <v>1</v>
      </c>
    </row>
    <row r="3236" spans="1:23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 t="b">
        <f t="shared" si="456"/>
        <v>1</v>
      </c>
      <c r="U3236" t="b">
        <f t="shared" si="457"/>
        <v>1</v>
      </c>
      <c r="V3236" t="b">
        <f t="shared" si="458"/>
        <v>1</v>
      </c>
      <c r="W3236" t="b">
        <f t="shared" si="459"/>
        <v>1</v>
      </c>
    </row>
    <row r="3237" spans="1:23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 t="b">
        <f t="shared" si="456"/>
        <v>1</v>
      </c>
      <c r="U3237" t="b">
        <f t="shared" si="457"/>
        <v>1</v>
      </c>
      <c r="V3237" t="b">
        <f t="shared" si="458"/>
        <v>0</v>
      </c>
      <c r="W3237" t="b">
        <f t="shared" si="459"/>
        <v>0</v>
      </c>
    </row>
    <row r="3238" spans="1:23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 t="b">
        <f t="shared" si="456"/>
        <v>1</v>
      </c>
      <c r="U3238" t="b">
        <f t="shared" si="457"/>
        <v>1</v>
      </c>
      <c r="V3238" t="b">
        <f t="shared" si="458"/>
        <v>1</v>
      </c>
      <c r="W3238" t="b">
        <f t="shared" si="459"/>
        <v>1</v>
      </c>
    </row>
    <row r="3239" spans="1:23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 t="b">
        <f t="shared" si="456"/>
        <v>1</v>
      </c>
      <c r="U3239" t="b">
        <f t="shared" si="457"/>
        <v>1</v>
      </c>
      <c r="V3239" t="b">
        <f t="shared" si="458"/>
        <v>1</v>
      </c>
      <c r="W3239" t="b">
        <f t="shared" si="459"/>
        <v>1</v>
      </c>
    </row>
    <row r="3240" spans="1:23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 t="b">
        <f t="shared" si="456"/>
        <v>0</v>
      </c>
      <c r="U3240" t="b">
        <f t="shared" si="457"/>
        <v>0</v>
      </c>
      <c r="V3240" t="b">
        <f t="shared" si="458"/>
        <v>1</v>
      </c>
      <c r="W3240" t="b">
        <f t="shared" si="459"/>
        <v>0</v>
      </c>
    </row>
    <row r="3241" spans="1:23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 t="b">
        <f t="shared" si="456"/>
        <v>1</v>
      </c>
      <c r="U3241" t="b">
        <f t="shared" si="457"/>
        <v>1</v>
      </c>
      <c r="V3241" t="b">
        <f t="shared" si="458"/>
        <v>1</v>
      </c>
      <c r="W3241" t="b">
        <f t="shared" si="459"/>
        <v>1</v>
      </c>
    </row>
    <row r="3242" spans="1:23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 t="b">
        <f t="shared" si="456"/>
        <v>1</v>
      </c>
      <c r="U3242" t="b">
        <f t="shared" si="457"/>
        <v>1</v>
      </c>
      <c r="V3242" t="b">
        <f t="shared" si="458"/>
        <v>1</v>
      </c>
      <c r="W3242" t="b">
        <f t="shared" si="459"/>
        <v>1</v>
      </c>
    </row>
    <row r="3243" spans="1:23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 t="b">
        <f t="shared" si="456"/>
        <v>0</v>
      </c>
      <c r="U3243" t="b">
        <f t="shared" si="457"/>
        <v>0</v>
      </c>
      <c r="V3243" t="b">
        <f t="shared" si="458"/>
        <v>1</v>
      </c>
      <c r="W3243" t="b">
        <f t="shared" si="459"/>
        <v>1</v>
      </c>
    </row>
    <row r="3244" spans="1:23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 t="b">
        <f t="shared" si="456"/>
        <v>1</v>
      </c>
      <c r="U3244" t="b">
        <f t="shared" si="457"/>
        <v>1</v>
      </c>
      <c r="V3244" t="b">
        <f t="shared" si="458"/>
        <v>1</v>
      </c>
      <c r="W3244" t="b">
        <f t="shared" si="459"/>
        <v>1</v>
      </c>
    </row>
    <row r="3245" spans="1:23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 t="b">
        <f t="shared" si="456"/>
        <v>1</v>
      </c>
      <c r="U3245" t="b">
        <f t="shared" si="457"/>
        <v>1</v>
      </c>
      <c r="V3245" t="b">
        <f t="shared" si="458"/>
        <v>0</v>
      </c>
      <c r="W3245" t="b">
        <f t="shared" si="459"/>
        <v>1</v>
      </c>
    </row>
    <row r="3246" spans="1:23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 t="b">
        <f t="shared" si="456"/>
        <v>1</v>
      </c>
      <c r="U3246" t="b">
        <f t="shared" si="457"/>
        <v>1</v>
      </c>
      <c r="V3246" t="b">
        <f t="shared" si="458"/>
        <v>1</v>
      </c>
      <c r="W3246" t="b">
        <f t="shared" si="459"/>
        <v>1</v>
      </c>
    </row>
    <row r="3247" spans="1:23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 t="b">
        <f t="shared" si="456"/>
        <v>1</v>
      </c>
      <c r="U3247" t="b">
        <f t="shared" si="457"/>
        <v>1</v>
      </c>
      <c r="V3247" t="b">
        <f t="shared" si="458"/>
        <v>1</v>
      </c>
      <c r="W3247" t="b">
        <f t="shared" si="459"/>
        <v>1</v>
      </c>
    </row>
    <row r="3248" spans="1:23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 t="b">
        <f t="shared" si="456"/>
        <v>1</v>
      </c>
      <c r="U3248" t="b">
        <f t="shared" si="457"/>
        <v>1</v>
      </c>
      <c r="V3248" t="b">
        <f t="shared" si="458"/>
        <v>1</v>
      </c>
      <c r="W3248" t="b">
        <f t="shared" si="459"/>
        <v>1</v>
      </c>
    </row>
    <row r="3249" spans="1:23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 t="b">
        <f t="shared" si="456"/>
        <v>1</v>
      </c>
      <c r="U3249" t="b">
        <f t="shared" si="457"/>
        <v>1</v>
      </c>
      <c r="V3249" t="b">
        <f t="shared" si="458"/>
        <v>1</v>
      </c>
      <c r="W3249" t="b">
        <f t="shared" si="459"/>
        <v>1</v>
      </c>
    </row>
    <row r="3250" spans="1:23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 t="b">
        <f t="shared" si="456"/>
        <v>1</v>
      </c>
      <c r="U3250" t="b">
        <f t="shared" si="457"/>
        <v>0</v>
      </c>
      <c r="V3250" t="b">
        <f t="shared" si="458"/>
        <v>0</v>
      </c>
      <c r="W3250" t="b">
        <f t="shared" si="459"/>
        <v>1</v>
      </c>
    </row>
    <row r="3251" spans="1:23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 t="b">
        <f t="shared" si="456"/>
        <v>1</v>
      </c>
      <c r="U3251" t="b">
        <f t="shared" si="457"/>
        <v>0</v>
      </c>
      <c r="V3251" t="b">
        <f t="shared" si="458"/>
        <v>0</v>
      </c>
      <c r="W3251" t="b">
        <f t="shared" si="459"/>
        <v>0</v>
      </c>
    </row>
    <row r="3252" spans="1:23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 t="b">
        <f t="shared" si="456"/>
        <v>1</v>
      </c>
      <c r="U3252" t="b">
        <f t="shared" si="457"/>
        <v>1</v>
      </c>
      <c r="V3252" t="b">
        <f t="shared" si="458"/>
        <v>1</v>
      </c>
      <c r="W3252" t="b">
        <f t="shared" si="459"/>
        <v>1</v>
      </c>
    </row>
    <row r="3253" spans="1:23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 t="b">
        <f t="shared" si="456"/>
        <v>1</v>
      </c>
      <c r="U3253" t="b">
        <f t="shared" si="457"/>
        <v>1</v>
      </c>
      <c r="V3253" t="b">
        <f t="shared" si="458"/>
        <v>0</v>
      </c>
      <c r="W3253" t="b">
        <f t="shared" si="459"/>
        <v>0</v>
      </c>
    </row>
    <row r="3254" spans="1:23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 t="b">
        <f t="shared" si="456"/>
        <v>1</v>
      </c>
      <c r="U3254" t="b">
        <f t="shared" si="457"/>
        <v>1</v>
      </c>
      <c r="V3254" t="b">
        <f t="shared" si="458"/>
        <v>1</v>
      </c>
      <c r="W3254" t="b">
        <f t="shared" si="459"/>
        <v>1</v>
      </c>
    </row>
    <row r="3255" spans="1:23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 t="b">
        <f t="shared" si="456"/>
        <v>0</v>
      </c>
      <c r="U3255" t="b">
        <f t="shared" si="457"/>
        <v>0</v>
      </c>
      <c r="V3255" t="b">
        <f t="shared" si="458"/>
        <v>0</v>
      </c>
      <c r="W3255" t="b">
        <f t="shared" si="459"/>
        <v>0</v>
      </c>
    </row>
    <row r="3256" spans="1:23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 t="b">
        <f t="shared" si="456"/>
        <v>1</v>
      </c>
      <c r="U3256" t="b">
        <f t="shared" si="457"/>
        <v>1</v>
      </c>
      <c r="V3256" t="b">
        <f t="shared" si="458"/>
        <v>1</v>
      </c>
      <c r="W3256" t="b">
        <f t="shared" si="459"/>
        <v>1</v>
      </c>
    </row>
    <row r="3257" spans="1:23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 t="b">
        <f t="shared" si="456"/>
        <v>1</v>
      </c>
      <c r="U3257" t="b">
        <f t="shared" si="457"/>
        <v>1</v>
      </c>
      <c r="V3257" t="b">
        <f t="shared" si="458"/>
        <v>1</v>
      </c>
      <c r="W3257" t="b">
        <f t="shared" si="459"/>
        <v>1</v>
      </c>
    </row>
    <row r="3258" spans="1:23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 t="b">
        <f t="shared" si="456"/>
        <v>1</v>
      </c>
      <c r="U3258" t="b">
        <f t="shared" si="457"/>
        <v>0</v>
      </c>
      <c r="V3258" t="b">
        <f t="shared" si="458"/>
        <v>0</v>
      </c>
      <c r="W3258" t="b">
        <f t="shared" si="459"/>
        <v>1</v>
      </c>
    </row>
    <row r="3259" spans="1:23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 t="b">
        <f t="shared" si="456"/>
        <v>1</v>
      </c>
      <c r="U3259" t="b">
        <f t="shared" si="457"/>
        <v>1</v>
      </c>
      <c r="V3259" t="b">
        <f t="shared" si="458"/>
        <v>1</v>
      </c>
      <c r="W3259" t="b">
        <f t="shared" si="459"/>
        <v>1</v>
      </c>
    </row>
    <row r="3260" spans="1:23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 t="b">
        <f t="shared" si="456"/>
        <v>1</v>
      </c>
      <c r="U3260" t="b">
        <f t="shared" si="457"/>
        <v>1</v>
      </c>
      <c r="V3260" t="b">
        <f t="shared" si="458"/>
        <v>1</v>
      </c>
      <c r="W3260" t="b">
        <f t="shared" si="459"/>
        <v>1</v>
      </c>
    </row>
    <row r="3261" spans="1:23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 t="b">
        <f t="shared" si="456"/>
        <v>1</v>
      </c>
      <c r="U3261" t="b">
        <f t="shared" si="457"/>
        <v>1</v>
      </c>
      <c r="V3261" t="b">
        <f t="shared" si="458"/>
        <v>1</v>
      </c>
      <c r="W3261" t="b">
        <f t="shared" si="459"/>
        <v>1</v>
      </c>
    </row>
    <row r="3262" spans="1:23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 t="b">
        <f t="shared" si="456"/>
        <v>1</v>
      </c>
      <c r="U3262" t="b">
        <f t="shared" si="457"/>
        <v>1</v>
      </c>
      <c r="V3262" t="b">
        <f t="shared" si="458"/>
        <v>1</v>
      </c>
      <c r="W3262" t="b">
        <f t="shared" si="459"/>
        <v>1</v>
      </c>
    </row>
    <row r="3263" spans="1:23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 t="b">
        <f t="shared" si="456"/>
        <v>1</v>
      </c>
      <c r="U3263" t="b">
        <f t="shared" si="457"/>
        <v>1</v>
      </c>
      <c r="V3263" t="b">
        <f t="shared" si="458"/>
        <v>1</v>
      </c>
      <c r="W3263" t="b">
        <f t="shared" si="459"/>
        <v>1</v>
      </c>
    </row>
    <row r="3264" spans="1:23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 t="b">
        <f t="shared" si="456"/>
        <v>1</v>
      </c>
      <c r="U3264" t="b">
        <f t="shared" si="457"/>
        <v>1</v>
      </c>
      <c r="V3264" t="b">
        <f t="shared" si="458"/>
        <v>1</v>
      </c>
      <c r="W3264" t="b">
        <f t="shared" si="459"/>
        <v>1</v>
      </c>
    </row>
    <row r="3265" spans="1:23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 t="b">
        <f t="shared" si="456"/>
        <v>1</v>
      </c>
      <c r="U3265" t="b">
        <f t="shared" si="457"/>
        <v>1</v>
      </c>
      <c r="V3265" t="b">
        <f t="shared" si="458"/>
        <v>1</v>
      </c>
      <c r="W3265" t="b">
        <f t="shared" si="459"/>
        <v>1</v>
      </c>
    </row>
    <row r="3266" spans="1:23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 t="b">
        <f t="shared" si="456"/>
        <v>1</v>
      </c>
      <c r="U3266" t="b">
        <f t="shared" si="457"/>
        <v>0</v>
      </c>
      <c r="V3266" t="b">
        <f t="shared" si="458"/>
        <v>1</v>
      </c>
      <c r="W3266" t="b">
        <f t="shared" si="459"/>
        <v>1</v>
      </c>
    </row>
    <row r="3267" spans="1:23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 t="b">
        <f t="shared" si="456"/>
        <v>0</v>
      </c>
      <c r="U3267" t="b">
        <f t="shared" si="457"/>
        <v>0</v>
      </c>
      <c r="V3267" t="b">
        <f t="shared" si="458"/>
        <v>0</v>
      </c>
      <c r="W3267" t="b">
        <f t="shared" si="459"/>
        <v>0</v>
      </c>
    </row>
    <row r="3268" spans="1:23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 t="b">
        <f t="shared" ref="T3268:T3331" si="465">S3268=C3268</f>
        <v>1</v>
      </c>
      <c r="U3268" t="b">
        <f t="shared" ref="U3268:U3331" si="466">S3268=G3268</f>
        <v>1</v>
      </c>
      <c r="V3268" t="b">
        <f t="shared" ref="V3268:V3331" si="467">S3268=K3268</f>
        <v>1</v>
      </c>
      <c r="W3268" t="b">
        <f t="shared" ref="W3268:W3331" si="468">S3268=O3268</f>
        <v>1</v>
      </c>
    </row>
    <row r="3269" spans="1:23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 t="b">
        <f t="shared" si="465"/>
        <v>1</v>
      </c>
      <c r="U3269" t="b">
        <f t="shared" si="466"/>
        <v>1</v>
      </c>
      <c r="V3269" t="b">
        <f t="shared" si="467"/>
        <v>1</v>
      </c>
      <c r="W3269" t="b">
        <f t="shared" si="468"/>
        <v>1</v>
      </c>
    </row>
    <row r="3270" spans="1:23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 t="b">
        <f t="shared" si="465"/>
        <v>1</v>
      </c>
      <c r="U3270" t="b">
        <f t="shared" si="466"/>
        <v>1</v>
      </c>
      <c r="V3270" t="b">
        <f t="shared" si="467"/>
        <v>1</v>
      </c>
      <c r="W3270" t="b">
        <f t="shared" si="468"/>
        <v>1</v>
      </c>
    </row>
    <row r="3271" spans="1:23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 t="b">
        <f t="shared" si="465"/>
        <v>1</v>
      </c>
      <c r="U3271" t="b">
        <f t="shared" si="466"/>
        <v>1</v>
      </c>
      <c r="V3271" t="b">
        <f t="shared" si="467"/>
        <v>1</v>
      </c>
      <c r="W3271" t="b">
        <f t="shared" si="468"/>
        <v>1</v>
      </c>
    </row>
    <row r="3272" spans="1:23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 t="b">
        <f t="shared" si="465"/>
        <v>1</v>
      </c>
      <c r="U3272" t="b">
        <f t="shared" si="466"/>
        <v>1</v>
      </c>
      <c r="V3272" t="b">
        <f t="shared" si="467"/>
        <v>1</v>
      </c>
      <c r="W3272" t="b">
        <f t="shared" si="468"/>
        <v>1</v>
      </c>
    </row>
    <row r="3273" spans="1:23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 t="b">
        <f t="shared" si="465"/>
        <v>1</v>
      </c>
      <c r="U3273" t="b">
        <f t="shared" si="466"/>
        <v>1</v>
      </c>
      <c r="V3273" t="b">
        <f t="shared" si="467"/>
        <v>0</v>
      </c>
      <c r="W3273" t="b">
        <f t="shared" si="468"/>
        <v>1</v>
      </c>
    </row>
    <row r="3274" spans="1:23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 t="b">
        <f t="shared" si="465"/>
        <v>1</v>
      </c>
      <c r="U3274" t="b">
        <f t="shared" si="466"/>
        <v>1</v>
      </c>
      <c r="V3274" t="b">
        <f t="shared" si="467"/>
        <v>1</v>
      </c>
      <c r="W3274" t="b">
        <f t="shared" si="468"/>
        <v>1</v>
      </c>
    </row>
    <row r="3275" spans="1:23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 t="b">
        <f t="shared" si="465"/>
        <v>1</v>
      </c>
      <c r="U3275" t="b">
        <f t="shared" si="466"/>
        <v>1</v>
      </c>
      <c r="V3275" t="b">
        <f t="shared" si="467"/>
        <v>1</v>
      </c>
      <c r="W3275" t="b">
        <f t="shared" si="468"/>
        <v>1</v>
      </c>
    </row>
    <row r="3276" spans="1:23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 t="b">
        <f t="shared" si="465"/>
        <v>1</v>
      </c>
      <c r="U3276" t="b">
        <f t="shared" si="466"/>
        <v>1</v>
      </c>
      <c r="V3276" t="b">
        <f t="shared" si="467"/>
        <v>1</v>
      </c>
      <c r="W3276" t="b">
        <f t="shared" si="468"/>
        <v>1</v>
      </c>
    </row>
    <row r="3277" spans="1:23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 t="b">
        <f t="shared" si="465"/>
        <v>1</v>
      </c>
      <c r="U3277" t="b">
        <f t="shared" si="466"/>
        <v>1</v>
      </c>
      <c r="V3277" t="b">
        <f t="shared" si="467"/>
        <v>1</v>
      </c>
      <c r="W3277" t="b">
        <f t="shared" si="468"/>
        <v>1</v>
      </c>
    </row>
    <row r="3278" spans="1:23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 t="b">
        <f t="shared" si="465"/>
        <v>1</v>
      </c>
      <c r="U3278" t="b">
        <f t="shared" si="466"/>
        <v>0</v>
      </c>
      <c r="V3278" t="b">
        <f t="shared" si="467"/>
        <v>0</v>
      </c>
      <c r="W3278" t="b">
        <f t="shared" si="468"/>
        <v>1</v>
      </c>
    </row>
    <row r="3279" spans="1:23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 t="b">
        <f t="shared" si="465"/>
        <v>1</v>
      </c>
      <c r="U3279" t="b">
        <f t="shared" si="466"/>
        <v>1</v>
      </c>
      <c r="V3279" t="b">
        <f t="shared" si="467"/>
        <v>1</v>
      </c>
      <c r="W3279" t="b">
        <f t="shared" si="468"/>
        <v>1</v>
      </c>
    </row>
    <row r="3280" spans="1:23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 t="b">
        <f t="shared" si="465"/>
        <v>1</v>
      </c>
      <c r="U3280" t="b">
        <f t="shared" si="466"/>
        <v>1</v>
      </c>
      <c r="V3280" t="b">
        <f t="shared" si="467"/>
        <v>1</v>
      </c>
      <c r="W3280" t="b">
        <f t="shared" si="468"/>
        <v>1</v>
      </c>
    </row>
    <row r="3281" spans="1:23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 t="b">
        <f t="shared" si="465"/>
        <v>1</v>
      </c>
      <c r="U3281" t="b">
        <f t="shared" si="466"/>
        <v>1</v>
      </c>
      <c r="V3281" t="b">
        <f t="shared" si="467"/>
        <v>1</v>
      </c>
      <c r="W3281" t="b">
        <f t="shared" si="468"/>
        <v>1</v>
      </c>
    </row>
    <row r="3282" spans="1:23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 t="b">
        <f t="shared" si="465"/>
        <v>0</v>
      </c>
      <c r="U3282" t="b">
        <f t="shared" si="466"/>
        <v>0</v>
      </c>
      <c r="V3282" t="b">
        <f t="shared" si="467"/>
        <v>0</v>
      </c>
      <c r="W3282" t="b">
        <f t="shared" si="468"/>
        <v>1</v>
      </c>
    </row>
    <row r="3283" spans="1:23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 t="b">
        <f t="shared" si="465"/>
        <v>1</v>
      </c>
      <c r="U3283" t="b">
        <f t="shared" si="466"/>
        <v>1</v>
      </c>
      <c r="V3283" t="b">
        <f t="shared" si="467"/>
        <v>1</v>
      </c>
      <c r="W3283" t="b">
        <f t="shared" si="468"/>
        <v>1</v>
      </c>
    </row>
    <row r="3284" spans="1:23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 t="b">
        <f t="shared" si="465"/>
        <v>1</v>
      </c>
      <c r="U3284" t="b">
        <f t="shared" si="466"/>
        <v>1</v>
      </c>
      <c r="V3284" t="b">
        <f t="shared" si="467"/>
        <v>1</v>
      </c>
      <c r="W3284" t="b">
        <f t="shared" si="468"/>
        <v>1</v>
      </c>
    </row>
    <row r="3285" spans="1:23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 t="b">
        <f t="shared" si="465"/>
        <v>0</v>
      </c>
      <c r="U3285" t="b">
        <f t="shared" si="466"/>
        <v>1</v>
      </c>
      <c r="V3285" t="b">
        <f t="shared" si="467"/>
        <v>0</v>
      </c>
      <c r="W3285" t="b">
        <f t="shared" si="468"/>
        <v>0</v>
      </c>
    </row>
    <row r="3286" spans="1:23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 t="b">
        <f t="shared" si="465"/>
        <v>1</v>
      </c>
      <c r="U3286" t="b">
        <f t="shared" si="466"/>
        <v>1</v>
      </c>
      <c r="V3286" t="b">
        <f t="shared" si="467"/>
        <v>1</v>
      </c>
      <c r="W3286" t="b">
        <f t="shared" si="468"/>
        <v>1</v>
      </c>
    </row>
    <row r="3287" spans="1:23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 t="b">
        <f t="shared" si="465"/>
        <v>1</v>
      </c>
      <c r="U3287" t="b">
        <f t="shared" si="466"/>
        <v>1</v>
      </c>
      <c r="V3287" t="b">
        <f t="shared" si="467"/>
        <v>1</v>
      </c>
      <c r="W3287" t="b">
        <f t="shared" si="468"/>
        <v>1</v>
      </c>
    </row>
    <row r="3288" spans="1:23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 t="b">
        <f t="shared" si="465"/>
        <v>1</v>
      </c>
      <c r="U3288" t="b">
        <f t="shared" si="466"/>
        <v>0</v>
      </c>
      <c r="V3288" t="b">
        <f t="shared" si="467"/>
        <v>1</v>
      </c>
      <c r="W3288" t="b">
        <f t="shared" si="468"/>
        <v>1</v>
      </c>
    </row>
    <row r="3289" spans="1:23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 t="b">
        <f t="shared" si="465"/>
        <v>1</v>
      </c>
      <c r="U3289" t="b">
        <f t="shared" si="466"/>
        <v>1</v>
      </c>
      <c r="V3289" t="b">
        <f t="shared" si="467"/>
        <v>1</v>
      </c>
      <c r="W3289" t="b">
        <f t="shared" si="468"/>
        <v>1</v>
      </c>
    </row>
    <row r="3290" spans="1:23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 t="b">
        <f t="shared" si="465"/>
        <v>0</v>
      </c>
      <c r="U3290" t="b">
        <f t="shared" si="466"/>
        <v>0</v>
      </c>
      <c r="V3290" t="b">
        <f t="shared" si="467"/>
        <v>0</v>
      </c>
      <c r="W3290" t="b">
        <f t="shared" si="468"/>
        <v>0</v>
      </c>
    </row>
    <row r="3291" spans="1:23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 t="b">
        <f t="shared" si="465"/>
        <v>1</v>
      </c>
      <c r="U3291" t="b">
        <f t="shared" si="466"/>
        <v>1</v>
      </c>
      <c r="V3291" t="b">
        <f t="shared" si="467"/>
        <v>1</v>
      </c>
      <c r="W3291" t="b">
        <f t="shared" si="468"/>
        <v>1</v>
      </c>
    </row>
    <row r="3292" spans="1:23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 t="b">
        <f t="shared" si="465"/>
        <v>1</v>
      </c>
      <c r="U3292" t="b">
        <f t="shared" si="466"/>
        <v>1</v>
      </c>
      <c r="V3292" t="b">
        <f t="shared" si="467"/>
        <v>1</v>
      </c>
      <c r="W3292" t="b">
        <f t="shared" si="468"/>
        <v>1</v>
      </c>
    </row>
    <row r="3293" spans="1:23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 t="b">
        <f t="shared" si="465"/>
        <v>1</v>
      </c>
      <c r="U3293" t="b">
        <f t="shared" si="466"/>
        <v>1</v>
      </c>
      <c r="V3293" t="b">
        <f t="shared" si="467"/>
        <v>1</v>
      </c>
      <c r="W3293" t="b">
        <f t="shared" si="468"/>
        <v>1</v>
      </c>
    </row>
    <row r="3294" spans="1:23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 t="b">
        <f t="shared" si="465"/>
        <v>1</v>
      </c>
      <c r="U3294" t="b">
        <f t="shared" si="466"/>
        <v>1</v>
      </c>
      <c r="V3294" t="b">
        <f t="shared" si="467"/>
        <v>1</v>
      </c>
      <c r="W3294" t="b">
        <f t="shared" si="468"/>
        <v>1</v>
      </c>
    </row>
    <row r="3295" spans="1:23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 t="b">
        <f t="shared" si="465"/>
        <v>1</v>
      </c>
      <c r="U3295" t="b">
        <f t="shared" si="466"/>
        <v>1</v>
      </c>
      <c r="V3295" t="b">
        <f t="shared" si="467"/>
        <v>1</v>
      </c>
      <c r="W3295" t="b">
        <f t="shared" si="468"/>
        <v>1</v>
      </c>
    </row>
    <row r="3296" spans="1:23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 t="b">
        <f t="shared" si="465"/>
        <v>0</v>
      </c>
      <c r="U3296" t="b">
        <f t="shared" si="466"/>
        <v>0</v>
      </c>
      <c r="V3296" t="b">
        <f t="shared" si="467"/>
        <v>0</v>
      </c>
      <c r="W3296" t="b">
        <f t="shared" si="468"/>
        <v>1</v>
      </c>
    </row>
    <row r="3297" spans="1:23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 t="b">
        <f t="shared" si="465"/>
        <v>1</v>
      </c>
      <c r="U3297" t="b">
        <f t="shared" si="466"/>
        <v>0</v>
      </c>
      <c r="V3297" t="b">
        <f t="shared" si="467"/>
        <v>1</v>
      </c>
      <c r="W3297" t="b">
        <f t="shared" si="468"/>
        <v>1</v>
      </c>
    </row>
    <row r="3298" spans="1:23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 t="b">
        <f t="shared" si="465"/>
        <v>0</v>
      </c>
      <c r="U3298" t="b">
        <f t="shared" si="466"/>
        <v>1</v>
      </c>
      <c r="V3298" t="b">
        <f t="shared" si="467"/>
        <v>0</v>
      </c>
      <c r="W3298" t="b">
        <f t="shared" si="468"/>
        <v>0</v>
      </c>
    </row>
    <row r="3299" spans="1:23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 t="b">
        <f t="shared" si="465"/>
        <v>1</v>
      </c>
      <c r="U3299" t="b">
        <f t="shared" si="466"/>
        <v>1</v>
      </c>
      <c r="V3299" t="b">
        <f t="shared" si="467"/>
        <v>1</v>
      </c>
      <c r="W3299" t="b">
        <f t="shared" si="468"/>
        <v>1</v>
      </c>
    </row>
    <row r="3300" spans="1:23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 t="b">
        <f t="shared" si="465"/>
        <v>1</v>
      </c>
      <c r="U3300" t="b">
        <f t="shared" si="466"/>
        <v>1</v>
      </c>
      <c r="V3300" t="b">
        <f t="shared" si="467"/>
        <v>1</v>
      </c>
      <c r="W3300" t="b">
        <f t="shared" si="468"/>
        <v>1</v>
      </c>
    </row>
    <row r="3301" spans="1:23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 t="b">
        <f t="shared" si="465"/>
        <v>1</v>
      </c>
      <c r="U3301" t="b">
        <f t="shared" si="466"/>
        <v>1</v>
      </c>
      <c r="V3301" t="b">
        <f t="shared" si="467"/>
        <v>1</v>
      </c>
      <c r="W3301" t="b">
        <f t="shared" si="468"/>
        <v>1</v>
      </c>
    </row>
    <row r="3302" spans="1:23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 t="b">
        <f t="shared" si="465"/>
        <v>0</v>
      </c>
      <c r="U3302" t="b">
        <f t="shared" si="466"/>
        <v>0</v>
      </c>
      <c r="V3302" t="b">
        <f t="shared" si="467"/>
        <v>0</v>
      </c>
      <c r="W3302" t="b">
        <f t="shared" si="468"/>
        <v>0</v>
      </c>
    </row>
    <row r="3303" spans="1:23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 t="b">
        <f t="shared" si="465"/>
        <v>1</v>
      </c>
      <c r="U3303" t="b">
        <f t="shared" si="466"/>
        <v>0</v>
      </c>
      <c r="V3303" t="b">
        <f t="shared" si="467"/>
        <v>1</v>
      </c>
      <c r="W3303" t="b">
        <f t="shared" si="468"/>
        <v>1</v>
      </c>
    </row>
    <row r="3304" spans="1:23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 t="b">
        <f t="shared" si="465"/>
        <v>1</v>
      </c>
      <c r="U3304" t="b">
        <f t="shared" si="466"/>
        <v>1</v>
      </c>
      <c r="V3304" t="b">
        <f t="shared" si="467"/>
        <v>1</v>
      </c>
      <c r="W3304" t="b">
        <f t="shared" si="468"/>
        <v>1</v>
      </c>
    </row>
    <row r="3305" spans="1:23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 t="b">
        <f t="shared" si="465"/>
        <v>0</v>
      </c>
      <c r="U3305" t="b">
        <f t="shared" si="466"/>
        <v>0</v>
      </c>
      <c r="V3305" t="b">
        <f t="shared" si="467"/>
        <v>0</v>
      </c>
      <c r="W3305" t="b">
        <f t="shared" si="468"/>
        <v>0</v>
      </c>
    </row>
    <row r="3306" spans="1:23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 t="b">
        <f t="shared" si="465"/>
        <v>1</v>
      </c>
      <c r="U3306" t="b">
        <f t="shared" si="466"/>
        <v>1</v>
      </c>
      <c r="V3306" t="b">
        <f t="shared" si="467"/>
        <v>1</v>
      </c>
      <c r="W3306" t="b">
        <f t="shared" si="468"/>
        <v>1</v>
      </c>
    </row>
    <row r="3307" spans="1:23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 t="b">
        <f t="shared" si="465"/>
        <v>1</v>
      </c>
      <c r="U3307" t="b">
        <f t="shared" si="466"/>
        <v>1</v>
      </c>
      <c r="V3307" t="b">
        <f t="shared" si="467"/>
        <v>1</v>
      </c>
      <c r="W3307" t="b">
        <f t="shared" si="468"/>
        <v>1</v>
      </c>
    </row>
    <row r="3308" spans="1:23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 t="b">
        <f t="shared" si="465"/>
        <v>1</v>
      </c>
      <c r="U3308" t="b">
        <f t="shared" si="466"/>
        <v>1</v>
      </c>
      <c r="V3308" t="b">
        <f t="shared" si="467"/>
        <v>1</v>
      </c>
      <c r="W3308" t="b">
        <f t="shared" si="468"/>
        <v>1</v>
      </c>
    </row>
    <row r="3309" spans="1:23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 t="b">
        <f t="shared" si="465"/>
        <v>1</v>
      </c>
      <c r="U3309" t="b">
        <f t="shared" si="466"/>
        <v>1</v>
      </c>
      <c r="V3309" t="b">
        <f t="shared" si="467"/>
        <v>1</v>
      </c>
      <c r="W3309" t="b">
        <f t="shared" si="468"/>
        <v>1</v>
      </c>
    </row>
    <row r="3310" spans="1:23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 t="b">
        <f t="shared" si="465"/>
        <v>1</v>
      </c>
      <c r="U3310" t="b">
        <f t="shared" si="466"/>
        <v>1</v>
      </c>
      <c r="V3310" t="b">
        <f t="shared" si="467"/>
        <v>1</v>
      </c>
      <c r="W3310" t="b">
        <f t="shared" si="468"/>
        <v>1</v>
      </c>
    </row>
    <row r="3311" spans="1:23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 t="b">
        <f t="shared" si="465"/>
        <v>0</v>
      </c>
      <c r="U3311" t="b">
        <f t="shared" si="466"/>
        <v>0</v>
      </c>
      <c r="V3311" t="b">
        <f t="shared" si="467"/>
        <v>0</v>
      </c>
      <c r="W3311" t="b">
        <f t="shared" si="468"/>
        <v>0</v>
      </c>
    </row>
    <row r="3312" spans="1:23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 t="b">
        <f t="shared" si="465"/>
        <v>1</v>
      </c>
      <c r="U3312" t="b">
        <f t="shared" si="466"/>
        <v>0</v>
      </c>
      <c r="V3312" t="b">
        <f t="shared" si="467"/>
        <v>0</v>
      </c>
      <c r="W3312" t="b">
        <f t="shared" si="468"/>
        <v>0</v>
      </c>
    </row>
    <row r="3313" spans="1:23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 t="b">
        <f t="shared" si="465"/>
        <v>1</v>
      </c>
      <c r="U3313" t="b">
        <f t="shared" si="466"/>
        <v>1</v>
      </c>
      <c r="V3313" t="b">
        <f t="shared" si="467"/>
        <v>1</v>
      </c>
      <c r="W3313" t="b">
        <f t="shared" si="468"/>
        <v>1</v>
      </c>
    </row>
    <row r="3314" spans="1:23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 t="b">
        <f t="shared" si="465"/>
        <v>1</v>
      </c>
      <c r="U3314" t="b">
        <f t="shared" si="466"/>
        <v>1</v>
      </c>
      <c r="V3314" t="b">
        <f t="shared" si="467"/>
        <v>1</v>
      </c>
      <c r="W3314" t="b">
        <f t="shared" si="468"/>
        <v>1</v>
      </c>
    </row>
    <row r="3315" spans="1:23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 t="b">
        <f t="shared" si="465"/>
        <v>1</v>
      </c>
      <c r="U3315" t="b">
        <f t="shared" si="466"/>
        <v>1</v>
      </c>
      <c r="V3315" t="b">
        <f t="shared" si="467"/>
        <v>1</v>
      </c>
      <c r="W3315" t="b">
        <f t="shared" si="468"/>
        <v>1</v>
      </c>
    </row>
    <row r="3316" spans="1:23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 t="b">
        <f t="shared" si="465"/>
        <v>1</v>
      </c>
      <c r="U3316" t="b">
        <f t="shared" si="466"/>
        <v>1</v>
      </c>
      <c r="V3316" t="b">
        <f t="shared" si="467"/>
        <v>1</v>
      </c>
      <c r="W3316" t="b">
        <f t="shared" si="468"/>
        <v>1</v>
      </c>
    </row>
    <row r="3317" spans="1:23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 t="b">
        <f t="shared" si="465"/>
        <v>1</v>
      </c>
      <c r="U3317" t="b">
        <f t="shared" si="466"/>
        <v>1</v>
      </c>
      <c r="V3317" t="b">
        <f t="shared" si="467"/>
        <v>1</v>
      </c>
      <c r="W3317" t="b">
        <f t="shared" si="468"/>
        <v>1</v>
      </c>
    </row>
    <row r="3318" spans="1:23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 t="b">
        <f t="shared" si="465"/>
        <v>0</v>
      </c>
      <c r="U3318" t="b">
        <f t="shared" si="466"/>
        <v>1</v>
      </c>
      <c r="V3318" t="b">
        <f t="shared" si="467"/>
        <v>1</v>
      </c>
      <c r="W3318" t="b">
        <f t="shared" si="468"/>
        <v>1</v>
      </c>
    </row>
    <row r="3319" spans="1:23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 t="b">
        <f t="shared" si="465"/>
        <v>1</v>
      </c>
      <c r="U3319" t="b">
        <f t="shared" si="466"/>
        <v>1</v>
      </c>
      <c r="V3319" t="b">
        <f t="shared" si="467"/>
        <v>1</v>
      </c>
      <c r="W3319" t="b">
        <f t="shared" si="468"/>
        <v>1</v>
      </c>
    </row>
    <row r="3320" spans="1:23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 t="b">
        <f t="shared" si="465"/>
        <v>1</v>
      </c>
      <c r="U3320" t="b">
        <f t="shared" si="466"/>
        <v>1</v>
      </c>
      <c r="V3320" t="b">
        <f t="shared" si="467"/>
        <v>1</v>
      </c>
      <c r="W3320" t="b">
        <f t="shared" si="468"/>
        <v>1</v>
      </c>
    </row>
    <row r="3321" spans="1:23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 t="b">
        <f t="shared" si="465"/>
        <v>1</v>
      </c>
      <c r="U3321" t="b">
        <f t="shared" si="466"/>
        <v>1</v>
      </c>
      <c r="V3321" t="b">
        <f t="shared" si="467"/>
        <v>1</v>
      </c>
      <c r="W3321" t="b">
        <f t="shared" si="468"/>
        <v>1</v>
      </c>
    </row>
    <row r="3322" spans="1:23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 t="b">
        <f t="shared" si="465"/>
        <v>1</v>
      </c>
      <c r="U3322" t="b">
        <f t="shared" si="466"/>
        <v>1</v>
      </c>
      <c r="V3322" t="b">
        <f t="shared" si="467"/>
        <v>1</v>
      </c>
      <c r="W3322" t="b">
        <f t="shared" si="468"/>
        <v>1</v>
      </c>
    </row>
    <row r="3323" spans="1:23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 t="b">
        <f t="shared" si="465"/>
        <v>1</v>
      </c>
      <c r="U3323" t="b">
        <f t="shared" si="466"/>
        <v>1</v>
      </c>
      <c r="V3323" t="b">
        <f t="shared" si="467"/>
        <v>1</v>
      </c>
      <c r="W3323" t="b">
        <f t="shared" si="468"/>
        <v>1</v>
      </c>
    </row>
    <row r="3324" spans="1:23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 t="b">
        <f t="shared" si="465"/>
        <v>1</v>
      </c>
      <c r="U3324" t="b">
        <f t="shared" si="466"/>
        <v>1</v>
      </c>
      <c r="V3324" t="b">
        <f t="shared" si="467"/>
        <v>1</v>
      </c>
      <c r="W3324" t="b">
        <f t="shared" si="468"/>
        <v>1</v>
      </c>
    </row>
    <row r="3325" spans="1:23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 t="b">
        <f t="shared" si="465"/>
        <v>1</v>
      </c>
      <c r="U3325" t="b">
        <f t="shared" si="466"/>
        <v>1</v>
      </c>
      <c r="V3325" t="b">
        <f t="shared" si="467"/>
        <v>1</v>
      </c>
      <c r="W3325" t="b">
        <f t="shared" si="468"/>
        <v>1</v>
      </c>
    </row>
    <row r="3326" spans="1:23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 t="b">
        <f t="shared" si="465"/>
        <v>1</v>
      </c>
      <c r="U3326" t="b">
        <f t="shared" si="466"/>
        <v>1</v>
      </c>
      <c r="V3326" t="b">
        <f t="shared" si="467"/>
        <v>1</v>
      </c>
      <c r="W3326" t="b">
        <f t="shared" si="468"/>
        <v>1</v>
      </c>
    </row>
    <row r="3327" spans="1:23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 t="b">
        <f t="shared" si="465"/>
        <v>1</v>
      </c>
      <c r="U3327" t="b">
        <f t="shared" si="466"/>
        <v>1</v>
      </c>
      <c r="V3327" t="b">
        <f t="shared" si="467"/>
        <v>1</v>
      </c>
      <c r="W3327" t="b">
        <f t="shared" si="468"/>
        <v>1</v>
      </c>
    </row>
    <row r="3328" spans="1:23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 t="b">
        <f t="shared" si="465"/>
        <v>1</v>
      </c>
      <c r="U3328" t="b">
        <f t="shared" si="466"/>
        <v>1</v>
      </c>
      <c r="V3328" t="b">
        <f t="shared" si="467"/>
        <v>1</v>
      </c>
      <c r="W3328" t="b">
        <f t="shared" si="468"/>
        <v>1</v>
      </c>
    </row>
    <row r="3329" spans="1:23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 t="b">
        <f t="shared" si="465"/>
        <v>1</v>
      </c>
      <c r="U3329" t="b">
        <f t="shared" si="466"/>
        <v>1</v>
      </c>
      <c r="V3329" t="b">
        <f t="shared" si="467"/>
        <v>1</v>
      </c>
      <c r="W3329" t="b">
        <f t="shared" si="468"/>
        <v>1</v>
      </c>
    </row>
    <row r="3330" spans="1:23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 t="b">
        <f t="shared" si="465"/>
        <v>0</v>
      </c>
      <c r="U3330" t="b">
        <f t="shared" si="466"/>
        <v>1</v>
      </c>
      <c r="V3330" t="b">
        <f t="shared" si="467"/>
        <v>1</v>
      </c>
      <c r="W3330" t="b">
        <f t="shared" si="468"/>
        <v>1</v>
      </c>
    </row>
    <row r="3331" spans="1:23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 t="b">
        <f t="shared" si="465"/>
        <v>1</v>
      </c>
      <c r="U3331" t="b">
        <f t="shared" si="466"/>
        <v>1</v>
      </c>
      <c r="V3331" t="b">
        <f t="shared" si="467"/>
        <v>1</v>
      </c>
      <c r="W3331" t="b">
        <f t="shared" si="468"/>
        <v>1</v>
      </c>
    </row>
    <row r="3332" spans="1:23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 t="b">
        <f t="shared" ref="T3332:T3395" si="474">S3332=C3332</f>
        <v>0</v>
      </c>
      <c r="U3332" t="b">
        <f t="shared" ref="U3332:U3395" si="475">S3332=G3332</f>
        <v>0</v>
      </c>
      <c r="V3332" t="b">
        <f t="shared" ref="V3332:V3395" si="476">S3332=K3332</f>
        <v>1</v>
      </c>
      <c r="W3332" t="b">
        <f t="shared" ref="W3332:W3395" si="477">S3332=O3332</f>
        <v>0</v>
      </c>
    </row>
    <row r="3333" spans="1:23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 t="b">
        <f t="shared" si="474"/>
        <v>1</v>
      </c>
      <c r="U3333" t="b">
        <f t="shared" si="475"/>
        <v>1</v>
      </c>
      <c r="V3333" t="b">
        <f t="shared" si="476"/>
        <v>1</v>
      </c>
      <c r="W3333" t="b">
        <f t="shared" si="477"/>
        <v>1</v>
      </c>
    </row>
    <row r="3334" spans="1:23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 t="b">
        <f t="shared" si="474"/>
        <v>1</v>
      </c>
      <c r="U3334" t="b">
        <f t="shared" si="475"/>
        <v>1</v>
      </c>
      <c r="V3334" t="b">
        <f t="shared" si="476"/>
        <v>1</v>
      </c>
      <c r="W3334" t="b">
        <f t="shared" si="477"/>
        <v>1</v>
      </c>
    </row>
    <row r="3335" spans="1:23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 t="b">
        <f t="shared" si="474"/>
        <v>1</v>
      </c>
      <c r="U3335" t="b">
        <f t="shared" si="475"/>
        <v>1</v>
      </c>
      <c r="V3335" t="b">
        <f t="shared" si="476"/>
        <v>1</v>
      </c>
      <c r="W3335" t="b">
        <f t="shared" si="477"/>
        <v>1</v>
      </c>
    </row>
    <row r="3336" spans="1:23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 t="b">
        <f t="shared" si="474"/>
        <v>1</v>
      </c>
      <c r="U3336" t="b">
        <f t="shared" si="475"/>
        <v>1</v>
      </c>
      <c r="V3336" t="b">
        <f t="shared" si="476"/>
        <v>1</v>
      </c>
      <c r="W3336" t="b">
        <f t="shared" si="477"/>
        <v>1</v>
      </c>
    </row>
    <row r="3337" spans="1:23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 t="b">
        <f t="shared" si="474"/>
        <v>1</v>
      </c>
      <c r="U3337" t="b">
        <f t="shared" si="475"/>
        <v>1</v>
      </c>
      <c r="V3337" t="b">
        <f t="shared" si="476"/>
        <v>1</v>
      </c>
      <c r="W3337" t="b">
        <f t="shared" si="477"/>
        <v>1</v>
      </c>
    </row>
    <row r="3338" spans="1:23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 t="b">
        <f t="shared" si="474"/>
        <v>0</v>
      </c>
      <c r="U3338" t="b">
        <f t="shared" si="475"/>
        <v>0</v>
      </c>
      <c r="V3338" t="b">
        <f t="shared" si="476"/>
        <v>0</v>
      </c>
      <c r="W3338" t="b">
        <f t="shared" si="477"/>
        <v>0</v>
      </c>
    </row>
    <row r="3339" spans="1:23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 t="b">
        <f t="shared" si="474"/>
        <v>1</v>
      </c>
      <c r="U3339" t="b">
        <f t="shared" si="475"/>
        <v>0</v>
      </c>
      <c r="V3339" t="b">
        <f t="shared" si="476"/>
        <v>0</v>
      </c>
      <c r="W3339" t="b">
        <f t="shared" si="477"/>
        <v>1</v>
      </c>
    </row>
    <row r="3340" spans="1:23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 t="b">
        <f t="shared" si="474"/>
        <v>1</v>
      </c>
      <c r="U3340" t="b">
        <f t="shared" si="475"/>
        <v>0</v>
      </c>
      <c r="V3340" t="b">
        <f t="shared" si="476"/>
        <v>1</v>
      </c>
      <c r="W3340" t="b">
        <f t="shared" si="477"/>
        <v>1</v>
      </c>
    </row>
    <row r="3341" spans="1:23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 t="b">
        <f t="shared" si="474"/>
        <v>0</v>
      </c>
      <c r="U3341" t="b">
        <f t="shared" si="475"/>
        <v>1</v>
      </c>
      <c r="V3341" t="b">
        <f t="shared" si="476"/>
        <v>1</v>
      </c>
      <c r="W3341" t="b">
        <f t="shared" si="477"/>
        <v>1</v>
      </c>
    </row>
    <row r="3342" spans="1:23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 t="b">
        <f t="shared" si="474"/>
        <v>1</v>
      </c>
      <c r="U3342" t="b">
        <f t="shared" si="475"/>
        <v>1</v>
      </c>
      <c r="V3342" t="b">
        <f t="shared" si="476"/>
        <v>1</v>
      </c>
      <c r="W3342" t="b">
        <f t="shared" si="477"/>
        <v>1</v>
      </c>
    </row>
    <row r="3343" spans="1:23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 t="b">
        <f t="shared" si="474"/>
        <v>1</v>
      </c>
      <c r="U3343" t="b">
        <f t="shared" si="475"/>
        <v>1</v>
      </c>
      <c r="V3343" t="b">
        <f t="shared" si="476"/>
        <v>1</v>
      </c>
      <c r="W3343" t="b">
        <f t="shared" si="477"/>
        <v>1</v>
      </c>
    </row>
    <row r="3344" spans="1:23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 t="b">
        <f t="shared" si="474"/>
        <v>1</v>
      </c>
      <c r="U3344" t="b">
        <f t="shared" si="475"/>
        <v>0</v>
      </c>
      <c r="V3344" t="b">
        <f t="shared" si="476"/>
        <v>1</v>
      </c>
      <c r="W3344" t="b">
        <f t="shared" si="477"/>
        <v>1</v>
      </c>
    </row>
    <row r="3345" spans="1:23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 t="b">
        <f t="shared" si="474"/>
        <v>0</v>
      </c>
      <c r="U3345" t="b">
        <f t="shared" si="475"/>
        <v>0</v>
      </c>
      <c r="V3345" t="b">
        <f t="shared" si="476"/>
        <v>0</v>
      </c>
      <c r="W3345" t="b">
        <f t="shared" si="477"/>
        <v>0</v>
      </c>
    </row>
    <row r="3346" spans="1:23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 t="b">
        <f t="shared" si="474"/>
        <v>1</v>
      </c>
      <c r="U3346" t="b">
        <f t="shared" si="475"/>
        <v>1</v>
      </c>
      <c r="V3346" t="b">
        <f t="shared" si="476"/>
        <v>1</v>
      </c>
      <c r="W3346" t="b">
        <f t="shared" si="477"/>
        <v>1</v>
      </c>
    </row>
    <row r="3347" spans="1:23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 t="b">
        <f t="shared" si="474"/>
        <v>1</v>
      </c>
      <c r="U3347" t="b">
        <f t="shared" si="475"/>
        <v>1</v>
      </c>
      <c r="V3347" t="b">
        <f t="shared" si="476"/>
        <v>1</v>
      </c>
      <c r="W3347" t="b">
        <f t="shared" si="477"/>
        <v>1</v>
      </c>
    </row>
    <row r="3348" spans="1:23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 t="b">
        <f t="shared" si="474"/>
        <v>1</v>
      </c>
      <c r="U3348" t="b">
        <f t="shared" si="475"/>
        <v>1</v>
      </c>
      <c r="V3348" t="b">
        <f t="shared" si="476"/>
        <v>1</v>
      </c>
      <c r="W3348" t="b">
        <f t="shared" si="477"/>
        <v>1</v>
      </c>
    </row>
    <row r="3349" spans="1:23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 t="b">
        <f t="shared" si="474"/>
        <v>1</v>
      </c>
      <c r="U3349" t="b">
        <f t="shared" si="475"/>
        <v>1</v>
      </c>
      <c r="V3349" t="b">
        <f t="shared" si="476"/>
        <v>1</v>
      </c>
      <c r="W3349" t="b">
        <f t="shared" si="477"/>
        <v>1</v>
      </c>
    </row>
    <row r="3350" spans="1:23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 t="b">
        <f t="shared" si="474"/>
        <v>1</v>
      </c>
      <c r="U3350" t="b">
        <f t="shared" si="475"/>
        <v>1</v>
      </c>
      <c r="V3350" t="b">
        <f t="shared" si="476"/>
        <v>1</v>
      </c>
      <c r="W3350" t="b">
        <f t="shared" si="477"/>
        <v>1</v>
      </c>
    </row>
    <row r="3351" spans="1:23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 t="b">
        <f t="shared" si="474"/>
        <v>0</v>
      </c>
      <c r="U3351" t="b">
        <f t="shared" si="475"/>
        <v>0</v>
      </c>
      <c r="V3351" t="b">
        <f t="shared" si="476"/>
        <v>0</v>
      </c>
      <c r="W3351" t="b">
        <f t="shared" si="477"/>
        <v>0</v>
      </c>
    </row>
    <row r="3352" spans="1:23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 t="b">
        <f t="shared" si="474"/>
        <v>1</v>
      </c>
      <c r="U3352" t="b">
        <f t="shared" si="475"/>
        <v>1</v>
      </c>
      <c r="V3352" t="b">
        <f t="shared" si="476"/>
        <v>1</v>
      </c>
      <c r="W3352" t="b">
        <f t="shared" si="477"/>
        <v>1</v>
      </c>
    </row>
    <row r="3353" spans="1:23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 t="b">
        <f t="shared" si="474"/>
        <v>1</v>
      </c>
      <c r="U3353" t="b">
        <f t="shared" si="475"/>
        <v>1</v>
      </c>
      <c r="V3353" t="b">
        <f t="shared" si="476"/>
        <v>1</v>
      </c>
      <c r="W3353" t="b">
        <f t="shared" si="477"/>
        <v>1</v>
      </c>
    </row>
    <row r="3354" spans="1:23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 t="b">
        <f t="shared" si="474"/>
        <v>1</v>
      </c>
      <c r="U3354" t="b">
        <f t="shared" si="475"/>
        <v>1</v>
      </c>
      <c r="V3354" t="b">
        <f t="shared" si="476"/>
        <v>1</v>
      </c>
      <c r="W3354" t="b">
        <f t="shared" si="477"/>
        <v>1</v>
      </c>
    </row>
    <row r="3355" spans="1:23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 t="b">
        <f t="shared" si="474"/>
        <v>1</v>
      </c>
      <c r="U3355" t="b">
        <f t="shared" si="475"/>
        <v>1</v>
      </c>
      <c r="V3355" t="b">
        <f t="shared" si="476"/>
        <v>1</v>
      </c>
      <c r="W3355" t="b">
        <f t="shared" si="477"/>
        <v>1</v>
      </c>
    </row>
    <row r="3356" spans="1:23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 t="b">
        <f t="shared" si="474"/>
        <v>1</v>
      </c>
      <c r="U3356" t="b">
        <f t="shared" si="475"/>
        <v>1</v>
      </c>
      <c r="V3356" t="b">
        <f t="shared" si="476"/>
        <v>1</v>
      </c>
      <c r="W3356" t="b">
        <f t="shared" si="477"/>
        <v>1</v>
      </c>
    </row>
    <row r="3357" spans="1:23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 t="b">
        <f t="shared" si="474"/>
        <v>0</v>
      </c>
      <c r="U3357" t="b">
        <f t="shared" si="475"/>
        <v>0</v>
      </c>
      <c r="V3357" t="b">
        <f t="shared" si="476"/>
        <v>0</v>
      </c>
      <c r="W3357" t="b">
        <f t="shared" si="477"/>
        <v>0</v>
      </c>
    </row>
    <row r="3358" spans="1:23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 t="b">
        <f t="shared" si="474"/>
        <v>1</v>
      </c>
      <c r="U3358" t="b">
        <f t="shared" si="475"/>
        <v>1</v>
      </c>
      <c r="V3358" t="b">
        <f t="shared" si="476"/>
        <v>1</v>
      </c>
      <c r="W3358" t="b">
        <f t="shared" si="477"/>
        <v>1</v>
      </c>
    </row>
    <row r="3359" spans="1:23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 t="b">
        <f t="shared" si="474"/>
        <v>1</v>
      </c>
      <c r="U3359" t="b">
        <f t="shared" si="475"/>
        <v>1</v>
      </c>
      <c r="V3359" t="b">
        <f t="shared" si="476"/>
        <v>1</v>
      </c>
      <c r="W3359" t="b">
        <f t="shared" si="477"/>
        <v>1</v>
      </c>
    </row>
    <row r="3360" spans="1:23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 t="b">
        <f t="shared" si="474"/>
        <v>1</v>
      </c>
      <c r="U3360" t="b">
        <f t="shared" si="475"/>
        <v>1</v>
      </c>
      <c r="V3360" t="b">
        <f t="shared" si="476"/>
        <v>1</v>
      </c>
      <c r="W3360" t="b">
        <f t="shared" si="477"/>
        <v>1</v>
      </c>
    </row>
    <row r="3361" spans="1:23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 t="b">
        <f t="shared" si="474"/>
        <v>0</v>
      </c>
      <c r="U3361" t="b">
        <f t="shared" si="475"/>
        <v>0</v>
      </c>
      <c r="V3361" t="b">
        <f t="shared" si="476"/>
        <v>1</v>
      </c>
      <c r="W3361" t="b">
        <f t="shared" si="477"/>
        <v>0</v>
      </c>
    </row>
    <row r="3362" spans="1:23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 t="b">
        <f t="shared" si="474"/>
        <v>0</v>
      </c>
      <c r="U3362" t="b">
        <f t="shared" si="475"/>
        <v>0</v>
      </c>
      <c r="V3362" t="b">
        <f t="shared" si="476"/>
        <v>0</v>
      </c>
      <c r="W3362" t="b">
        <f t="shared" si="477"/>
        <v>0</v>
      </c>
    </row>
    <row r="3363" spans="1:23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 t="b">
        <f t="shared" si="474"/>
        <v>1</v>
      </c>
      <c r="U3363" t="b">
        <f t="shared" si="475"/>
        <v>1</v>
      </c>
      <c r="V3363" t="b">
        <f t="shared" si="476"/>
        <v>0</v>
      </c>
      <c r="W3363" t="b">
        <f t="shared" si="477"/>
        <v>1</v>
      </c>
    </row>
    <row r="3364" spans="1:23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 t="b">
        <f t="shared" si="474"/>
        <v>1</v>
      </c>
      <c r="U3364" t="b">
        <f t="shared" si="475"/>
        <v>1</v>
      </c>
      <c r="V3364" t="b">
        <f t="shared" si="476"/>
        <v>1</v>
      </c>
      <c r="W3364" t="b">
        <f t="shared" si="477"/>
        <v>1</v>
      </c>
    </row>
    <row r="3365" spans="1:23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 t="b">
        <f t="shared" si="474"/>
        <v>1</v>
      </c>
      <c r="U3365" t="b">
        <f t="shared" si="475"/>
        <v>0</v>
      </c>
      <c r="V3365" t="b">
        <f t="shared" si="476"/>
        <v>1</v>
      </c>
      <c r="W3365" t="b">
        <f t="shared" si="477"/>
        <v>1</v>
      </c>
    </row>
    <row r="3366" spans="1:23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 t="b">
        <f t="shared" si="474"/>
        <v>1</v>
      </c>
      <c r="U3366" t="b">
        <f t="shared" si="475"/>
        <v>1</v>
      </c>
      <c r="V3366" t="b">
        <f t="shared" si="476"/>
        <v>1</v>
      </c>
      <c r="W3366" t="b">
        <f t="shared" si="477"/>
        <v>1</v>
      </c>
    </row>
    <row r="3367" spans="1:23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 t="b">
        <f t="shared" si="474"/>
        <v>1</v>
      </c>
      <c r="U3367" t="b">
        <f t="shared" si="475"/>
        <v>1</v>
      </c>
      <c r="V3367" t="b">
        <f t="shared" si="476"/>
        <v>1</v>
      </c>
      <c r="W3367" t="b">
        <f t="shared" si="477"/>
        <v>1</v>
      </c>
    </row>
    <row r="3368" spans="1:23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 t="b">
        <f t="shared" si="474"/>
        <v>1</v>
      </c>
      <c r="U3368" t="b">
        <f t="shared" si="475"/>
        <v>1</v>
      </c>
      <c r="V3368" t="b">
        <f t="shared" si="476"/>
        <v>1</v>
      </c>
      <c r="W3368" t="b">
        <f t="shared" si="477"/>
        <v>1</v>
      </c>
    </row>
    <row r="3369" spans="1:23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 t="b">
        <f t="shared" si="474"/>
        <v>1</v>
      </c>
      <c r="U3369" t="b">
        <f t="shared" si="475"/>
        <v>1</v>
      </c>
      <c r="V3369" t="b">
        <f t="shared" si="476"/>
        <v>1</v>
      </c>
      <c r="W3369" t="b">
        <f t="shared" si="477"/>
        <v>1</v>
      </c>
    </row>
    <row r="3370" spans="1:23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 t="b">
        <f t="shared" si="474"/>
        <v>1</v>
      </c>
      <c r="U3370" t="b">
        <f t="shared" si="475"/>
        <v>1</v>
      </c>
      <c r="V3370" t="b">
        <f t="shared" si="476"/>
        <v>1</v>
      </c>
      <c r="W3370" t="b">
        <f t="shared" si="477"/>
        <v>1</v>
      </c>
    </row>
    <row r="3371" spans="1:23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 t="b">
        <f t="shared" si="474"/>
        <v>1</v>
      </c>
      <c r="U3371" t="b">
        <f t="shared" si="475"/>
        <v>1</v>
      </c>
      <c r="V3371" t="b">
        <f t="shared" si="476"/>
        <v>1</v>
      </c>
      <c r="W3371" t="b">
        <f t="shared" si="477"/>
        <v>1</v>
      </c>
    </row>
    <row r="3372" spans="1:23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 t="b">
        <f t="shared" si="474"/>
        <v>1</v>
      </c>
      <c r="U3372" t="b">
        <f t="shared" si="475"/>
        <v>1</v>
      </c>
      <c r="V3372" t="b">
        <f t="shared" si="476"/>
        <v>1</v>
      </c>
      <c r="W3372" t="b">
        <f t="shared" si="477"/>
        <v>1</v>
      </c>
    </row>
    <row r="3373" spans="1:23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 t="b">
        <f t="shared" si="474"/>
        <v>1</v>
      </c>
      <c r="U3373" t="b">
        <f t="shared" si="475"/>
        <v>1</v>
      </c>
      <c r="V3373" t="b">
        <f t="shared" si="476"/>
        <v>1</v>
      </c>
      <c r="W3373" t="b">
        <f t="shared" si="477"/>
        <v>1</v>
      </c>
    </row>
    <row r="3374" spans="1:23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 t="b">
        <f t="shared" si="474"/>
        <v>1</v>
      </c>
      <c r="U3374" t="b">
        <f t="shared" si="475"/>
        <v>1</v>
      </c>
      <c r="V3374" t="b">
        <f t="shared" si="476"/>
        <v>1</v>
      </c>
      <c r="W3374" t="b">
        <f t="shared" si="477"/>
        <v>1</v>
      </c>
    </row>
    <row r="3375" spans="1:23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 t="b">
        <f t="shared" si="474"/>
        <v>0</v>
      </c>
      <c r="U3375" t="b">
        <f t="shared" si="475"/>
        <v>1</v>
      </c>
      <c r="V3375" t="b">
        <f t="shared" si="476"/>
        <v>1</v>
      </c>
      <c r="W3375" t="b">
        <f t="shared" si="477"/>
        <v>1</v>
      </c>
    </row>
    <row r="3376" spans="1:23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 t="b">
        <f t="shared" si="474"/>
        <v>1</v>
      </c>
      <c r="U3376" t="b">
        <f t="shared" si="475"/>
        <v>1</v>
      </c>
      <c r="V3376" t="b">
        <f t="shared" si="476"/>
        <v>1</v>
      </c>
      <c r="W3376" t="b">
        <f t="shared" si="477"/>
        <v>1</v>
      </c>
    </row>
    <row r="3377" spans="1:23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 t="b">
        <f t="shared" si="474"/>
        <v>1</v>
      </c>
      <c r="U3377" t="b">
        <f t="shared" si="475"/>
        <v>1</v>
      </c>
      <c r="V3377" t="b">
        <f t="shared" si="476"/>
        <v>0</v>
      </c>
      <c r="W3377" t="b">
        <f t="shared" si="477"/>
        <v>1</v>
      </c>
    </row>
    <row r="3378" spans="1:23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 t="b">
        <f t="shared" si="474"/>
        <v>0</v>
      </c>
      <c r="U3378" t="b">
        <f t="shared" si="475"/>
        <v>0</v>
      </c>
      <c r="V3378" t="b">
        <f t="shared" si="476"/>
        <v>0</v>
      </c>
      <c r="W3378" t="b">
        <f t="shared" si="477"/>
        <v>0</v>
      </c>
    </row>
    <row r="3379" spans="1:23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 t="b">
        <f t="shared" si="474"/>
        <v>1</v>
      </c>
      <c r="U3379" t="b">
        <f t="shared" si="475"/>
        <v>1</v>
      </c>
      <c r="V3379" t="b">
        <f t="shared" si="476"/>
        <v>1</v>
      </c>
      <c r="W3379" t="b">
        <f t="shared" si="477"/>
        <v>1</v>
      </c>
    </row>
    <row r="3380" spans="1:23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 t="b">
        <f t="shared" si="474"/>
        <v>1</v>
      </c>
      <c r="U3380" t="b">
        <f t="shared" si="475"/>
        <v>1</v>
      </c>
      <c r="V3380" t="b">
        <f t="shared" si="476"/>
        <v>1</v>
      </c>
      <c r="W3380" t="b">
        <f t="shared" si="477"/>
        <v>1</v>
      </c>
    </row>
    <row r="3381" spans="1:23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 t="b">
        <f t="shared" si="474"/>
        <v>1</v>
      </c>
      <c r="U3381" t="b">
        <f t="shared" si="475"/>
        <v>1</v>
      </c>
      <c r="V3381" t="b">
        <f t="shared" si="476"/>
        <v>1</v>
      </c>
      <c r="W3381" t="b">
        <f t="shared" si="477"/>
        <v>1</v>
      </c>
    </row>
    <row r="3382" spans="1:23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 t="b">
        <f t="shared" si="474"/>
        <v>1</v>
      </c>
      <c r="U3382" t="b">
        <f t="shared" si="475"/>
        <v>1</v>
      </c>
      <c r="V3382" t="b">
        <f t="shared" si="476"/>
        <v>1</v>
      </c>
      <c r="W3382" t="b">
        <f t="shared" si="477"/>
        <v>1</v>
      </c>
    </row>
    <row r="3383" spans="1:23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 t="b">
        <f t="shared" si="474"/>
        <v>1</v>
      </c>
      <c r="U3383" t="b">
        <f t="shared" si="475"/>
        <v>1</v>
      </c>
      <c r="V3383" t="b">
        <f t="shared" si="476"/>
        <v>1</v>
      </c>
      <c r="W3383" t="b">
        <f t="shared" si="477"/>
        <v>1</v>
      </c>
    </row>
    <row r="3384" spans="1:23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 t="b">
        <f t="shared" si="474"/>
        <v>1</v>
      </c>
      <c r="U3384" t="b">
        <f t="shared" si="475"/>
        <v>1</v>
      </c>
      <c r="V3384" t="b">
        <f t="shared" si="476"/>
        <v>1</v>
      </c>
      <c r="W3384" t="b">
        <f t="shared" si="477"/>
        <v>1</v>
      </c>
    </row>
    <row r="3385" spans="1:23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 t="b">
        <f t="shared" si="474"/>
        <v>1</v>
      </c>
      <c r="U3385" t="b">
        <f t="shared" si="475"/>
        <v>1</v>
      </c>
      <c r="V3385" t="b">
        <f t="shared" si="476"/>
        <v>1</v>
      </c>
      <c r="W3385" t="b">
        <f t="shared" si="477"/>
        <v>1</v>
      </c>
    </row>
    <row r="3386" spans="1:23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 t="b">
        <f t="shared" si="474"/>
        <v>1</v>
      </c>
      <c r="U3386" t="b">
        <f t="shared" si="475"/>
        <v>0</v>
      </c>
      <c r="V3386" t="b">
        <f t="shared" si="476"/>
        <v>0</v>
      </c>
      <c r="W3386" t="b">
        <f t="shared" si="477"/>
        <v>0</v>
      </c>
    </row>
    <row r="3387" spans="1:23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 t="b">
        <f t="shared" si="474"/>
        <v>1</v>
      </c>
      <c r="U3387" t="b">
        <f t="shared" si="475"/>
        <v>1</v>
      </c>
      <c r="V3387" t="b">
        <f t="shared" si="476"/>
        <v>1</v>
      </c>
      <c r="W3387" t="b">
        <f t="shared" si="477"/>
        <v>1</v>
      </c>
    </row>
    <row r="3388" spans="1:23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 t="b">
        <f t="shared" si="474"/>
        <v>0</v>
      </c>
      <c r="U3388" t="b">
        <f t="shared" si="475"/>
        <v>1</v>
      </c>
      <c r="V3388" t="b">
        <f t="shared" si="476"/>
        <v>1</v>
      </c>
      <c r="W3388" t="b">
        <f t="shared" si="477"/>
        <v>1</v>
      </c>
    </row>
    <row r="3389" spans="1:23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 t="b">
        <f t="shared" si="474"/>
        <v>1</v>
      </c>
      <c r="U3389" t="b">
        <f t="shared" si="475"/>
        <v>1</v>
      </c>
      <c r="V3389" t="b">
        <f t="shared" si="476"/>
        <v>1</v>
      </c>
      <c r="W3389" t="b">
        <f t="shared" si="477"/>
        <v>1</v>
      </c>
    </row>
    <row r="3390" spans="1:23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 t="b">
        <f t="shared" si="474"/>
        <v>1</v>
      </c>
      <c r="U3390" t="b">
        <f t="shared" si="475"/>
        <v>1</v>
      </c>
      <c r="V3390" t="b">
        <f t="shared" si="476"/>
        <v>1</v>
      </c>
      <c r="W3390" t="b">
        <f t="shared" si="477"/>
        <v>1</v>
      </c>
    </row>
    <row r="3391" spans="1:23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 t="b">
        <f t="shared" si="474"/>
        <v>0</v>
      </c>
      <c r="U3391" t="b">
        <f t="shared" si="475"/>
        <v>0</v>
      </c>
      <c r="V3391" t="b">
        <f t="shared" si="476"/>
        <v>1</v>
      </c>
      <c r="W3391" t="b">
        <f t="shared" si="477"/>
        <v>1</v>
      </c>
    </row>
    <row r="3392" spans="1:23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 t="b">
        <f t="shared" si="474"/>
        <v>1</v>
      </c>
      <c r="U3392" t="b">
        <f t="shared" si="475"/>
        <v>1</v>
      </c>
      <c r="V3392" t="b">
        <f t="shared" si="476"/>
        <v>1</v>
      </c>
      <c r="W3392" t="b">
        <f t="shared" si="477"/>
        <v>1</v>
      </c>
    </row>
    <row r="3393" spans="1:23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 t="b">
        <f t="shared" si="474"/>
        <v>1</v>
      </c>
      <c r="U3393" t="b">
        <f t="shared" si="475"/>
        <v>1</v>
      </c>
      <c r="V3393" t="b">
        <f t="shared" si="476"/>
        <v>1</v>
      </c>
      <c r="W3393" t="b">
        <f t="shared" si="477"/>
        <v>1</v>
      </c>
    </row>
    <row r="3394" spans="1:23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 t="b">
        <f t="shared" si="474"/>
        <v>1</v>
      </c>
      <c r="U3394" t="b">
        <f t="shared" si="475"/>
        <v>0</v>
      </c>
      <c r="V3394" t="b">
        <f t="shared" si="476"/>
        <v>1</v>
      </c>
      <c r="W3394" t="b">
        <f t="shared" si="477"/>
        <v>1</v>
      </c>
    </row>
    <row r="3395" spans="1:23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 t="b">
        <f t="shared" si="474"/>
        <v>1</v>
      </c>
      <c r="U3395" t="b">
        <f t="shared" si="475"/>
        <v>1</v>
      </c>
      <c r="V3395" t="b">
        <f t="shared" si="476"/>
        <v>1</v>
      </c>
      <c r="W3395" t="b">
        <f t="shared" si="477"/>
        <v>1</v>
      </c>
    </row>
    <row r="3396" spans="1:23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 t="b">
        <f t="shared" ref="T3396:T3459" si="483">S3396=C3396</f>
        <v>1</v>
      </c>
      <c r="U3396" t="b">
        <f t="shared" ref="U3396:U3459" si="484">S3396=G3396</f>
        <v>1</v>
      </c>
      <c r="V3396" t="b">
        <f t="shared" ref="V3396:V3459" si="485">S3396=K3396</f>
        <v>1</v>
      </c>
      <c r="W3396" t="b">
        <f t="shared" ref="W3396:W3459" si="486">S3396=O3396</f>
        <v>1</v>
      </c>
    </row>
    <row r="3397" spans="1:23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 t="b">
        <f t="shared" si="483"/>
        <v>1</v>
      </c>
      <c r="U3397" t="b">
        <f t="shared" si="484"/>
        <v>1</v>
      </c>
      <c r="V3397" t="b">
        <f t="shared" si="485"/>
        <v>1</v>
      </c>
      <c r="W3397" t="b">
        <f t="shared" si="486"/>
        <v>1</v>
      </c>
    </row>
    <row r="3398" spans="1:23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 t="b">
        <f t="shared" si="483"/>
        <v>1</v>
      </c>
      <c r="U3398" t="b">
        <f t="shared" si="484"/>
        <v>1</v>
      </c>
      <c r="V3398" t="b">
        <f t="shared" si="485"/>
        <v>1</v>
      </c>
      <c r="W3398" t="b">
        <f t="shared" si="486"/>
        <v>1</v>
      </c>
    </row>
    <row r="3399" spans="1:23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 t="b">
        <f t="shared" si="483"/>
        <v>1</v>
      </c>
      <c r="U3399" t="b">
        <f t="shared" si="484"/>
        <v>0</v>
      </c>
      <c r="V3399" t="b">
        <f t="shared" si="485"/>
        <v>0</v>
      </c>
      <c r="W3399" t="b">
        <f t="shared" si="486"/>
        <v>0</v>
      </c>
    </row>
    <row r="3400" spans="1:23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 t="b">
        <f t="shared" si="483"/>
        <v>1</v>
      </c>
      <c r="U3400" t="b">
        <f t="shared" si="484"/>
        <v>1</v>
      </c>
      <c r="V3400" t="b">
        <f t="shared" si="485"/>
        <v>1</v>
      </c>
      <c r="W3400" t="b">
        <f t="shared" si="486"/>
        <v>1</v>
      </c>
    </row>
    <row r="3401" spans="1:23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 t="b">
        <f t="shared" si="483"/>
        <v>0</v>
      </c>
      <c r="U3401" t="b">
        <f t="shared" si="484"/>
        <v>0</v>
      </c>
      <c r="V3401" t="b">
        <f t="shared" si="485"/>
        <v>0</v>
      </c>
      <c r="W3401" t="b">
        <f t="shared" si="486"/>
        <v>0</v>
      </c>
    </row>
    <row r="3402" spans="1:23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 t="b">
        <f t="shared" si="483"/>
        <v>1</v>
      </c>
      <c r="U3402" t="b">
        <f t="shared" si="484"/>
        <v>1</v>
      </c>
      <c r="V3402" t="b">
        <f t="shared" si="485"/>
        <v>1</v>
      </c>
      <c r="W3402" t="b">
        <f t="shared" si="486"/>
        <v>1</v>
      </c>
    </row>
    <row r="3403" spans="1:23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 t="b">
        <f t="shared" si="483"/>
        <v>1</v>
      </c>
      <c r="U3403" t="b">
        <f t="shared" si="484"/>
        <v>1</v>
      </c>
      <c r="V3403" t="b">
        <f t="shared" si="485"/>
        <v>1</v>
      </c>
      <c r="W3403" t="b">
        <f t="shared" si="486"/>
        <v>1</v>
      </c>
    </row>
    <row r="3404" spans="1:23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 t="b">
        <f t="shared" si="483"/>
        <v>1</v>
      </c>
      <c r="U3404" t="b">
        <f t="shared" si="484"/>
        <v>1</v>
      </c>
      <c r="V3404" t="b">
        <f t="shared" si="485"/>
        <v>1</v>
      </c>
      <c r="W3404" t="b">
        <f t="shared" si="486"/>
        <v>1</v>
      </c>
    </row>
    <row r="3405" spans="1:23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 t="b">
        <f t="shared" si="483"/>
        <v>1</v>
      </c>
      <c r="U3405" t="b">
        <f t="shared" si="484"/>
        <v>1</v>
      </c>
      <c r="V3405" t="b">
        <f t="shared" si="485"/>
        <v>1</v>
      </c>
      <c r="W3405" t="b">
        <f t="shared" si="486"/>
        <v>1</v>
      </c>
    </row>
    <row r="3406" spans="1:23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 t="b">
        <f t="shared" si="483"/>
        <v>1</v>
      </c>
      <c r="U3406" t="b">
        <f t="shared" si="484"/>
        <v>1</v>
      </c>
      <c r="V3406" t="b">
        <f t="shared" si="485"/>
        <v>1</v>
      </c>
      <c r="W3406" t="b">
        <f t="shared" si="486"/>
        <v>1</v>
      </c>
    </row>
    <row r="3407" spans="1:23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 t="b">
        <f t="shared" si="483"/>
        <v>1</v>
      </c>
      <c r="U3407" t="b">
        <f t="shared" si="484"/>
        <v>1</v>
      </c>
      <c r="V3407" t="b">
        <f t="shared" si="485"/>
        <v>0</v>
      </c>
      <c r="W3407" t="b">
        <f t="shared" si="486"/>
        <v>0</v>
      </c>
    </row>
    <row r="3408" spans="1:23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 t="b">
        <f t="shared" si="483"/>
        <v>0</v>
      </c>
      <c r="U3408" t="b">
        <f t="shared" si="484"/>
        <v>1</v>
      </c>
      <c r="V3408" t="b">
        <f t="shared" si="485"/>
        <v>1</v>
      </c>
      <c r="W3408" t="b">
        <f t="shared" si="486"/>
        <v>1</v>
      </c>
    </row>
    <row r="3409" spans="1:23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 t="b">
        <f t="shared" si="483"/>
        <v>1</v>
      </c>
      <c r="U3409" t="b">
        <f t="shared" si="484"/>
        <v>0</v>
      </c>
      <c r="V3409" t="b">
        <f t="shared" si="485"/>
        <v>0</v>
      </c>
      <c r="W3409" t="b">
        <f t="shared" si="486"/>
        <v>1</v>
      </c>
    </row>
    <row r="3410" spans="1:23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 t="b">
        <f t="shared" si="483"/>
        <v>1</v>
      </c>
      <c r="U3410" t="b">
        <f t="shared" si="484"/>
        <v>1</v>
      </c>
      <c r="V3410" t="b">
        <f t="shared" si="485"/>
        <v>1</v>
      </c>
      <c r="W3410" t="b">
        <f t="shared" si="486"/>
        <v>1</v>
      </c>
    </row>
    <row r="3411" spans="1:23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 t="b">
        <f t="shared" si="483"/>
        <v>1</v>
      </c>
      <c r="U3411" t="b">
        <f t="shared" si="484"/>
        <v>1</v>
      </c>
      <c r="V3411" t="b">
        <f t="shared" si="485"/>
        <v>1</v>
      </c>
      <c r="W3411" t="b">
        <f t="shared" si="486"/>
        <v>1</v>
      </c>
    </row>
    <row r="3412" spans="1:23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 t="b">
        <f t="shared" si="483"/>
        <v>0</v>
      </c>
      <c r="U3412" t="b">
        <f t="shared" si="484"/>
        <v>0</v>
      </c>
      <c r="V3412" t="b">
        <f t="shared" si="485"/>
        <v>1</v>
      </c>
      <c r="W3412" t="b">
        <f t="shared" si="486"/>
        <v>0</v>
      </c>
    </row>
    <row r="3413" spans="1:23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 t="b">
        <f t="shared" si="483"/>
        <v>1</v>
      </c>
      <c r="U3413" t="b">
        <f t="shared" si="484"/>
        <v>1</v>
      </c>
      <c r="V3413" t="b">
        <f t="shared" si="485"/>
        <v>1</v>
      </c>
      <c r="W3413" t="b">
        <f t="shared" si="486"/>
        <v>1</v>
      </c>
    </row>
    <row r="3414" spans="1:23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 t="b">
        <f t="shared" si="483"/>
        <v>1</v>
      </c>
      <c r="U3414" t="b">
        <f t="shared" si="484"/>
        <v>1</v>
      </c>
      <c r="V3414" t="b">
        <f t="shared" si="485"/>
        <v>1</v>
      </c>
      <c r="W3414" t="b">
        <f t="shared" si="486"/>
        <v>1</v>
      </c>
    </row>
    <row r="3415" spans="1:23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 t="b">
        <f t="shared" si="483"/>
        <v>1</v>
      </c>
      <c r="U3415" t="b">
        <f t="shared" si="484"/>
        <v>0</v>
      </c>
      <c r="V3415" t="b">
        <f t="shared" si="485"/>
        <v>0</v>
      </c>
      <c r="W3415" t="b">
        <f t="shared" si="486"/>
        <v>0</v>
      </c>
    </row>
    <row r="3416" spans="1:23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 t="b">
        <f t="shared" si="483"/>
        <v>1</v>
      </c>
      <c r="U3416" t="b">
        <f t="shared" si="484"/>
        <v>1</v>
      </c>
      <c r="V3416" t="b">
        <f t="shared" si="485"/>
        <v>1</v>
      </c>
      <c r="W3416" t="b">
        <f t="shared" si="486"/>
        <v>1</v>
      </c>
    </row>
    <row r="3417" spans="1:23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 t="b">
        <f t="shared" si="483"/>
        <v>0</v>
      </c>
      <c r="U3417" t="b">
        <f t="shared" si="484"/>
        <v>1</v>
      </c>
      <c r="V3417" t="b">
        <f t="shared" si="485"/>
        <v>1</v>
      </c>
      <c r="W3417" t="b">
        <f t="shared" si="486"/>
        <v>1</v>
      </c>
    </row>
    <row r="3418" spans="1:23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 t="b">
        <f t="shared" si="483"/>
        <v>1</v>
      </c>
      <c r="U3418" t="b">
        <f t="shared" si="484"/>
        <v>1</v>
      </c>
      <c r="V3418" t="b">
        <f t="shared" si="485"/>
        <v>1</v>
      </c>
      <c r="W3418" t="b">
        <f t="shared" si="486"/>
        <v>1</v>
      </c>
    </row>
    <row r="3419" spans="1:23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 t="b">
        <f t="shared" si="483"/>
        <v>1</v>
      </c>
      <c r="U3419" t="b">
        <f t="shared" si="484"/>
        <v>1</v>
      </c>
      <c r="V3419" t="b">
        <f t="shared" si="485"/>
        <v>1</v>
      </c>
      <c r="W3419" t="b">
        <f t="shared" si="486"/>
        <v>1</v>
      </c>
    </row>
    <row r="3420" spans="1:23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 t="b">
        <f t="shared" si="483"/>
        <v>1</v>
      </c>
      <c r="U3420" t="b">
        <f t="shared" si="484"/>
        <v>1</v>
      </c>
      <c r="V3420" t="b">
        <f t="shared" si="485"/>
        <v>1</v>
      </c>
      <c r="W3420" t="b">
        <f t="shared" si="486"/>
        <v>1</v>
      </c>
    </row>
    <row r="3421" spans="1:23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 t="b">
        <f t="shared" si="483"/>
        <v>1</v>
      </c>
      <c r="U3421" t="b">
        <f t="shared" si="484"/>
        <v>1</v>
      </c>
      <c r="V3421" t="b">
        <f t="shared" si="485"/>
        <v>1</v>
      </c>
      <c r="W3421" t="b">
        <f t="shared" si="486"/>
        <v>1</v>
      </c>
    </row>
    <row r="3422" spans="1:23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 t="b">
        <f t="shared" si="483"/>
        <v>1</v>
      </c>
      <c r="U3422" t="b">
        <f t="shared" si="484"/>
        <v>0</v>
      </c>
      <c r="V3422" t="b">
        <f t="shared" si="485"/>
        <v>0</v>
      </c>
      <c r="W3422" t="b">
        <f t="shared" si="486"/>
        <v>1</v>
      </c>
    </row>
    <row r="3423" spans="1:23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 t="b">
        <f t="shared" si="483"/>
        <v>1</v>
      </c>
      <c r="U3423" t="b">
        <f t="shared" si="484"/>
        <v>1</v>
      </c>
      <c r="V3423" t="b">
        <f t="shared" si="485"/>
        <v>1</v>
      </c>
      <c r="W3423" t="b">
        <f t="shared" si="486"/>
        <v>1</v>
      </c>
    </row>
    <row r="3424" spans="1:23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 t="b">
        <f t="shared" si="483"/>
        <v>1</v>
      </c>
      <c r="U3424" t="b">
        <f t="shared" si="484"/>
        <v>1</v>
      </c>
      <c r="V3424" t="b">
        <f t="shared" si="485"/>
        <v>1</v>
      </c>
      <c r="W3424" t="b">
        <f t="shared" si="486"/>
        <v>1</v>
      </c>
    </row>
    <row r="3425" spans="1:23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 t="b">
        <f t="shared" si="483"/>
        <v>1</v>
      </c>
      <c r="U3425" t="b">
        <f t="shared" si="484"/>
        <v>0</v>
      </c>
      <c r="V3425" t="b">
        <f t="shared" si="485"/>
        <v>1</v>
      </c>
      <c r="W3425" t="b">
        <f t="shared" si="486"/>
        <v>1</v>
      </c>
    </row>
    <row r="3426" spans="1:23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 t="b">
        <f t="shared" si="483"/>
        <v>1</v>
      </c>
      <c r="U3426" t="b">
        <f t="shared" si="484"/>
        <v>1</v>
      </c>
      <c r="V3426" t="b">
        <f t="shared" si="485"/>
        <v>1</v>
      </c>
      <c r="W3426" t="b">
        <f t="shared" si="486"/>
        <v>1</v>
      </c>
    </row>
    <row r="3427" spans="1:23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 t="b">
        <f t="shared" si="483"/>
        <v>1</v>
      </c>
      <c r="U3427" t="b">
        <f t="shared" si="484"/>
        <v>1</v>
      </c>
      <c r="V3427" t="b">
        <f t="shared" si="485"/>
        <v>1</v>
      </c>
      <c r="W3427" t="b">
        <f t="shared" si="486"/>
        <v>1</v>
      </c>
    </row>
    <row r="3428" spans="1:23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 t="b">
        <f t="shared" si="483"/>
        <v>1</v>
      </c>
      <c r="U3428" t="b">
        <f t="shared" si="484"/>
        <v>1</v>
      </c>
      <c r="V3428" t="b">
        <f t="shared" si="485"/>
        <v>0</v>
      </c>
      <c r="W3428" t="b">
        <f t="shared" si="486"/>
        <v>1</v>
      </c>
    </row>
    <row r="3429" spans="1:23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 t="b">
        <f t="shared" si="483"/>
        <v>1</v>
      </c>
      <c r="U3429" t="b">
        <f t="shared" si="484"/>
        <v>1</v>
      </c>
      <c r="V3429" t="b">
        <f t="shared" si="485"/>
        <v>1</v>
      </c>
      <c r="W3429" t="b">
        <f t="shared" si="486"/>
        <v>1</v>
      </c>
    </row>
    <row r="3430" spans="1:23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 t="b">
        <f t="shared" si="483"/>
        <v>1</v>
      </c>
      <c r="U3430" t="b">
        <f t="shared" si="484"/>
        <v>0</v>
      </c>
      <c r="V3430" t="b">
        <f t="shared" si="485"/>
        <v>0</v>
      </c>
      <c r="W3430" t="b">
        <f t="shared" si="486"/>
        <v>1</v>
      </c>
    </row>
    <row r="3431" spans="1:23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 t="b">
        <f t="shared" si="483"/>
        <v>1</v>
      </c>
      <c r="U3431" t="b">
        <f t="shared" si="484"/>
        <v>1</v>
      </c>
      <c r="V3431" t="b">
        <f t="shared" si="485"/>
        <v>1</v>
      </c>
      <c r="W3431" t="b">
        <f t="shared" si="486"/>
        <v>1</v>
      </c>
    </row>
    <row r="3432" spans="1:23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 t="b">
        <f t="shared" si="483"/>
        <v>0</v>
      </c>
      <c r="U3432" t="b">
        <f t="shared" si="484"/>
        <v>0</v>
      </c>
      <c r="V3432" t="b">
        <f t="shared" si="485"/>
        <v>1</v>
      </c>
      <c r="W3432" t="b">
        <f t="shared" si="486"/>
        <v>1</v>
      </c>
    </row>
    <row r="3433" spans="1:23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 t="b">
        <f t="shared" si="483"/>
        <v>0</v>
      </c>
      <c r="U3433" t="b">
        <f t="shared" si="484"/>
        <v>0</v>
      </c>
      <c r="V3433" t="b">
        <f t="shared" si="485"/>
        <v>1</v>
      </c>
      <c r="W3433" t="b">
        <f t="shared" si="486"/>
        <v>0</v>
      </c>
    </row>
    <row r="3434" spans="1:23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 t="b">
        <f t="shared" si="483"/>
        <v>1</v>
      </c>
      <c r="U3434" t="b">
        <f t="shared" si="484"/>
        <v>1</v>
      </c>
      <c r="V3434" t="b">
        <f t="shared" si="485"/>
        <v>1</v>
      </c>
      <c r="W3434" t="b">
        <f t="shared" si="486"/>
        <v>1</v>
      </c>
    </row>
    <row r="3435" spans="1:23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 t="b">
        <f t="shared" si="483"/>
        <v>1</v>
      </c>
      <c r="U3435" t="b">
        <f t="shared" si="484"/>
        <v>1</v>
      </c>
      <c r="V3435" t="b">
        <f t="shared" si="485"/>
        <v>1</v>
      </c>
      <c r="W3435" t="b">
        <f t="shared" si="486"/>
        <v>1</v>
      </c>
    </row>
    <row r="3436" spans="1:23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 t="b">
        <f t="shared" si="483"/>
        <v>1</v>
      </c>
      <c r="U3436" t="b">
        <f t="shared" si="484"/>
        <v>1</v>
      </c>
      <c r="V3436" t="b">
        <f t="shared" si="485"/>
        <v>1</v>
      </c>
      <c r="W3436" t="b">
        <f t="shared" si="486"/>
        <v>1</v>
      </c>
    </row>
    <row r="3437" spans="1:23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 t="b">
        <f t="shared" si="483"/>
        <v>1</v>
      </c>
      <c r="U3437" t="b">
        <f t="shared" si="484"/>
        <v>1</v>
      </c>
      <c r="V3437" t="b">
        <f t="shared" si="485"/>
        <v>1</v>
      </c>
      <c r="W3437" t="b">
        <f t="shared" si="486"/>
        <v>1</v>
      </c>
    </row>
    <row r="3438" spans="1:23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 t="b">
        <f t="shared" si="483"/>
        <v>1</v>
      </c>
      <c r="U3438" t="b">
        <f t="shared" si="484"/>
        <v>1</v>
      </c>
      <c r="V3438" t="b">
        <f t="shared" si="485"/>
        <v>1</v>
      </c>
      <c r="W3438" t="b">
        <f t="shared" si="486"/>
        <v>1</v>
      </c>
    </row>
    <row r="3439" spans="1:23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 t="b">
        <f t="shared" si="483"/>
        <v>0</v>
      </c>
      <c r="U3439" t="b">
        <f t="shared" si="484"/>
        <v>1</v>
      </c>
      <c r="V3439" t="b">
        <f t="shared" si="485"/>
        <v>1</v>
      </c>
      <c r="W3439" t="b">
        <f t="shared" si="486"/>
        <v>1</v>
      </c>
    </row>
    <row r="3440" spans="1:23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 t="b">
        <f t="shared" si="483"/>
        <v>1</v>
      </c>
      <c r="U3440" t="b">
        <f t="shared" si="484"/>
        <v>1</v>
      </c>
      <c r="V3440" t="b">
        <f t="shared" si="485"/>
        <v>1</v>
      </c>
      <c r="W3440" t="b">
        <f t="shared" si="486"/>
        <v>1</v>
      </c>
    </row>
    <row r="3441" spans="1:23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 t="b">
        <f t="shared" si="483"/>
        <v>1</v>
      </c>
      <c r="U3441" t="b">
        <f t="shared" si="484"/>
        <v>1</v>
      </c>
      <c r="V3441" t="b">
        <f t="shared" si="485"/>
        <v>1</v>
      </c>
      <c r="W3441" t="b">
        <f t="shared" si="486"/>
        <v>1</v>
      </c>
    </row>
    <row r="3442" spans="1:23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 t="b">
        <f t="shared" si="483"/>
        <v>1</v>
      </c>
      <c r="U3442" t="b">
        <f t="shared" si="484"/>
        <v>1</v>
      </c>
      <c r="V3442" t="b">
        <f t="shared" si="485"/>
        <v>1</v>
      </c>
      <c r="W3442" t="b">
        <f t="shared" si="486"/>
        <v>1</v>
      </c>
    </row>
    <row r="3443" spans="1:23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 t="b">
        <f t="shared" si="483"/>
        <v>1</v>
      </c>
      <c r="U3443" t="b">
        <f t="shared" si="484"/>
        <v>1</v>
      </c>
      <c r="V3443" t="b">
        <f t="shared" si="485"/>
        <v>1</v>
      </c>
      <c r="W3443" t="b">
        <f t="shared" si="486"/>
        <v>1</v>
      </c>
    </row>
    <row r="3444" spans="1:23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 t="b">
        <f t="shared" si="483"/>
        <v>1</v>
      </c>
      <c r="U3444" t="b">
        <f t="shared" si="484"/>
        <v>1</v>
      </c>
      <c r="V3444" t="b">
        <f t="shared" si="485"/>
        <v>1</v>
      </c>
      <c r="W3444" t="b">
        <f t="shared" si="486"/>
        <v>1</v>
      </c>
    </row>
    <row r="3445" spans="1:23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 t="b">
        <f t="shared" si="483"/>
        <v>0</v>
      </c>
      <c r="U3445" t="b">
        <f t="shared" si="484"/>
        <v>1</v>
      </c>
      <c r="V3445" t="b">
        <f t="shared" si="485"/>
        <v>1</v>
      </c>
      <c r="W3445" t="b">
        <f t="shared" si="486"/>
        <v>0</v>
      </c>
    </row>
    <row r="3446" spans="1:23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 t="b">
        <f t="shared" si="483"/>
        <v>1</v>
      </c>
      <c r="U3446" t="b">
        <f t="shared" si="484"/>
        <v>1</v>
      </c>
      <c r="V3446" t="b">
        <f t="shared" si="485"/>
        <v>1</v>
      </c>
      <c r="W3446" t="b">
        <f t="shared" si="486"/>
        <v>1</v>
      </c>
    </row>
    <row r="3447" spans="1:23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 t="b">
        <f t="shared" si="483"/>
        <v>1</v>
      </c>
      <c r="U3447" t="b">
        <f t="shared" si="484"/>
        <v>1</v>
      </c>
      <c r="V3447" t="b">
        <f t="shared" si="485"/>
        <v>1</v>
      </c>
      <c r="W3447" t="b">
        <f t="shared" si="486"/>
        <v>1</v>
      </c>
    </row>
    <row r="3448" spans="1:23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 t="b">
        <f t="shared" si="483"/>
        <v>0</v>
      </c>
      <c r="U3448" t="b">
        <f t="shared" si="484"/>
        <v>1</v>
      </c>
      <c r="V3448" t="b">
        <f t="shared" si="485"/>
        <v>1</v>
      </c>
      <c r="W3448" t="b">
        <f t="shared" si="486"/>
        <v>1</v>
      </c>
    </row>
    <row r="3449" spans="1:23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 t="b">
        <f t="shared" si="483"/>
        <v>1</v>
      </c>
      <c r="U3449" t="b">
        <f t="shared" si="484"/>
        <v>1</v>
      </c>
      <c r="V3449" t="b">
        <f t="shared" si="485"/>
        <v>1</v>
      </c>
      <c r="W3449" t="b">
        <f t="shared" si="486"/>
        <v>1</v>
      </c>
    </row>
    <row r="3450" spans="1:23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 t="b">
        <f t="shared" si="483"/>
        <v>1</v>
      </c>
      <c r="U3450" t="b">
        <f t="shared" si="484"/>
        <v>1</v>
      </c>
      <c r="V3450" t="b">
        <f t="shared" si="485"/>
        <v>1</v>
      </c>
      <c r="W3450" t="b">
        <f t="shared" si="486"/>
        <v>1</v>
      </c>
    </row>
    <row r="3451" spans="1:23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 t="b">
        <f t="shared" si="483"/>
        <v>1</v>
      </c>
      <c r="U3451" t="b">
        <f t="shared" si="484"/>
        <v>1</v>
      </c>
      <c r="V3451" t="b">
        <f t="shared" si="485"/>
        <v>1</v>
      </c>
      <c r="W3451" t="b">
        <f t="shared" si="486"/>
        <v>1</v>
      </c>
    </row>
    <row r="3452" spans="1:23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 t="b">
        <f t="shared" si="483"/>
        <v>0</v>
      </c>
      <c r="U3452" t="b">
        <f t="shared" si="484"/>
        <v>0</v>
      </c>
      <c r="V3452" t="b">
        <f t="shared" si="485"/>
        <v>0</v>
      </c>
      <c r="W3452" t="b">
        <f t="shared" si="486"/>
        <v>1</v>
      </c>
    </row>
    <row r="3453" spans="1:23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 t="b">
        <f t="shared" si="483"/>
        <v>1</v>
      </c>
      <c r="U3453" t="b">
        <f t="shared" si="484"/>
        <v>1</v>
      </c>
      <c r="V3453" t="b">
        <f t="shared" si="485"/>
        <v>1</v>
      </c>
      <c r="W3453" t="b">
        <f t="shared" si="486"/>
        <v>1</v>
      </c>
    </row>
    <row r="3454" spans="1:23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 t="b">
        <f t="shared" si="483"/>
        <v>1</v>
      </c>
      <c r="U3454" t="b">
        <f t="shared" si="484"/>
        <v>1</v>
      </c>
      <c r="V3454" t="b">
        <f t="shared" si="485"/>
        <v>1</v>
      </c>
      <c r="W3454" t="b">
        <f t="shared" si="486"/>
        <v>1</v>
      </c>
    </row>
    <row r="3455" spans="1:23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 t="b">
        <f t="shared" si="483"/>
        <v>1</v>
      </c>
      <c r="U3455" t="b">
        <f t="shared" si="484"/>
        <v>1</v>
      </c>
      <c r="V3455" t="b">
        <f t="shared" si="485"/>
        <v>1</v>
      </c>
      <c r="W3455" t="b">
        <f t="shared" si="486"/>
        <v>1</v>
      </c>
    </row>
    <row r="3456" spans="1:23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 t="b">
        <f t="shared" si="483"/>
        <v>1</v>
      </c>
      <c r="U3456" t="b">
        <f t="shared" si="484"/>
        <v>1</v>
      </c>
      <c r="V3456" t="b">
        <f t="shared" si="485"/>
        <v>1</v>
      </c>
      <c r="W3456" t="b">
        <f t="shared" si="486"/>
        <v>1</v>
      </c>
    </row>
    <row r="3457" spans="1:23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 t="b">
        <f t="shared" si="483"/>
        <v>1</v>
      </c>
      <c r="U3457" t="b">
        <f t="shared" si="484"/>
        <v>1</v>
      </c>
      <c r="V3457" t="b">
        <f t="shared" si="485"/>
        <v>1</v>
      </c>
      <c r="W3457" t="b">
        <f t="shared" si="486"/>
        <v>1</v>
      </c>
    </row>
    <row r="3458" spans="1:23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 t="b">
        <f t="shared" si="483"/>
        <v>1</v>
      </c>
      <c r="U3458" t="b">
        <f t="shared" si="484"/>
        <v>1</v>
      </c>
      <c r="V3458" t="b">
        <f t="shared" si="485"/>
        <v>1</v>
      </c>
      <c r="W3458" t="b">
        <f t="shared" si="486"/>
        <v>1</v>
      </c>
    </row>
    <row r="3459" spans="1:23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 t="b">
        <f t="shared" si="483"/>
        <v>1</v>
      </c>
      <c r="U3459" t="b">
        <f t="shared" si="484"/>
        <v>1</v>
      </c>
      <c r="V3459" t="b">
        <f t="shared" si="485"/>
        <v>1</v>
      </c>
      <c r="W3459" t="b">
        <f t="shared" si="486"/>
        <v>1</v>
      </c>
    </row>
    <row r="3460" spans="1:23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 t="b">
        <f t="shared" ref="T3460:T3523" si="492">S3460=C3460</f>
        <v>1</v>
      </c>
      <c r="U3460" t="b">
        <f t="shared" ref="U3460:U3523" si="493">S3460=G3460</f>
        <v>1</v>
      </c>
      <c r="V3460" t="b">
        <f t="shared" ref="V3460:V3523" si="494">S3460=K3460</f>
        <v>1</v>
      </c>
      <c r="W3460" t="b">
        <f t="shared" ref="W3460:W3523" si="495">S3460=O3460</f>
        <v>1</v>
      </c>
    </row>
    <row r="3461" spans="1:23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 t="b">
        <f t="shared" si="492"/>
        <v>1</v>
      </c>
      <c r="U3461" t="b">
        <f t="shared" si="493"/>
        <v>1</v>
      </c>
      <c r="V3461" t="b">
        <f t="shared" si="494"/>
        <v>1</v>
      </c>
      <c r="W3461" t="b">
        <f t="shared" si="495"/>
        <v>1</v>
      </c>
    </row>
    <row r="3462" spans="1:23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 t="b">
        <f t="shared" si="492"/>
        <v>0</v>
      </c>
      <c r="U3462" t="b">
        <f t="shared" si="493"/>
        <v>0</v>
      </c>
      <c r="V3462" t="b">
        <f t="shared" si="494"/>
        <v>0</v>
      </c>
      <c r="W3462" t="b">
        <f t="shared" si="495"/>
        <v>1</v>
      </c>
    </row>
    <row r="3463" spans="1:23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 t="b">
        <f t="shared" si="492"/>
        <v>1</v>
      </c>
      <c r="U3463" t="b">
        <f t="shared" si="493"/>
        <v>1</v>
      </c>
      <c r="V3463" t="b">
        <f t="shared" si="494"/>
        <v>1</v>
      </c>
      <c r="W3463" t="b">
        <f t="shared" si="495"/>
        <v>1</v>
      </c>
    </row>
    <row r="3464" spans="1:23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 t="b">
        <f t="shared" si="492"/>
        <v>1</v>
      </c>
      <c r="U3464" t="b">
        <f t="shared" si="493"/>
        <v>1</v>
      </c>
      <c r="V3464" t="b">
        <f t="shared" si="494"/>
        <v>1</v>
      </c>
      <c r="W3464" t="b">
        <f t="shared" si="495"/>
        <v>1</v>
      </c>
    </row>
    <row r="3465" spans="1:23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 t="b">
        <f t="shared" si="492"/>
        <v>1</v>
      </c>
      <c r="U3465" t="b">
        <f t="shared" si="493"/>
        <v>1</v>
      </c>
      <c r="V3465" t="b">
        <f t="shared" si="494"/>
        <v>1</v>
      </c>
      <c r="W3465" t="b">
        <f t="shared" si="495"/>
        <v>1</v>
      </c>
    </row>
    <row r="3466" spans="1:23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 t="b">
        <f t="shared" si="492"/>
        <v>1</v>
      </c>
      <c r="U3466" t="b">
        <f t="shared" si="493"/>
        <v>1</v>
      </c>
      <c r="V3466" t="b">
        <f t="shared" si="494"/>
        <v>0</v>
      </c>
      <c r="W3466" t="b">
        <f t="shared" si="495"/>
        <v>1</v>
      </c>
    </row>
    <row r="3467" spans="1:23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 t="b">
        <f t="shared" si="492"/>
        <v>1</v>
      </c>
      <c r="U3467" t="b">
        <f t="shared" si="493"/>
        <v>1</v>
      </c>
      <c r="V3467" t="b">
        <f t="shared" si="494"/>
        <v>1</v>
      </c>
      <c r="W3467" t="b">
        <f t="shared" si="495"/>
        <v>1</v>
      </c>
    </row>
    <row r="3468" spans="1:23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 t="b">
        <f t="shared" si="492"/>
        <v>1</v>
      </c>
      <c r="U3468" t="b">
        <f t="shared" si="493"/>
        <v>1</v>
      </c>
      <c r="V3468" t="b">
        <f t="shared" si="494"/>
        <v>1</v>
      </c>
      <c r="W3468" t="b">
        <f t="shared" si="495"/>
        <v>1</v>
      </c>
    </row>
    <row r="3469" spans="1:23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 t="b">
        <f t="shared" si="492"/>
        <v>1</v>
      </c>
      <c r="U3469" t="b">
        <f t="shared" si="493"/>
        <v>1</v>
      </c>
      <c r="V3469" t="b">
        <f t="shared" si="494"/>
        <v>1</v>
      </c>
      <c r="W3469" t="b">
        <f t="shared" si="495"/>
        <v>1</v>
      </c>
    </row>
    <row r="3470" spans="1:23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 t="b">
        <f t="shared" si="492"/>
        <v>1</v>
      </c>
      <c r="U3470" t="b">
        <f t="shared" si="493"/>
        <v>1</v>
      </c>
      <c r="V3470" t="b">
        <f t="shared" si="494"/>
        <v>1</v>
      </c>
      <c r="W3470" t="b">
        <f t="shared" si="495"/>
        <v>1</v>
      </c>
    </row>
    <row r="3471" spans="1:23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 t="b">
        <f t="shared" si="492"/>
        <v>1</v>
      </c>
      <c r="U3471" t="b">
        <f t="shared" si="493"/>
        <v>1</v>
      </c>
      <c r="V3471" t="b">
        <f t="shared" si="494"/>
        <v>1</v>
      </c>
      <c r="W3471" t="b">
        <f t="shared" si="495"/>
        <v>1</v>
      </c>
    </row>
    <row r="3472" spans="1:23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 t="b">
        <f t="shared" si="492"/>
        <v>1</v>
      </c>
      <c r="U3472" t="b">
        <f t="shared" si="493"/>
        <v>0</v>
      </c>
      <c r="V3472" t="b">
        <f t="shared" si="494"/>
        <v>1</v>
      </c>
      <c r="W3472" t="b">
        <f t="shared" si="495"/>
        <v>1</v>
      </c>
    </row>
    <row r="3473" spans="1:23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 t="b">
        <f t="shared" si="492"/>
        <v>1</v>
      </c>
      <c r="U3473" t="b">
        <f t="shared" si="493"/>
        <v>1</v>
      </c>
      <c r="V3473" t="b">
        <f t="shared" si="494"/>
        <v>1</v>
      </c>
      <c r="W3473" t="b">
        <f t="shared" si="495"/>
        <v>1</v>
      </c>
    </row>
    <row r="3474" spans="1:23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 t="b">
        <f t="shared" si="492"/>
        <v>1</v>
      </c>
      <c r="U3474" t="b">
        <f t="shared" si="493"/>
        <v>1</v>
      </c>
      <c r="V3474" t="b">
        <f t="shared" si="494"/>
        <v>1</v>
      </c>
      <c r="W3474" t="b">
        <f t="shared" si="495"/>
        <v>1</v>
      </c>
    </row>
    <row r="3475" spans="1:23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 t="b">
        <f t="shared" si="492"/>
        <v>1</v>
      </c>
      <c r="U3475" t="b">
        <f t="shared" si="493"/>
        <v>1</v>
      </c>
      <c r="V3475" t="b">
        <f t="shared" si="494"/>
        <v>1</v>
      </c>
      <c r="W3475" t="b">
        <f t="shared" si="495"/>
        <v>1</v>
      </c>
    </row>
    <row r="3476" spans="1:23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 t="b">
        <f t="shared" si="492"/>
        <v>1</v>
      </c>
      <c r="U3476" t="b">
        <f t="shared" si="493"/>
        <v>1</v>
      </c>
      <c r="V3476" t="b">
        <f t="shared" si="494"/>
        <v>0</v>
      </c>
      <c r="W3476" t="b">
        <f t="shared" si="495"/>
        <v>1</v>
      </c>
    </row>
    <row r="3477" spans="1:23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 t="b">
        <f t="shared" si="492"/>
        <v>1</v>
      </c>
      <c r="U3477" t="b">
        <f t="shared" si="493"/>
        <v>1</v>
      </c>
      <c r="V3477" t="b">
        <f t="shared" si="494"/>
        <v>0</v>
      </c>
      <c r="W3477" t="b">
        <f t="shared" si="495"/>
        <v>1</v>
      </c>
    </row>
    <row r="3478" spans="1:23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 t="b">
        <f t="shared" si="492"/>
        <v>1</v>
      </c>
      <c r="U3478" t="b">
        <f t="shared" si="493"/>
        <v>1</v>
      </c>
      <c r="V3478" t="b">
        <f t="shared" si="494"/>
        <v>1</v>
      </c>
      <c r="W3478" t="b">
        <f t="shared" si="495"/>
        <v>1</v>
      </c>
    </row>
    <row r="3479" spans="1:23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 t="b">
        <f t="shared" si="492"/>
        <v>1</v>
      </c>
      <c r="U3479" t="b">
        <f t="shared" si="493"/>
        <v>0</v>
      </c>
      <c r="V3479" t="b">
        <f t="shared" si="494"/>
        <v>0</v>
      </c>
      <c r="W3479" t="b">
        <f t="shared" si="495"/>
        <v>0</v>
      </c>
    </row>
    <row r="3480" spans="1:23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 t="b">
        <f t="shared" si="492"/>
        <v>1</v>
      </c>
      <c r="U3480" t="b">
        <f t="shared" si="493"/>
        <v>0</v>
      </c>
      <c r="V3480" t="b">
        <f t="shared" si="494"/>
        <v>0</v>
      </c>
      <c r="W3480" t="b">
        <f t="shared" si="495"/>
        <v>1</v>
      </c>
    </row>
    <row r="3481" spans="1:23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 t="b">
        <f t="shared" si="492"/>
        <v>1</v>
      </c>
      <c r="U3481" t="b">
        <f t="shared" si="493"/>
        <v>1</v>
      </c>
      <c r="V3481" t="b">
        <f t="shared" si="494"/>
        <v>0</v>
      </c>
      <c r="W3481" t="b">
        <f t="shared" si="495"/>
        <v>0</v>
      </c>
    </row>
    <row r="3482" spans="1:23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 t="b">
        <f t="shared" si="492"/>
        <v>1</v>
      </c>
      <c r="U3482" t="b">
        <f t="shared" si="493"/>
        <v>1</v>
      </c>
      <c r="V3482" t="b">
        <f t="shared" si="494"/>
        <v>1</v>
      </c>
      <c r="W3482" t="b">
        <f t="shared" si="495"/>
        <v>1</v>
      </c>
    </row>
    <row r="3483" spans="1:23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 t="b">
        <f t="shared" si="492"/>
        <v>1</v>
      </c>
      <c r="U3483" t="b">
        <f t="shared" si="493"/>
        <v>1</v>
      </c>
      <c r="V3483" t="b">
        <f t="shared" si="494"/>
        <v>1</v>
      </c>
      <c r="W3483" t="b">
        <f t="shared" si="495"/>
        <v>1</v>
      </c>
    </row>
    <row r="3484" spans="1:23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 t="b">
        <f t="shared" si="492"/>
        <v>1</v>
      </c>
      <c r="U3484" t="b">
        <f t="shared" si="493"/>
        <v>1</v>
      </c>
      <c r="V3484" t="b">
        <f t="shared" si="494"/>
        <v>1</v>
      </c>
      <c r="W3484" t="b">
        <f t="shared" si="495"/>
        <v>1</v>
      </c>
    </row>
    <row r="3485" spans="1:23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 t="b">
        <f t="shared" si="492"/>
        <v>1</v>
      </c>
      <c r="U3485" t="b">
        <f t="shared" si="493"/>
        <v>1</v>
      </c>
      <c r="V3485" t="b">
        <f t="shared" si="494"/>
        <v>1</v>
      </c>
      <c r="W3485" t="b">
        <f t="shared" si="495"/>
        <v>1</v>
      </c>
    </row>
    <row r="3486" spans="1:23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 t="b">
        <f t="shared" si="492"/>
        <v>1</v>
      </c>
      <c r="U3486" t="b">
        <f t="shared" si="493"/>
        <v>1</v>
      </c>
      <c r="V3486" t="b">
        <f t="shared" si="494"/>
        <v>1</v>
      </c>
      <c r="W3486" t="b">
        <f t="shared" si="495"/>
        <v>1</v>
      </c>
    </row>
    <row r="3487" spans="1:23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 t="b">
        <f t="shared" si="492"/>
        <v>1</v>
      </c>
      <c r="U3487" t="b">
        <f t="shared" si="493"/>
        <v>1</v>
      </c>
      <c r="V3487" t="b">
        <f t="shared" si="494"/>
        <v>1</v>
      </c>
      <c r="W3487" t="b">
        <f t="shared" si="495"/>
        <v>1</v>
      </c>
    </row>
    <row r="3488" spans="1:23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 t="b">
        <f t="shared" si="492"/>
        <v>1</v>
      </c>
      <c r="U3488" t="b">
        <f t="shared" si="493"/>
        <v>0</v>
      </c>
      <c r="V3488" t="b">
        <f t="shared" si="494"/>
        <v>0</v>
      </c>
      <c r="W3488" t="b">
        <f t="shared" si="495"/>
        <v>0</v>
      </c>
    </row>
    <row r="3489" spans="1:23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 t="b">
        <f t="shared" si="492"/>
        <v>1</v>
      </c>
      <c r="U3489" t="b">
        <f t="shared" si="493"/>
        <v>1</v>
      </c>
      <c r="V3489" t="b">
        <f t="shared" si="494"/>
        <v>1</v>
      </c>
      <c r="W3489" t="b">
        <f t="shared" si="495"/>
        <v>1</v>
      </c>
    </row>
    <row r="3490" spans="1:23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 t="b">
        <f t="shared" si="492"/>
        <v>1</v>
      </c>
      <c r="U3490" t="b">
        <f t="shared" si="493"/>
        <v>1</v>
      </c>
      <c r="V3490" t="b">
        <f t="shared" si="494"/>
        <v>1</v>
      </c>
      <c r="W3490" t="b">
        <f t="shared" si="495"/>
        <v>1</v>
      </c>
    </row>
    <row r="3491" spans="1:23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 t="b">
        <f t="shared" si="492"/>
        <v>1</v>
      </c>
      <c r="U3491" t="b">
        <f t="shared" si="493"/>
        <v>1</v>
      </c>
      <c r="V3491" t="b">
        <f t="shared" si="494"/>
        <v>1</v>
      </c>
      <c r="W3491" t="b">
        <f t="shared" si="495"/>
        <v>1</v>
      </c>
    </row>
    <row r="3492" spans="1:23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 t="b">
        <f t="shared" si="492"/>
        <v>1</v>
      </c>
      <c r="U3492" t="b">
        <f t="shared" si="493"/>
        <v>1</v>
      </c>
      <c r="V3492" t="b">
        <f t="shared" si="494"/>
        <v>1</v>
      </c>
      <c r="W3492" t="b">
        <f t="shared" si="495"/>
        <v>1</v>
      </c>
    </row>
    <row r="3493" spans="1:23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 t="b">
        <f t="shared" si="492"/>
        <v>1</v>
      </c>
      <c r="U3493" t="b">
        <f t="shared" si="493"/>
        <v>1</v>
      </c>
      <c r="V3493" t="b">
        <f t="shared" si="494"/>
        <v>1</v>
      </c>
      <c r="W3493" t="b">
        <f t="shared" si="495"/>
        <v>1</v>
      </c>
    </row>
    <row r="3494" spans="1:23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 t="b">
        <f t="shared" si="492"/>
        <v>1</v>
      </c>
      <c r="U3494" t="b">
        <f t="shared" si="493"/>
        <v>1</v>
      </c>
      <c r="V3494" t="b">
        <f t="shared" si="494"/>
        <v>1</v>
      </c>
      <c r="W3494" t="b">
        <f t="shared" si="495"/>
        <v>1</v>
      </c>
    </row>
    <row r="3495" spans="1:23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 t="b">
        <f t="shared" si="492"/>
        <v>1</v>
      </c>
      <c r="U3495" t="b">
        <f t="shared" si="493"/>
        <v>1</v>
      </c>
      <c r="V3495" t="b">
        <f t="shared" si="494"/>
        <v>1</v>
      </c>
      <c r="W3495" t="b">
        <f t="shared" si="495"/>
        <v>1</v>
      </c>
    </row>
    <row r="3496" spans="1:23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 t="b">
        <f t="shared" si="492"/>
        <v>1</v>
      </c>
      <c r="U3496" t="b">
        <f t="shared" si="493"/>
        <v>0</v>
      </c>
      <c r="V3496" t="b">
        <f t="shared" si="494"/>
        <v>0</v>
      </c>
      <c r="W3496" t="b">
        <f t="shared" si="495"/>
        <v>0</v>
      </c>
    </row>
    <row r="3497" spans="1:23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 t="b">
        <f t="shared" si="492"/>
        <v>1</v>
      </c>
      <c r="U3497" t="b">
        <f t="shared" si="493"/>
        <v>1</v>
      </c>
      <c r="V3497" t="b">
        <f t="shared" si="494"/>
        <v>1</v>
      </c>
      <c r="W3497" t="b">
        <f t="shared" si="495"/>
        <v>1</v>
      </c>
    </row>
    <row r="3498" spans="1:23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 t="b">
        <f t="shared" si="492"/>
        <v>1</v>
      </c>
      <c r="U3498" t="b">
        <f t="shared" si="493"/>
        <v>1</v>
      </c>
      <c r="V3498" t="b">
        <f t="shared" si="494"/>
        <v>1</v>
      </c>
      <c r="W3498" t="b">
        <f t="shared" si="495"/>
        <v>1</v>
      </c>
    </row>
    <row r="3499" spans="1:23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 t="b">
        <f t="shared" si="492"/>
        <v>1</v>
      </c>
      <c r="U3499" t="b">
        <f t="shared" si="493"/>
        <v>1</v>
      </c>
      <c r="V3499" t="b">
        <f t="shared" si="494"/>
        <v>1</v>
      </c>
      <c r="W3499" t="b">
        <f t="shared" si="495"/>
        <v>1</v>
      </c>
    </row>
    <row r="3500" spans="1:23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 t="b">
        <f t="shared" si="492"/>
        <v>1</v>
      </c>
      <c r="U3500" t="b">
        <f t="shared" si="493"/>
        <v>1</v>
      </c>
      <c r="V3500" t="b">
        <f t="shared" si="494"/>
        <v>1</v>
      </c>
      <c r="W3500" t="b">
        <f t="shared" si="495"/>
        <v>1</v>
      </c>
    </row>
    <row r="3501" spans="1:23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 t="b">
        <f t="shared" si="492"/>
        <v>1</v>
      </c>
      <c r="U3501" t="b">
        <f t="shared" si="493"/>
        <v>1</v>
      </c>
      <c r="V3501" t="b">
        <f t="shared" si="494"/>
        <v>1</v>
      </c>
      <c r="W3501" t="b">
        <f t="shared" si="495"/>
        <v>1</v>
      </c>
    </row>
    <row r="3502" spans="1:23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 t="b">
        <f t="shared" si="492"/>
        <v>1</v>
      </c>
      <c r="U3502" t="b">
        <f t="shared" si="493"/>
        <v>1</v>
      </c>
      <c r="V3502" t="b">
        <f t="shared" si="494"/>
        <v>1</v>
      </c>
      <c r="W3502" t="b">
        <f t="shared" si="495"/>
        <v>1</v>
      </c>
    </row>
    <row r="3503" spans="1:23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 t="b">
        <f t="shared" si="492"/>
        <v>1</v>
      </c>
      <c r="U3503" t="b">
        <f t="shared" si="493"/>
        <v>1</v>
      </c>
      <c r="V3503" t="b">
        <f t="shared" si="494"/>
        <v>1</v>
      </c>
      <c r="W3503" t="b">
        <f t="shared" si="495"/>
        <v>1</v>
      </c>
    </row>
    <row r="3504" spans="1:23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 t="b">
        <f t="shared" si="492"/>
        <v>1</v>
      </c>
      <c r="U3504" t="b">
        <f t="shared" si="493"/>
        <v>0</v>
      </c>
      <c r="V3504" t="b">
        <f t="shared" si="494"/>
        <v>1</v>
      </c>
      <c r="W3504" t="b">
        <f t="shared" si="495"/>
        <v>1</v>
      </c>
    </row>
    <row r="3505" spans="1:23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 t="b">
        <f t="shared" si="492"/>
        <v>1</v>
      </c>
      <c r="U3505" t="b">
        <f t="shared" si="493"/>
        <v>1</v>
      </c>
      <c r="V3505" t="b">
        <f t="shared" si="494"/>
        <v>1</v>
      </c>
      <c r="W3505" t="b">
        <f t="shared" si="495"/>
        <v>1</v>
      </c>
    </row>
    <row r="3506" spans="1:23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 t="b">
        <f t="shared" si="492"/>
        <v>1</v>
      </c>
      <c r="U3506" t="b">
        <f t="shared" si="493"/>
        <v>1</v>
      </c>
      <c r="V3506" t="b">
        <f t="shared" si="494"/>
        <v>1</v>
      </c>
      <c r="W3506" t="b">
        <f t="shared" si="495"/>
        <v>1</v>
      </c>
    </row>
    <row r="3507" spans="1:23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 t="b">
        <f t="shared" si="492"/>
        <v>0</v>
      </c>
      <c r="U3507" t="b">
        <f t="shared" si="493"/>
        <v>0</v>
      </c>
      <c r="V3507" t="b">
        <f t="shared" si="494"/>
        <v>0</v>
      </c>
      <c r="W3507" t="b">
        <f t="shared" si="495"/>
        <v>0</v>
      </c>
    </row>
    <row r="3508" spans="1:23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 t="b">
        <f t="shared" si="492"/>
        <v>1</v>
      </c>
      <c r="U3508" t="b">
        <f t="shared" si="493"/>
        <v>1</v>
      </c>
      <c r="V3508" t="b">
        <f t="shared" si="494"/>
        <v>0</v>
      </c>
      <c r="W3508" t="b">
        <f t="shared" si="495"/>
        <v>1</v>
      </c>
    </row>
    <row r="3509" spans="1:23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 t="b">
        <f t="shared" si="492"/>
        <v>1</v>
      </c>
      <c r="U3509" t="b">
        <f t="shared" si="493"/>
        <v>1</v>
      </c>
      <c r="V3509" t="b">
        <f t="shared" si="494"/>
        <v>1</v>
      </c>
      <c r="W3509" t="b">
        <f t="shared" si="495"/>
        <v>1</v>
      </c>
    </row>
    <row r="3510" spans="1:23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 t="b">
        <f t="shared" si="492"/>
        <v>1</v>
      </c>
      <c r="U3510" t="b">
        <f t="shared" si="493"/>
        <v>1</v>
      </c>
      <c r="V3510" t="b">
        <f t="shared" si="494"/>
        <v>1</v>
      </c>
      <c r="W3510" t="b">
        <f t="shared" si="495"/>
        <v>1</v>
      </c>
    </row>
    <row r="3511" spans="1:23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 t="b">
        <f t="shared" si="492"/>
        <v>1</v>
      </c>
      <c r="U3511" t="b">
        <f t="shared" si="493"/>
        <v>1</v>
      </c>
      <c r="V3511" t="b">
        <f t="shared" si="494"/>
        <v>1</v>
      </c>
      <c r="W3511" t="b">
        <f t="shared" si="495"/>
        <v>1</v>
      </c>
    </row>
    <row r="3512" spans="1:23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 t="b">
        <f t="shared" si="492"/>
        <v>1</v>
      </c>
      <c r="U3512" t="b">
        <f t="shared" si="493"/>
        <v>1</v>
      </c>
      <c r="V3512" t="b">
        <f t="shared" si="494"/>
        <v>1</v>
      </c>
      <c r="W3512" t="b">
        <f t="shared" si="495"/>
        <v>1</v>
      </c>
    </row>
    <row r="3513" spans="1:23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 t="b">
        <f t="shared" si="492"/>
        <v>0</v>
      </c>
      <c r="U3513" t="b">
        <f t="shared" si="493"/>
        <v>1</v>
      </c>
      <c r="V3513" t="b">
        <f t="shared" si="494"/>
        <v>1</v>
      </c>
      <c r="W3513" t="b">
        <f t="shared" si="495"/>
        <v>1</v>
      </c>
    </row>
    <row r="3514" spans="1:23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 t="b">
        <f t="shared" si="492"/>
        <v>0</v>
      </c>
      <c r="U3514" t="b">
        <f t="shared" si="493"/>
        <v>1</v>
      </c>
      <c r="V3514" t="b">
        <f t="shared" si="494"/>
        <v>1</v>
      </c>
      <c r="W3514" t="b">
        <f t="shared" si="495"/>
        <v>1</v>
      </c>
    </row>
    <row r="3515" spans="1:23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 t="b">
        <f t="shared" si="492"/>
        <v>1</v>
      </c>
      <c r="U3515" t="b">
        <f t="shared" si="493"/>
        <v>1</v>
      </c>
      <c r="V3515" t="b">
        <f t="shared" si="494"/>
        <v>1</v>
      </c>
      <c r="W3515" t="b">
        <f t="shared" si="495"/>
        <v>1</v>
      </c>
    </row>
    <row r="3516" spans="1:23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 t="b">
        <f t="shared" si="492"/>
        <v>1</v>
      </c>
      <c r="U3516" t="b">
        <f t="shared" si="493"/>
        <v>1</v>
      </c>
      <c r="V3516" t="b">
        <f t="shared" si="494"/>
        <v>1</v>
      </c>
      <c r="W3516" t="b">
        <f t="shared" si="495"/>
        <v>1</v>
      </c>
    </row>
    <row r="3517" spans="1:23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 t="b">
        <f t="shared" si="492"/>
        <v>0</v>
      </c>
      <c r="U3517" t="b">
        <f t="shared" si="493"/>
        <v>0</v>
      </c>
      <c r="V3517" t="b">
        <f t="shared" si="494"/>
        <v>0</v>
      </c>
      <c r="W3517" t="b">
        <f t="shared" si="495"/>
        <v>1</v>
      </c>
    </row>
    <row r="3518" spans="1:23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 t="b">
        <f t="shared" si="492"/>
        <v>0</v>
      </c>
      <c r="U3518" t="b">
        <f t="shared" si="493"/>
        <v>0</v>
      </c>
      <c r="V3518" t="b">
        <f t="shared" si="494"/>
        <v>0</v>
      </c>
      <c r="W3518" t="b">
        <f t="shared" si="495"/>
        <v>0</v>
      </c>
    </row>
    <row r="3519" spans="1:23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 t="b">
        <f t="shared" si="492"/>
        <v>1</v>
      </c>
      <c r="U3519" t="b">
        <f t="shared" si="493"/>
        <v>1</v>
      </c>
      <c r="V3519" t="b">
        <f t="shared" si="494"/>
        <v>1</v>
      </c>
      <c r="W3519" t="b">
        <f t="shared" si="495"/>
        <v>1</v>
      </c>
    </row>
    <row r="3520" spans="1:23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 t="b">
        <f t="shared" si="492"/>
        <v>0</v>
      </c>
      <c r="U3520" t="b">
        <f t="shared" si="493"/>
        <v>1</v>
      </c>
      <c r="V3520" t="b">
        <f t="shared" si="494"/>
        <v>1</v>
      </c>
      <c r="W3520" t="b">
        <f t="shared" si="495"/>
        <v>1</v>
      </c>
    </row>
    <row r="3521" spans="1:23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 t="b">
        <f t="shared" si="492"/>
        <v>0</v>
      </c>
      <c r="U3521" t="b">
        <f t="shared" si="493"/>
        <v>1</v>
      </c>
      <c r="V3521" t="b">
        <f t="shared" si="494"/>
        <v>1</v>
      </c>
      <c r="W3521" t="b">
        <f t="shared" si="495"/>
        <v>1</v>
      </c>
    </row>
    <row r="3522" spans="1:23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 t="b">
        <f t="shared" si="492"/>
        <v>0</v>
      </c>
      <c r="U3522" t="b">
        <f t="shared" si="493"/>
        <v>0</v>
      </c>
      <c r="V3522" t="b">
        <f t="shared" si="494"/>
        <v>0</v>
      </c>
      <c r="W3522" t="b">
        <f t="shared" si="495"/>
        <v>0</v>
      </c>
    </row>
    <row r="3523" spans="1:23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 t="b">
        <f t="shared" si="492"/>
        <v>1</v>
      </c>
      <c r="U3523" t="b">
        <f t="shared" si="493"/>
        <v>1</v>
      </c>
      <c r="V3523" t="b">
        <f t="shared" si="494"/>
        <v>1</v>
      </c>
      <c r="W3523" t="b">
        <f t="shared" si="495"/>
        <v>1</v>
      </c>
    </row>
    <row r="3524" spans="1:23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 t="b">
        <f t="shared" ref="T3524:T3587" si="501">S3524=C3524</f>
        <v>0</v>
      </c>
      <c r="U3524" t="b">
        <f t="shared" ref="U3524:U3587" si="502">S3524=G3524</f>
        <v>0</v>
      </c>
      <c r="V3524" t="b">
        <f t="shared" ref="V3524:V3587" si="503">S3524=K3524</f>
        <v>1</v>
      </c>
      <c r="W3524" t="b">
        <f t="shared" ref="W3524:W3587" si="504">S3524=O3524</f>
        <v>0</v>
      </c>
    </row>
    <row r="3525" spans="1:23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 t="b">
        <f t="shared" si="501"/>
        <v>1</v>
      </c>
      <c r="U3525" t="b">
        <f t="shared" si="502"/>
        <v>1</v>
      </c>
      <c r="V3525" t="b">
        <f t="shared" si="503"/>
        <v>1</v>
      </c>
      <c r="W3525" t="b">
        <f t="shared" si="504"/>
        <v>1</v>
      </c>
    </row>
    <row r="3526" spans="1:23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 t="b">
        <f t="shared" si="501"/>
        <v>1</v>
      </c>
      <c r="U3526" t="b">
        <f t="shared" si="502"/>
        <v>1</v>
      </c>
      <c r="V3526" t="b">
        <f t="shared" si="503"/>
        <v>1</v>
      </c>
      <c r="W3526" t="b">
        <f t="shared" si="504"/>
        <v>1</v>
      </c>
    </row>
    <row r="3527" spans="1:23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 t="b">
        <f t="shared" si="501"/>
        <v>1</v>
      </c>
      <c r="U3527" t="b">
        <f t="shared" si="502"/>
        <v>1</v>
      </c>
      <c r="V3527" t="b">
        <f t="shared" si="503"/>
        <v>1</v>
      </c>
      <c r="W3527" t="b">
        <f t="shared" si="504"/>
        <v>1</v>
      </c>
    </row>
    <row r="3528" spans="1:23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 t="b">
        <f t="shared" si="501"/>
        <v>1</v>
      </c>
      <c r="U3528" t="b">
        <f t="shared" si="502"/>
        <v>0</v>
      </c>
      <c r="V3528" t="b">
        <f t="shared" si="503"/>
        <v>1</v>
      </c>
      <c r="W3528" t="b">
        <f t="shared" si="504"/>
        <v>1</v>
      </c>
    </row>
    <row r="3529" spans="1:23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 t="b">
        <f t="shared" si="501"/>
        <v>1</v>
      </c>
      <c r="U3529" t="b">
        <f t="shared" si="502"/>
        <v>1</v>
      </c>
      <c r="V3529" t="b">
        <f t="shared" si="503"/>
        <v>1</v>
      </c>
      <c r="W3529" t="b">
        <f t="shared" si="504"/>
        <v>1</v>
      </c>
    </row>
    <row r="3530" spans="1:23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 t="b">
        <f t="shared" si="501"/>
        <v>1</v>
      </c>
      <c r="U3530" t="b">
        <f t="shared" si="502"/>
        <v>1</v>
      </c>
      <c r="V3530" t="b">
        <f t="shared" si="503"/>
        <v>1</v>
      </c>
      <c r="W3530" t="b">
        <f t="shared" si="504"/>
        <v>1</v>
      </c>
    </row>
    <row r="3531" spans="1:23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 t="b">
        <f t="shared" si="501"/>
        <v>1</v>
      </c>
      <c r="U3531" t="b">
        <f t="shared" si="502"/>
        <v>0</v>
      </c>
      <c r="V3531" t="b">
        <f t="shared" si="503"/>
        <v>1</v>
      </c>
      <c r="W3531" t="b">
        <f t="shared" si="504"/>
        <v>1</v>
      </c>
    </row>
    <row r="3532" spans="1:23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 t="b">
        <f t="shared" si="501"/>
        <v>1</v>
      </c>
      <c r="U3532" t="b">
        <f t="shared" si="502"/>
        <v>1</v>
      </c>
      <c r="V3532" t="b">
        <f t="shared" si="503"/>
        <v>1</v>
      </c>
      <c r="W3532" t="b">
        <f t="shared" si="504"/>
        <v>1</v>
      </c>
    </row>
    <row r="3533" spans="1:23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 t="b">
        <f t="shared" si="501"/>
        <v>1</v>
      </c>
      <c r="U3533" t="b">
        <f t="shared" si="502"/>
        <v>1</v>
      </c>
      <c r="V3533" t="b">
        <f t="shared" si="503"/>
        <v>1</v>
      </c>
      <c r="W3533" t="b">
        <f t="shared" si="504"/>
        <v>1</v>
      </c>
    </row>
    <row r="3534" spans="1:23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 t="b">
        <f t="shared" si="501"/>
        <v>1</v>
      </c>
      <c r="U3534" t="b">
        <f t="shared" si="502"/>
        <v>1</v>
      </c>
      <c r="V3534" t="b">
        <f t="shared" si="503"/>
        <v>1</v>
      </c>
      <c r="W3534" t="b">
        <f t="shared" si="504"/>
        <v>1</v>
      </c>
    </row>
    <row r="3535" spans="1:23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 t="b">
        <f t="shared" si="501"/>
        <v>0</v>
      </c>
      <c r="U3535" t="b">
        <f t="shared" si="502"/>
        <v>1</v>
      </c>
      <c r="V3535" t="b">
        <f t="shared" si="503"/>
        <v>1</v>
      </c>
      <c r="W3535" t="b">
        <f t="shared" si="504"/>
        <v>1</v>
      </c>
    </row>
    <row r="3536" spans="1:23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 t="b">
        <f t="shared" si="501"/>
        <v>1</v>
      </c>
      <c r="U3536" t="b">
        <f t="shared" si="502"/>
        <v>1</v>
      </c>
      <c r="V3536" t="b">
        <f t="shared" si="503"/>
        <v>1</v>
      </c>
      <c r="W3536" t="b">
        <f t="shared" si="504"/>
        <v>1</v>
      </c>
    </row>
    <row r="3537" spans="1:23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 t="b">
        <f t="shared" si="501"/>
        <v>1</v>
      </c>
      <c r="U3537" t="b">
        <f t="shared" si="502"/>
        <v>1</v>
      </c>
      <c r="V3537" t="b">
        <f t="shared" si="503"/>
        <v>0</v>
      </c>
      <c r="W3537" t="b">
        <f t="shared" si="504"/>
        <v>1</v>
      </c>
    </row>
    <row r="3538" spans="1:23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 t="b">
        <f t="shared" si="501"/>
        <v>1</v>
      </c>
      <c r="U3538" t="b">
        <f t="shared" si="502"/>
        <v>0</v>
      </c>
      <c r="V3538" t="b">
        <f t="shared" si="503"/>
        <v>0</v>
      </c>
      <c r="W3538" t="b">
        <f t="shared" si="504"/>
        <v>1</v>
      </c>
    </row>
    <row r="3539" spans="1:23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 t="b">
        <f t="shared" si="501"/>
        <v>1</v>
      </c>
      <c r="U3539" t="b">
        <f t="shared" si="502"/>
        <v>0</v>
      </c>
      <c r="V3539" t="b">
        <f t="shared" si="503"/>
        <v>0</v>
      </c>
      <c r="W3539" t="b">
        <f t="shared" si="504"/>
        <v>1</v>
      </c>
    </row>
    <row r="3540" spans="1:23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 t="b">
        <f t="shared" si="501"/>
        <v>0</v>
      </c>
      <c r="U3540" t="b">
        <f t="shared" si="502"/>
        <v>1</v>
      </c>
      <c r="V3540" t="b">
        <f t="shared" si="503"/>
        <v>1</v>
      </c>
      <c r="W3540" t="b">
        <f t="shared" si="504"/>
        <v>1</v>
      </c>
    </row>
    <row r="3541" spans="1:23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 t="b">
        <f t="shared" si="501"/>
        <v>1</v>
      </c>
      <c r="U3541" t="b">
        <f t="shared" si="502"/>
        <v>1</v>
      </c>
      <c r="V3541" t="b">
        <f t="shared" si="503"/>
        <v>1</v>
      </c>
      <c r="W3541" t="b">
        <f t="shared" si="504"/>
        <v>1</v>
      </c>
    </row>
    <row r="3542" spans="1:23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 t="b">
        <f t="shared" si="501"/>
        <v>0</v>
      </c>
      <c r="U3542" t="b">
        <f t="shared" si="502"/>
        <v>1</v>
      </c>
      <c r="V3542" t="b">
        <f t="shared" si="503"/>
        <v>1</v>
      </c>
      <c r="W3542" t="b">
        <f t="shared" si="504"/>
        <v>1</v>
      </c>
    </row>
    <row r="3543" spans="1:23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 t="b">
        <f t="shared" si="501"/>
        <v>1</v>
      </c>
      <c r="U3543" t="b">
        <f t="shared" si="502"/>
        <v>1</v>
      </c>
      <c r="V3543" t="b">
        <f t="shared" si="503"/>
        <v>1</v>
      </c>
      <c r="W3543" t="b">
        <f t="shared" si="504"/>
        <v>1</v>
      </c>
    </row>
    <row r="3544" spans="1:23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 t="b">
        <f t="shared" si="501"/>
        <v>1</v>
      </c>
      <c r="U3544" t="b">
        <f t="shared" si="502"/>
        <v>1</v>
      </c>
      <c r="V3544" t="b">
        <f t="shared" si="503"/>
        <v>1</v>
      </c>
      <c r="W3544" t="b">
        <f t="shared" si="504"/>
        <v>1</v>
      </c>
    </row>
    <row r="3545" spans="1:23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 t="b">
        <f t="shared" si="501"/>
        <v>1</v>
      </c>
      <c r="U3545" t="b">
        <f t="shared" si="502"/>
        <v>1</v>
      </c>
      <c r="V3545" t="b">
        <f t="shared" si="503"/>
        <v>1</v>
      </c>
      <c r="W3545" t="b">
        <f t="shared" si="504"/>
        <v>1</v>
      </c>
    </row>
    <row r="3546" spans="1:23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 t="b">
        <f t="shared" si="501"/>
        <v>1</v>
      </c>
      <c r="U3546" t="b">
        <f t="shared" si="502"/>
        <v>1</v>
      </c>
      <c r="V3546" t="b">
        <f t="shared" si="503"/>
        <v>0</v>
      </c>
      <c r="W3546" t="b">
        <f t="shared" si="504"/>
        <v>1</v>
      </c>
    </row>
    <row r="3547" spans="1:23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 t="b">
        <f t="shared" si="501"/>
        <v>1</v>
      </c>
      <c r="U3547" t="b">
        <f t="shared" si="502"/>
        <v>1</v>
      </c>
      <c r="V3547" t="b">
        <f t="shared" si="503"/>
        <v>1</v>
      </c>
      <c r="W3547" t="b">
        <f t="shared" si="504"/>
        <v>1</v>
      </c>
    </row>
    <row r="3548" spans="1:23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 t="b">
        <f t="shared" si="501"/>
        <v>1</v>
      </c>
      <c r="U3548" t="b">
        <f t="shared" si="502"/>
        <v>0</v>
      </c>
      <c r="V3548" t="b">
        <f t="shared" si="503"/>
        <v>0</v>
      </c>
      <c r="W3548" t="b">
        <f t="shared" si="504"/>
        <v>1</v>
      </c>
    </row>
    <row r="3549" spans="1:23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 t="b">
        <f t="shared" si="501"/>
        <v>0</v>
      </c>
      <c r="U3549" t="b">
        <f t="shared" si="502"/>
        <v>0</v>
      </c>
      <c r="V3549" t="b">
        <f t="shared" si="503"/>
        <v>0</v>
      </c>
      <c r="W3549" t="b">
        <f t="shared" si="504"/>
        <v>0</v>
      </c>
    </row>
    <row r="3550" spans="1:23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 t="b">
        <f t="shared" si="501"/>
        <v>0</v>
      </c>
      <c r="U3550" t="b">
        <f t="shared" si="502"/>
        <v>1</v>
      </c>
      <c r="V3550" t="b">
        <f t="shared" si="503"/>
        <v>0</v>
      </c>
      <c r="W3550" t="b">
        <f t="shared" si="504"/>
        <v>0</v>
      </c>
    </row>
    <row r="3551" spans="1:23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 t="b">
        <f t="shared" si="501"/>
        <v>1</v>
      </c>
      <c r="U3551" t="b">
        <f t="shared" si="502"/>
        <v>1</v>
      </c>
      <c r="V3551" t="b">
        <f t="shared" si="503"/>
        <v>0</v>
      </c>
      <c r="W3551" t="b">
        <f t="shared" si="504"/>
        <v>1</v>
      </c>
    </row>
    <row r="3552" spans="1:23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 t="b">
        <f t="shared" si="501"/>
        <v>1</v>
      </c>
      <c r="U3552" t="b">
        <f t="shared" si="502"/>
        <v>1</v>
      </c>
      <c r="V3552" t="b">
        <f t="shared" si="503"/>
        <v>1</v>
      </c>
      <c r="W3552" t="b">
        <f t="shared" si="504"/>
        <v>1</v>
      </c>
    </row>
    <row r="3553" spans="1:23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 t="b">
        <f t="shared" si="501"/>
        <v>0</v>
      </c>
      <c r="U3553" t="b">
        <f t="shared" si="502"/>
        <v>0</v>
      </c>
      <c r="V3553" t="b">
        <f t="shared" si="503"/>
        <v>0</v>
      </c>
      <c r="W3553" t="b">
        <f t="shared" si="504"/>
        <v>1</v>
      </c>
    </row>
    <row r="3554" spans="1:23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 t="b">
        <f t="shared" si="501"/>
        <v>1</v>
      </c>
      <c r="U3554" t="b">
        <f t="shared" si="502"/>
        <v>1</v>
      </c>
      <c r="V3554" t="b">
        <f t="shared" si="503"/>
        <v>1</v>
      </c>
      <c r="W3554" t="b">
        <f t="shared" si="504"/>
        <v>1</v>
      </c>
    </row>
    <row r="3555" spans="1:23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 t="b">
        <f t="shared" si="501"/>
        <v>1</v>
      </c>
      <c r="U3555" t="b">
        <f t="shared" si="502"/>
        <v>1</v>
      </c>
      <c r="V3555" t="b">
        <f t="shared" si="503"/>
        <v>1</v>
      </c>
      <c r="W3555" t="b">
        <f t="shared" si="504"/>
        <v>1</v>
      </c>
    </row>
    <row r="3556" spans="1:23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 t="b">
        <f t="shared" si="501"/>
        <v>1</v>
      </c>
      <c r="U3556" t="b">
        <f t="shared" si="502"/>
        <v>1</v>
      </c>
      <c r="V3556" t="b">
        <f t="shared" si="503"/>
        <v>1</v>
      </c>
      <c r="W3556" t="b">
        <f t="shared" si="504"/>
        <v>1</v>
      </c>
    </row>
    <row r="3557" spans="1:23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 t="b">
        <f t="shared" si="501"/>
        <v>1</v>
      </c>
      <c r="U3557" t="b">
        <f t="shared" si="502"/>
        <v>0</v>
      </c>
      <c r="V3557" t="b">
        <f t="shared" si="503"/>
        <v>1</v>
      </c>
      <c r="W3557" t="b">
        <f t="shared" si="504"/>
        <v>0</v>
      </c>
    </row>
    <row r="3558" spans="1:23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 t="b">
        <f t="shared" si="501"/>
        <v>1</v>
      </c>
      <c r="U3558" t="b">
        <f t="shared" si="502"/>
        <v>1</v>
      </c>
      <c r="V3558" t="b">
        <f t="shared" si="503"/>
        <v>1</v>
      </c>
      <c r="W3558" t="b">
        <f t="shared" si="504"/>
        <v>1</v>
      </c>
    </row>
    <row r="3559" spans="1:23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 t="b">
        <f t="shared" si="501"/>
        <v>0</v>
      </c>
      <c r="U3559" t="b">
        <f t="shared" si="502"/>
        <v>0</v>
      </c>
      <c r="V3559" t="b">
        <f t="shared" si="503"/>
        <v>0</v>
      </c>
      <c r="W3559" t="b">
        <f t="shared" si="504"/>
        <v>0</v>
      </c>
    </row>
    <row r="3560" spans="1:23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 t="b">
        <f t="shared" si="501"/>
        <v>1</v>
      </c>
      <c r="U3560" t="b">
        <f t="shared" si="502"/>
        <v>1</v>
      </c>
      <c r="V3560" t="b">
        <f t="shared" si="503"/>
        <v>1</v>
      </c>
      <c r="W3560" t="b">
        <f t="shared" si="504"/>
        <v>1</v>
      </c>
    </row>
    <row r="3561" spans="1:23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 t="b">
        <f t="shared" si="501"/>
        <v>1</v>
      </c>
      <c r="U3561" t="b">
        <f t="shared" si="502"/>
        <v>1</v>
      </c>
      <c r="V3561" t="b">
        <f t="shared" si="503"/>
        <v>1</v>
      </c>
      <c r="W3561" t="b">
        <f t="shared" si="504"/>
        <v>1</v>
      </c>
    </row>
    <row r="3562" spans="1:23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 t="b">
        <f t="shared" si="501"/>
        <v>0</v>
      </c>
      <c r="U3562" t="b">
        <f t="shared" si="502"/>
        <v>0</v>
      </c>
      <c r="V3562" t="b">
        <f t="shared" si="503"/>
        <v>0</v>
      </c>
      <c r="W3562" t="b">
        <f t="shared" si="504"/>
        <v>0</v>
      </c>
    </row>
    <row r="3563" spans="1:23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 t="b">
        <f t="shared" si="501"/>
        <v>1</v>
      </c>
      <c r="U3563" t="b">
        <f t="shared" si="502"/>
        <v>1</v>
      </c>
      <c r="V3563" t="b">
        <f t="shared" si="503"/>
        <v>1</v>
      </c>
      <c r="W3563" t="b">
        <f t="shared" si="504"/>
        <v>1</v>
      </c>
    </row>
    <row r="3564" spans="1:23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 t="b">
        <f t="shared" si="501"/>
        <v>1</v>
      </c>
      <c r="U3564" t="b">
        <f t="shared" si="502"/>
        <v>1</v>
      </c>
      <c r="V3564" t="b">
        <f t="shared" si="503"/>
        <v>1</v>
      </c>
      <c r="W3564" t="b">
        <f t="shared" si="504"/>
        <v>1</v>
      </c>
    </row>
    <row r="3565" spans="1:23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 t="b">
        <f t="shared" si="501"/>
        <v>1</v>
      </c>
      <c r="U3565" t="b">
        <f t="shared" si="502"/>
        <v>1</v>
      </c>
      <c r="V3565" t="b">
        <f t="shared" si="503"/>
        <v>1</v>
      </c>
      <c r="W3565" t="b">
        <f t="shared" si="504"/>
        <v>1</v>
      </c>
    </row>
    <row r="3566" spans="1:23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 t="b">
        <f t="shared" si="501"/>
        <v>0</v>
      </c>
      <c r="U3566" t="b">
        <f t="shared" si="502"/>
        <v>0</v>
      </c>
      <c r="V3566" t="b">
        <f t="shared" si="503"/>
        <v>0</v>
      </c>
      <c r="W3566" t="b">
        <f t="shared" si="504"/>
        <v>0</v>
      </c>
    </row>
    <row r="3567" spans="1:23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 t="b">
        <f t="shared" si="501"/>
        <v>0</v>
      </c>
      <c r="U3567" t="b">
        <f t="shared" si="502"/>
        <v>0</v>
      </c>
      <c r="V3567" t="b">
        <f t="shared" si="503"/>
        <v>0</v>
      </c>
      <c r="W3567" t="b">
        <f t="shared" si="504"/>
        <v>0</v>
      </c>
    </row>
    <row r="3568" spans="1:23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 t="b">
        <f t="shared" si="501"/>
        <v>0</v>
      </c>
      <c r="U3568" t="b">
        <f t="shared" si="502"/>
        <v>0</v>
      </c>
      <c r="V3568" t="b">
        <f t="shared" si="503"/>
        <v>0</v>
      </c>
      <c r="W3568" t="b">
        <f t="shared" si="504"/>
        <v>0</v>
      </c>
    </row>
    <row r="3569" spans="1:23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 t="b">
        <f t="shared" si="501"/>
        <v>0</v>
      </c>
      <c r="U3569" t="b">
        <f t="shared" si="502"/>
        <v>0</v>
      </c>
      <c r="V3569" t="b">
        <f t="shared" si="503"/>
        <v>1</v>
      </c>
      <c r="W3569" t="b">
        <f t="shared" si="504"/>
        <v>1</v>
      </c>
    </row>
    <row r="3570" spans="1:23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 t="b">
        <f t="shared" si="501"/>
        <v>1</v>
      </c>
      <c r="U3570" t="b">
        <f t="shared" si="502"/>
        <v>1</v>
      </c>
      <c r="V3570" t="b">
        <f t="shared" si="503"/>
        <v>0</v>
      </c>
      <c r="W3570" t="b">
        <f t="shared" si="504"/>
        <v>1</v>
      </c>
    </row>
    <row r="3571" spans="1:23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 t="b">
        <f t="shared" si="501"/>
        <v>1</v>
      </c>
      <c r="U3571" t="b">
        <f t="shared" si="502"/>
        <v>1</v>
      </c>
      <c r="V3571" t="b">
        <f t="shared" si="503"/>
        <v>1</v>
      </c>
      <c r="W3571" t="b">
        <f t="shared" si="504"/>
        <v>1</v>
      </c>
    </row>
    <row r="3572" spans="1:23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 t="b">
        <f t="shared" si="501"/>
        <v>1</v>
      </c>
      <c r="U3572" t="b">
        <f t="shared" si="502"/>
        <v>1</v>
      </c>
      <c r="V3572" t="b">
        <f t="shared" si="503"/>
        <v>1</v>
      </c>
      <c r="W3572" t="b">
        <f t="shared" si="504"/>
        <v>1</v>
      </c>
    </row>
    <row r="3573" spans="1:23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 t="b">
        <f t="shared" si="501"/>
        <v>1</v>
      </c>
      <c r="U3573" t="b">
        <f t="shared" si="502"/>
        <v>1</v>
      </c>
      <c r="V3573" t="b">
        <f t="shared" si="503"/>
        <v>1</v>
      </c>
      <c r="W3573" t="b">
        <f t="shared" si="504"/>
        <v>1</v>
      </c>
    </row>
    <row r="3574" spans="1:23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 t="b">
        <f t="shared" si="501"/>
        <v>0</v>
      </c>
      <c r="U3574" t="b">
        <f t="shared" si="502"/>
        <v>1</v>
      </c>
      <c r="V3574" t="b">
        <f t="shared" si="503"/>
        <v>1</v>
      </c>
      <c r="W3574" t="b">
        <f t="shared" si="504"/>
        <v>1</v>
      </c>
    </row>
    <row r="3575" spans="1:23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 t="b">
        <f t="shared" si="501"/>
        <v>1</v>
      </c>
      <c r="U3575" t="b">
        <f t="shared" si="502"/>
        <v>1</v>
      </c>
      <c r="V3575" t="b">
        <f t="shared" si="503"/>
        <v>1</v>
      </c>
      <c r="W3575" t="b">
        <f t="shared" si="504"/>
        <v>1</v>
      </c>
    </row>
    <row r="3576" spans="1:23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 t="b">
        <f t="shared" si="501"/>
        <v>1</v>
      </c>
      <c r="U3576" t="b">
        <f t="shared" si="502"/>
        <v>1</v>
      </c>
      <c r="V3576" t="b">
        <f t="shared" si="503"/>
        <v>1</v>
      </c>
      <c r="W3576" t="b">
        <f t="shared" si="504"/>
        <v>1</v>
      </c>
    </row>
    <row r="3577" spans="1:23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 t="b">
        <f t="shared" si="501"/>
        <v>0</v>
      </c>
      <c r="U3577" t="b">
        <f t="shared" si="502"/>
        <v>0</v>
      </c>
      <c r="V3577" t="b">
        <f t="shared" si="503"/>
        <v>0</v>
      </c>
      <c r="W3577" t="b">
        <f t="shared" si="504"/>
        <v>0</v>
      </c>
    </row>
    <row r="3578" spans="1:23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 t="b">
        <f t="shared" si="501"/>
        <v>1</v>
      </c>
      <c r="U3578" t="b">
        <f t="shared" si="502"/>
        <v>1</v>
      </c>
      <c r="V3578" t="b">
        <f t="shared" si="503"/>
        <v>1</v>
      </c>
      <c r="W3578" t="b">
        <f t="shared" si="504"/>
        <v>1</v>
      </c>
    </row>
    <row r="3579" spans="1:23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 t="b">
        <f t="shared" si="501"/>
        <v>1</v>
      </c>
      <c r="U3579" t="b">
        <f t="shared" si="502"/>
        <v>1</v>
      </c>
      <c r="V3579" t="b">
        <f t="shared" si="503"/>
        <v>1</v>
      </c>
      <c r="W3579" t="b">
        <f t="shared" si="504"/>
        <v>1</v>
      </c>
    </row>
    <row r="3580" spans="1:23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 t="b">
        <f t="shared" si="501"/>
        <v>1</v>
      </c>
      <c r="U3580" t="b">
        <f t="shared" si="502"/>
        <v>1</v>
      </c>
      <c r="V3580" t="b">
        <f t="shared" si="503"/>
        <v>1</v>
      </c>
      <c r="W3580" t="b">
        <f t="shared" si="504"/>
        <v>1</v>
      </c>
    </row>
    <row r="3581" spans="1:23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 t="b">
        <f t="shared" si="501"/>
        <v>0</v>
      </c>
      <c r="U3581" t="b">
        <f t="shared" si="502"/>
        <v>1</v>
      </c>
      <c r="V3581" t="b">
        <f t="shared" si="503"/>
        <v>1</v>
      </c>
      <c r="W3581" t="b">
        <f t="shared" si="504"/>
        <v>1</v>
      </c>
    </row>
    <row r="3582" spans="1:23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 t="b">
        <f t="shared" si="501"/>
        <v>1</v>
      </c>
      <c r="U3582" t="b">
        <f t="shared" si="502"/>
        <v>1</v>
      </c>
      <c r="V3582" t="b">
        <f t="shared" si="503"/>
        <v>1</v>
      </c>
      <c r="W3582" t="b">
        <f t="shared" si="504"/>
        <v>1</v>
      </c>
    </row>
    <row r="3583" spans="1:23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 t="b">
        <f t="shared" si="501"/>
        <v>1</v>
      </c>
      <c r="U3583" t="b">
        <f t="shared" si="502"/>
        <v>1</v>
      </c>
      <c r="V3583" t="b">
        <f t="shared" si="503"/>
        <v>1</v>
      </c>
      <c r="W3583" t="b">
        <f t="shared" si="504"/>
        <v>1</v>
      </c>
    </row>
    <row r="3584" spans="1:23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 t="b">
        <f t="shared" si="501"/>
        <v>0</v>
      </c>
      <c r="U3584" t="b">
        <f t="shared" si="502"/>
        <v>1</v>
      </c>
      <c r="V3584" t="b">
        <f t="shared" si="503"/>
        <v>1</v>
      </c>
      <c r="W3584" t="b">
        <f t="shared" si="504"/>
        <v>1</v>
      </c>
    </row>
    <row r="3585" spans="1:23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 t="b">
        <f t="shared" si="501"/>
        <v>0</v>
      </c>
      <c r="U3585" t="b">
        <f t="shared" si="502"/>
        <v>0</v>
      </c>
      <c r="V3585" t="b">
        <f t="shared" si="503"/>
        <v>0</v>
      </c>
      <c r="W3585" t="b">
        <f t="shared" si="504"/>
        <v>0</v>
      </c>
    </row>
    <row r="3586" spans="1:23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 t="b">
        <f t="shared" si="501"/>
        <v>1</v>
      </c>
      <c r="U3586" t="b">
        <f t="shared" si="502"/>
        <v>1</v>
      </c>
      <c r="V3586" t="b">
        <f t="shared" si="503"/>
        <v>1</v>
      </c>
      <c r="W3586" t="b">
        <f t="shared" si="504"/>
        <v>1</v>
      </c>
    </row>
    <row r="3587" spans="1:23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 t="b">
        <f t="shared" si="501"/>
        <v>1</v>
      </c>
      <c r="U3587" t="b">
        <f t="shared" si="502"/>
        <v>1</v>
      </c>
      <c r="V3587" t="b">
        <f t="shared" si="503"/>
        <v>1</v>
      </c>
      <c r="W3587" t="b">
        <f t="shared" si="504"/>
        <v>1</v>
      </c>
    </row>
    <row r="3588" spans="1:23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 t="b">
        <f t="shared" ref="T3588:T3651" si="510">S3588=C3588</f>
        <v>1</v>
      </c>
      <c r="U3588" t="b">
        <f t="shared" ref="U3588:U3651" si="511">S3588=G3588</f>
        <v>0</v>
      </c>
      <c r="V3588" t="b">
        <f t="shared" ref="V3588:V3651" si="512">S3588=K3588</f>
        <v>0</v>
      </c>
      <c r="W3588" t="b">
        <f t="shared" ref="W3588:W3651" si="513">S3588=O3588</f>
        <v>1</v>
      </c>
    </row>
    <row r="3589" spans="1:23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 t="b">
        <f t="shared" si="510"/>
        <v>1</v>
      </c>
      <c r="U3589" t="b">
        <f t="shared" si="511"/>
        <v>1</v>
      </c>
      <c r="V3589" t="b">
        <f t="shared" si="512"/>
        <v>1</v>
      </c>
      <c r="W3589" t="b">
        <f t="shared" si="513"/>
        <v>1</v>
      </c>
    </row>
    <row r="3590" spans="1:23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 t="b">
        <f t="shared" si="510"/>
        <v>1</v>
      </c>
      <c r="U3590" t="b">
        <f t="shared" si="511"/>
        <v>1</v>
      </c>
      <c r="V3590" t="b">
        <f t="shared" si="512"/>
        <v>1</v>
      </c>
      <c r="W3590" t="b">
        <f t="shared" si="513"/>
        <v>1</v>
      </c>
    </row>
    <row r="3591" spans="1:23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 t="b">
        <f t="shared" si="510"/>
        <v>1</v>
      </c>
      <c r="U3591" t="b">
        <f t="shared" si="511"/>
        <v>1</v>
      </c>
      <c r="V3591" t="b">
        <f t="shared" si="512"/>
        <v>1</v>
      </c>
      <c r="W3591" t="b">
        <f t="shared" si="513"/>
        <v>1</v>
      </c>
    </row>
    <row r="3592" spans="1:23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 t="b">
        <f t="shared" si="510"/>
        <v>1</v>
      </c>
      <c r="U3592" t="b">
        <f t="shared" si="511"/>
        <v>1</v>
      </c>
      <c r="V3592" t="b">
        <f t="shared" si="512"/>
        <v>1</v>
      </c>
      <c r="W3592" t="b">
        <f t="shared" si="513"/>
        <v>1</v>
      </c>
    </row>
    <row r="3593" spans="1:23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 t="b">
        <f t="shared" si="510"/>
        <v>0</v>
      </c>
      <c r="U3593" t="b">
        <f t="shared" si="511"/>
        <v>0</v>
      </c>
      <c r="V3593" t="b">
        <f t="shared" si="512"/>
        <v>0</v>
      </c>
      <c r="W3593" t="b">
        <f t="shared" si="513"/>
        <v>1</v>
      </c>
    </row>
    <row r="3594" spans="1:23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 t="b">
        <f t="shared" si="510"/>
        <v>1</v>
      </c>
      <c r="U3594" t="b">
        <f t="shared" si="511"/>
        <v>1</v>
      </c>
      <c r="V3594" t="b">
        <f t="shared" si="512"/>
        <v>1</v>
      </c>
      <c r="W3594" t="b">
        <f t="shared" si="513"/>
        <v>1</v>
      </c>
    </row>
    <row r="3595" spans="1:23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 t="b">
        <f t="shared" si="510"/>
        <v>0</v>
      </c>
      <c r="U3595" t="b">
        <f t="shared" si="511"/>
        <v>0</v>
      </c>
      <c r="V3595" t="b">
        <f t="shared" si="512"/>
        <v>1</v>
      </c>
      <c r="W3595" t="b">
        <f t="shared" si="513"/>
        <v>1</v>
      </c>
    </row>
    <row r="3596" spans="1:23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 t="b">
        <f t="shared" si="510"/>
        <v>1</v>
      </c>
      <c r="U3596" t="b">
        <f t="shared" si="511"/>
        <v>1</v>
      </c>
      <c r="V3596" t="b">
        <f t="shared" si="512"/>
        <v>1</v>
      </c>
      <c r="W3596" t="b">
        <f t="shared" si="513"/>
        <v>1</v>
      </c>
    </row>
    <row r="3597" spans="1:23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 t="b">
        <f t="shared" si="510"/>
        <v>1</v>
      </c>
      <c r="U3597" t="b">
        <f t="shared" si="511"/>
        <v>1</v>
      </c>
      <c r="V3597" t="b">
        <f t="shared" si="512"/>
        <v>1</v>
      </c>
      <c r="W3597" t="b">
        <f t="shared" si="513"/>
        <v>1</v>
      </c>
    </row>
    <row r="3598" spans="1:23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 t="b">
        <f t="shared" si="510"/>
        <v>1</v>
      </c>
      <c r="U3598" t="b">
        <f t="shared" si="511"/>
        <v>1</v>
      </c>
      <c r="V3598" t="b">
        <f t="shared" si="512"/>
        <v>1</v>
      </c>
      <c r="W3598" t="b">
        <f t="shared" si="513"/>
        <v>1</v>
      </c>
    </row>
    <row r="3599" spans="1:23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 t="b">
        <f t="shared" si="510"/>
        <v>0</v>
      </c>
      <c r="U3599" t="b">
        <f t="shared" si="511"/>
        <v>1</v>
      </c>
      <c r="V3599" t="b">
        <f t="shared" si="512"/>
        <v>0</v>
      </c>
      <c r="W3599" t="b">
        <f t="shared" si="513"/>
        <v>1</v>
      </c>
    </row>
    <row r="3600" spans="1:23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 t="b">
        <f t="shared" si="510"/>
        <v>0</v>
      </c>
      <c r="U3600" t="b">
        <f t="shared" si="511"/>
        <v>0</v>
      </c>
      <c r="V3600" t="b">
        <f t="shared" si="512"/>
        <v>0</v>
      </c>
      <c r="W3600" t="b">
        <f t="shared" si="513"/>
        <v>0</v>
      </c>
    </row>
    <row r="3601" spans="1:23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 t="b">
        <f t="shared" si="510"/>
        <v>1</v>
      </c>
      <c r="U3601" t="b">
        <f t="shared" si="511"/>
        <v>1</v>
      </c>
      <c r="V3601" t="b">
        <f t="shared" si="512"/>
        <v>1</v>
      </c>
      <c r="W3601" t="b">
        <f t="shared" si="513"/>
        <v>1</v>
      </c>
    </row>
    <row r="3602" spans="1:23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 t="b">
        <f t="shared" si="510"/>
        <v>0</v>
      </c>
      <c r="U3602" t="b">
        <f t="shared" si="511"/>
        <v>1</v>
      </c>
      <c r="V3602" t="b">
        <f t="shared" si="512"/>
        <v>1</v>
      </c>
      <c r="W3602" t="b">
        <f t="shared" si="513"/>
        <v>1</v>
      </c>
    </row>
    <row r="3603" spans="1:23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 t="b">
        <f t="shared" si="510"/>
        <v>1</v>
      </c>
      <c r="U3603" t="b">
        <f t="shared" si="511"/>
        <v>1</v>
      </c>
      <c r="V3603" t="b">
        <f t="shared" si="512"/>
        <v>1</v>
      </c>
      <c r="W3603" t="b">
        <f t="shared" si="513"/>
        <v>1</v>
      </c>
    </row>
    <row r="3604" spans="1:23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 t="b">
        <f t="shared" si="510"/>
        <v>1</v>
      </c>
      <c r="U3604" t="b">
        <f t="shared" si="511"/>
        <v>1</v>
      </c>
      <c r="V3604" t="b">
        <f t="shared" si="512"/>
        <v>1</v>
      </c>
      <c r="W3604" t="b">
        <f t="shared" si="513"/>
        <v>1</v>
      </c>
    </row>
    <row r="3605" spans="1:23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 t="b">
        <f t="shared" si="510"/>
        <v>1</v>
      </c>
      <c r="U3605" t="b">
        <f t="shared" si="511"/>
        <v>1</v>
      </c>
      <c r="V3605" t="b">
        <f t="shared" si="512"/>
        <v>1</v>
      </c>
      <c r="W3605" t="b">
        <f t="shared" si="513"/>
        <v>0</v>
      </c>
    </row>
    <row r="3606" spans="1:23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 t="b">
        <f t="shared" si="510"/>
        <v>1</v>
      </c>
      <c r="U3606" t="b">
        <f t="shared" si="511"/>
        <v>1</v>
      </c>
      <c r="V3606" t="b">
        <f t="shared" si="512"/>
        <v>1</v>
      </c>
      <c r="W3606" t="b">
        <f t="shared" si="513"/>
        <v>1</v>
      </c>
    </row>
    <row r="3607" spans="1:23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 t="b">
        <f t="shared" si="510"/>
        <v>1</v>
      </c>
      <c r="U3607" t="b">
        <f t="shared" si="511"/>
        <v>1</v>
      </c>
      <c r="V3607" t="b">
        <f t="shared" si="512"/>
        <v>1</v>
      </c>
      <c r="W3607" t="b">
        <f t="shared" si="513"/>
        <v>1</v>
      </c>
    </row>
    <row r="3608" spans="1:23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 t="b">
        <f t="shared" si="510"/>
        <v>1</v>
      </c>
      <c r="U3608" t="b">
        <f t="shared" si="511"/>
        <v>1</v>
      </c>
      <c r="V3608" t="b">
        <f t="shared" si="512"/>
        <v>1</v>
      </c>
      <c r="W3608" t="b">
        <f t="shared" si="513"/>
        <v>1</v>
      </c>
    </row>
    <row r="3609" spans="1:23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 t="b">
        <f t="shared" si="510"/>
        <v>0</v>
      </c>
      <c r="U3609" t="b">
        <f t="shared" si="511"/>
        <v>0</v>
      </c>
      <c r="V3609" t="b">
        <f t="shared" si="512"/>
        <v>0</v>
      </c>
      <c r="W3609" t="b">
        <f t="shared" si="513"/>
        <v>0</v>
      </c>
    </row>
    <row r="3610" spans="1:23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 t="b">
        <f t="shared" si="510"/>
        <v>1</v>
      </c>
      <c r="U3610" t="b">
        <f t="shared" si="511"/>
        <v>1</v>
      </c>
      <c r="V3610" t="b">
        <f t="shared" si="512"/>
        <v>1</v>
      </c>
      <c r="W3610" t="b">
        <f t="shared" si="513"/>
        <v>0</v>
      </c>
    </row>
    <row r="3611" spans="1:23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 t="b">
        <f t="shared" si="510"/>
        <v>1</v>
      </c>
      <c r="U3611" t="b">
        <f t="shared" si="511"/>
        <v>0</v>
      </c>
      <c r="V3611" t="b">
        <f t="shared" si="512"/>
        <v>0</v>
      </c>
      <c r="W3611" t="b">
        <f t="shared" si="513"/>
        <v>0</v>
      </c>
    </row>
    <row r="3612" spans="1:23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 t="b">
        <f t="shared" si="510"/>
        <v>1</v>
      </c>
      <c r="U3612" t="b">
        <f t="shared" si="511"/>
        <v>1</v>
      </c>
      <c r="V3612" t="b">
        <f t="shared" si="512"/>
        <v>1</v>
      </c>
      <c r="W3612" t="b">
        <f t="shared" si="513"/>
        <v>1</v>
      </c>
    </row>
    <row r="3613" spans="1:23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 t="b">
        <f t="shared" si="510"/>
        <v>1</v>
      </c>
      <c r="U3613" t="b">
        <f t="shared" si="511"/>
        <v>1</v>
      </c>
      <c r="V3613" t="b">
        <f t="shared" si="512"/>
        <v>1</v>
      </c>
      <c r="W3613" t="b">
        <f t="shared" si="513"/>
        <v>1</v>
      </c>
    </row>
    <row r="3614" spans="1:23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 t="b">
        <f t="shared" si="510"/>
        <v>1</v>
      </c>
      <c r="U3614" t="b">
        <f t="shared" si="511"/>
        <v>1</v>
      </c>
      <c r="V3614" t="b">
        <f t="shared" si="512"/>
        <v>1</v>
      </c>
      <c r="W3614" t="b">
        <f t="shared" si="513"/>
        <v>1</v>
      </c>
    </row>
    <row r="3615" spans="1:23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 t="b">
        <f t="shared" si="510"/>
        <v>1</v>
      </c>
      <c r="U3615" t="b">
        <f t="shared" si="511"/>
        <v>1</v>
      </c>
      <c r="V3615" t="b">
        <f t="shared" si="512"/>
        <v>1</v>
      </c>
      <c r="W3615" t="b">
        <f t="shared" si="513"/>
        <v>1</v>
      </c>
    </row>
    <row r="3616" spans="1:23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 t="b">
        <f t="shared" si="510"/>
        <v>0</v>
      </c>
      <c r="U3616" t="b">
        <f t="shared" si="511"/>
        <v>1</v>
      </c>
      <c r="V3616" t="b">
        <f t="shared" si="512"/>
        <v>1</v>
      </c>
      <c r="W3616" t="b">
        <f t="shared" si="513"/>
        <v>1</v>
      </c>
    </row>
    <row r="3617" spans="1:23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 t="b">
        <f t="shared" si="510"/>
        <v>1</v>
      </c>
      <c r="U3617" t="b">
        <f t="shared" si="511"/>
        <v>1</v>
      </c>
      <c r="V3617" t="b">
        <f t="shared" si="512"/>
        <v>1</v>
      </c>
      <c r="W3617" t="b">
        <f t="shared" si="513"/>
        <v>1</v>
      </c>
    </row>
    <row r="3618" spans="1:23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 t="b">
        <f t="shared" si="510"/>
        <v>0</v>
      </c>
      <c r="U3618" t="b">
        <f t="shared" si="511"/>
        <v>1</v>
      </c>
      <c r="V3618" t="b">
        <f t="shared" si="512"/>
        <v>1</v>
      </c>
      <c r="W3618" t="b">
        <f t="shared" si="513"/>
        <v>0</v>
      </c>
    </row>
    <row r="3619" spans="1:23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 t="b">
        <f t="shared" si="510"/>
        <v>1</v>
      </c>
      <c r="U3619" t="b">
        <f t="shared" si="511"/>
        <v>1</v>
      </c>
      <c r="V3619" t="b">
        <f t="shared" si="512"/>
        <v>1</v>
      </c>
      <c r="W3619" t="b">
        <f t="shared" si="513"/>
        <v>1</v>
      </c>
    </row>
    <row r="3620" spans="1:23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 t="b">
        <f t="shared" si="510"/>
        <v>1</v>
      </c>
      <c r="U3620" t="b">
        <f t="shared" si="511"/>
        <v>1</v>
      </c>
      <c r="V3620" t="b">
        <f t="shared" si="512"/>
        <v>1</v>
      </c>
      <c r="W3620" t="b">
        <f t="shared" si="513"/>
        <v>1</v>
      </c>
    </row>
    <row r="3621" spans="1:23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 t="b">
        <f t="shared" si="510"/>
        <v>1</v>
      </c>
      <c r="U3621" t="b">
        <f t="shared" si="511"/>
        <v>1</v>
      </c>
      <c r="V3621" t="b">
        <f t="shared" si="512"/>
        <v>1</v>
      </c>
      <c r="W3621" t="b">
        <f t="shared" si="513"/>
        <v>1</v>
      </c>
    </row>
    <row r="3622" spans="1:23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 t="b">
        <f t="shared" si="510"/>
        <v>1</v>
      </c>
      <c r="U3622" t="b">
        <f t="shared" si="511"/>
        <v>1</v>
      </c>
      <c r="V3622" t="b">
        <f t="shared" si="512"/>
        <v>0</v>
      </c>
      <c r="W3622" t="b">
        <f t="shared" si="513"/>
        <v>0</v>
      </c>
    </row>
    <row r="3623" spans="1:23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 t="b">
        <f t="shared" si="510"/>
        <v>1</v>
      </c>
      <c r="U3623" t="b">
        <f t="shared" si="511"/>
        <v>1</v>
      </c>
      <c r="V3623" t="b">
        <f t="shared" si="512"/>
        <v>1</v>
      </c>
      <c r="W3623" t="b">
        <f t="shared" si="513"/>
        <v>1</v>
      </c>
    </row>
    <row r="3624" spans="1:23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 t="b">
        <f t="shared" si="510"/>
        <v>1</v>
      </c>
      <c r="U3624" t="b">
        <f t="shared" si="511"/>
        <v>1</v>
      </c>
      <c r="V3624" t="b">
        <f t="shared" si="512"/>
        <v>1</v>
      </c>
      <c r="W3624" t="b">
        <f t="shared" si="513"/>
        <v>1</v>
      </c>
    </row>
    <row r="3625" spans="1:23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 t="b">
        <f t="shared" si="510"/>
        <v>1</v>
      </c>
      <c r="U3625" t="b">
        <f t="shared" si="511"/>
        <v>1</v>
      </c>
      <c r="V3625" t="b">
        <f t="shared" si="512"/>
        <v>1</v>
      </c>
      <c r="W3625" t="b">
        <f t="shared" si="513"/>
        <v>1</v>
      </c>
    </row>
    <row r="3626" spans="1:23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 t="b">
        <f t="shared" si="510"/>
        <v>1</v>
      </c>
      <c r="U3626" t="b">
        <f t="shared" si="511"/>
        <v>1</v>
      </c>
      <c r="V3626" t="b">
        <f t="shared" si="512"/>
        <v>1</v>
      </c>
      <c r="W3626" t="b">
        <f t="shared" si="513"/>
        <v>1</v>
      </c>
    </row>
    <row r="3627" spans="1:23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 t="b">
        <f t="shared" si="510"/>
        <v>1</v>
      </c>
      <c r="U3627" t="b">
        <f t="shared" si="511"/>
        <v>1</v>
      </c>
      <c r="V3627" t="b">
        <f t="shared" si="512"/>
        <v>1</v>
      </c>
      <c r="W3627" t="b">
        <f t="shared" si="513"/>
        <v>1</v>
      </c>
    </row>
    <row r="3628" spans="1:23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 t="b">
        <f t="shared" si="510"/>
        <v>1</v>
      </c>
      <c r="U3628" t="b">
        <f t="shared" si="511"/>
        <v>1</v>
      </c>
      <c r="V3628" t="b">
        <f t="shared" si="512"/>
        <v>1</v>
      </c>
      <c r="W3628" t="b">
        <f t="shared" si="513"/>
        <v>1</v>
      </c>
    </row>
    <row r="3629" spans="1:23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 t="b">
        <f t="shared" si="510"/>
        <v>1</v>
      </c>
      <c r="U3629" t="b">
        <f t="shared" si="511"/>
        <v>1</v>
      </c>
      <c r="V3629" t="b">
        <f t="shared" si="512"/>
        <v>1</v>
      </c>
      <c r="W3629" t="b">
        <f t="shared" si="513"/>
        <v>1</v>
      </c>
    </row>
    <row r="3630" spans="1:23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 t="b">
        <f t="shared" si="510"/>
        <v>1</v>
      </c>
      <c r="U3630" t="b">
        <f t="shared" si="511"/>
        <v>1</v>
      </c>
      <c r="V3630" t="b">
        <f t="shared" si="512"/>
        <v>1</v>
      </c>
      <c r="W3630" t="b">
        <f t="shared" si="513"/>
        <v>1</v>
      </c>
    </row>
    <row r="3631" spans="1:23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 t="b">
        <f t="shared" si="510"/>
        <v>0</v>
      </c>
      <c r="U3631" t="b">
        <f t="shared" si="511"/>
        <v>1</v>
      </c>
      <c r="V3631" t="b">
        <f t="shared" si="512"/>
        <v>0</v>
      </c>
      <c r="W3631" t="b">
        <f t="shared" si="513"/>
        <v>1</v>
      </c>
    </row>
    <row r="3632" spans="1:23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 t="b">
        <f t="shared" si="510"/>
        <v>1</v>
      </c>
      <c r="U3632" t="b">
        <f t="shared" si="511"/>
        <v>0</v>
      </c>
      <c r="V3632" t="b">
        <f t="shared" si="512"/>
        <v>0</v>
      </c>
      <c r="W3632" t="b">
        <f t="shared" si="513"/>
        <v>0</v>
      </c>
    </row>
    <row r="3633" spans="1:23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 t="b">
        <f t="shared" si="510"/>
        <v>1</v>
      </c>
      <c r="U3633" t="b">
        <f t="shared" si="511"/>
        <v>1</v>
      </c>
      <c r="V3633" t="b">
        <f t="shared" si="512"/>
        <v>1</v>
      </c>
      <c r="W3633" t="b">
        <f t="shared" si="513"/>
        <v>1</v>
      </c>
    </row>
    <row r="3634" spans="1:23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 t="b">
        <f t="shared" si="510"/>
        <v>1</v>
      </c>
      <c r="U3634" t="b">
        <f t="shared" si="511"/>
        <v>1</v>
      </c>
      <c r="V3634" t="b">
        <f t="shared" si="512"/>
        <v>1</v>
      </c>
      <c r="W3634" t="b">
        <f t="shared" si="513"/>
        <v>1</v>
      </c>
    </row>
    <row r="3635" spans="1:23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 t="b">
        <f t="shared" si="510"/>
        <v>0</v>
      </c>
      <c r="U3635" t="b">
        <f t="shared" si="511"/>
        <v>1</v>
      </c>
      <c r="V3635" t="b">
        <f t="shared" si="512"/>
        <v>1</v>
      </c>
      <c r="W3635" t="b">
        <f t="shared" si="513"/>
        <v>1</v>
      </c>
    </row>
    <row r="3636" spans="1:23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 t="b">
        <f t="shared" si="510"/>
        <v>1</v>
      </c>
      <c r="U3636" t="b">
        <f t="shared" si="511"/>
        <v>1</v>
      </c>
      <c r="V3636" t="b">
        <f t="shared" si="512"/>
        <v>1</v>
      </c>
      <c r="W3636" t="b">
        <f t="shared" si="513"/>
        <v>1</v>
      </c>
    </row>
    <row r="3637" spans="1:23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 t="b">
        <f t="shared" si="510"/>
        <v>1</v>
      </c>
      <c r="U3637" t="b">
        <f t="shared" si="511"/>
        <v>1</v>
      </c>
      <c r="V3637" t="b">
        <f t="shared" si="512"/>
        <v>1</v>
      </c>
      <c r="W3637" t="b">
        <f t="shared" si="513"/>
        <v>1</v>
      </c>
    </row>
    <row r="3638" spans="1:23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 t="b">
        <f t="shared" si="510"/>
        <v>1</v>
      </c>
      <c r="U3638" t="b">
        <f t="shared" si="511"/>
        <v>1</v>
      </c>
      <c r="V3638" t="b">
        <f t="shared" si="512"/>
        <v>1</v>
      </c>
      <c r="W3638" t="b">
        <f t="shared" si="513"/>
        <v>1</v>
      </c>
    </row>
    <row r="3639" spans="1:23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 t="b">
        <f t="shared" si="510"/>
        <v>1</v>
      </c>
      <c r="U3639" t="b">
        <f t="shared" si="511"/>
        <v>1</v>
      </c>
      <c r="V3639" t="b">
        <f t="shared" si="512"/>
        <v>1</v>
      </c>
      <c r="W3639" t="b">
        <f t="shared" si="513"/>
        <v>1</v>
      </c>
    </row>
    <row r="3640" spans="1:23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 t="b">
        <f t="shared" si="510"/>
        <v>1</v>
      </c>
      <c r="U3640" t="b">
        <f t="shared" si="511"/>
        <v>1</v>
      </c>
      <c r="V3640" t="b">
        <f t="shared" si="512"/>
        <v>1</v>
      </c>
      <c r="W3640" t="b">
        <f t="shared" si="513"/>
        <v>1</v>
      </c>
    </row>
    <row r="3641" spans="1:23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 t="b">
        <f t="shared" si="510"/>
        <v>1</v>
      </c>
      <c r="U3641" t="b">
        <f t="shared" si="511"/>
        <v>1</v>
      </c>
      <c r="V3641" t="b">
        <f t="shared" si="512"/>
        <v>1</v>
      </c>
      <c r="W3641" t="b">
        <f t="shared" si="513"/>
        <v>1</v>
      </c>
    </row>
    <row r="3642" spans="1:23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 t="b">
        <f t="shared" si="510"/>
        <v>1</v>
      </c>
      <c r="U3642" t="b">
        <f t="shared" si="511"/>
        <v>0</v>
      </c>
      <c r="V3642" t="b">
        <f t="shared" si="512"/>
        <v>0</v>
      </c>
      <c r="W3642" t="b">
        <f t="shared" si="513"/>
        <v>1</v>
      </c>
    </row>
    <row r="3643" spans="1:23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 t="b">
        <f t="shared" si="510"/>
        <v>0</v>
      </c>
      <c r="U3643" t="b">
        <f t="shared" si="511"/>
        <v>1</v>
      </c>
      <c r="V3643" t="b">
        <f t="shared" si="512"/>
        <v>1</v>
      </c>
      <c r="W3643" t="b">
        <f t="shared" si="513"/>
        <v>0</v>
      </c>
    </row>
    <row r="3644" spans="1:23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 t="b">
        <f t="shared" si="510"/>
        <v>1</v>
      </c>
      <c r="U3644" t="b">
        <f t="shared" si="511"/>
        <v>1</v>
      </c>
      <c r="V3644" t="b">
        <f t="shared" si="512"/>
        <v>0</v>
      </c>
      <c r="W3644" t="b">
        <f t="shared" si="513"/>
        <v>1</v>
      </c>
    </row>
    <row r="3645" spans="1:23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 t="b">
        <f t="shared" si="510"/>
        <v>1</v>
      </c>
      <c r="U3645" t="b">
        <f t="shared" si="511"/>
        <v>1</v>
      </c>
      <c r="V3645" t="b">
        <f t="shared" si="512"/>
        <v>1</v>
      </c>
      <c r="W3645" t="b">
        <f t="shared" si="513"/>
        <v>1</v>
      </c>
    </row>
    <row r="3646" spans="1:23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 t="b">
        <f t="shared" si="510"/>
        <v>1</v>
      </c>
      <c r="U3646" t="b">
        <f t="shared" si="511"/>
        <v>1</v>
      </c>
      <c r="V3646" t="b">
        <f t="shared" si="512"/>
        <v>1</v>
      </c>
      <c r="W3646" t="b">
        <f t="shared" si="513"/>
        <v>1</v>
      </c>
    </row>
    <row r="3647" spans="1:23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 t="b">
        <f t="shared" si="510"/>
        <v>1</v>
      </c>
      <c r="U3647" t="b">
        <f t="shared" si="511"/>
        <v>1</v>
      </c>
      <c r="V3647" t="b">
        <f t="shared" si="512"/>
        <v>1</v>
      </c>
      <c r="W3647" t="b">
        <f t="shared" si="513"/>
        <v>1</v>
      </c>
    </row>
    <row r="3648" spans="1:23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 t="b">
        <f t="shared" si="510"/>
        <v>1</v>
      </c>
      <c r="U3648" t="b">
        <f t="shared" si="511"/>
        <v>1</v>
      </c>
      <c r="V3648" t="b">
        <f t="shared" si="512"/>
        <v>1</v>
      </c>
      <c r="W3648" t="b">
        <f t="shared" si="513"/>
        <v>1</v>
      </c>
    </row>
    <row r="3649" spans="1:23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 t="b">
        <f t="shared" si="510"/>
        <v>1</v>
      </c>
      <c r="U3649" t="b">
        <f t="shared" si="511"/>
        <v>1</v>
      </c>
      <c r="V3649" t="b">
        <f t="shared" si="512"/>
        <v>1</v>
      </c>
      <c r="W3649" t="b">
        <f t="shared" si="513"/>
        <v>1</v>
      </c>
    </row>
    <row r="3650" spans="1:23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 t="b">
        <f t="shared" si="510"/>
        <v>1</v>
      </c>
      <c r="U3650" t="b">
        <f t="shared" si="511"/>
        <v>1</v>
      </c>
      <c r="V3650" t="b">
        <f t="shared" si="512"/>
        <v>1</v>
      </c>
      <c r="W3650" t="b">
        <f t="shared" si="513"/>
        <v>1</v>
      </c>
    </row>
    <row r="3651" spans="1:23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 t="b">
        <f t="shared" si="510"/>
        <v>1</v>
      </c>
      <c r="U3651" t="b">
        <f t="shared" si="511"/>
        <v>1</v>
      </c>
      <c r="V3651" t="b">
        <f t="shared" si="512"/>
        <v>1</v>
      </c>
      <c r="W3651" t="b">
        <f t="shared" si="513"/>
        <v>1</v>
      </c>
    </row>
    <row r="3652" spans="1:23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 t="b">
        <f t="shared" ref="T3652:T3715" si="519">S3652=C3652</f>
        <v>1</v>
      </c>
      <c r="U3652" t="b">
        <f t="shared" ref="U3652:U3715" si="520">S3652=G3652</f>
        <v>1</v>
      </c>
      <c r="V3652" t="b">
        <f t="shared" ref="V3652:V3715" si="521">S3652=K3652</f>
        <v>1</v>
      </c>
      <c r="W3652" t="b">
        <f t="shared" ref="W3652:W3715" si="522">S3652=O3652</f>
        <v>0</v>
      </c>
    </row>
    <row r="3653" spans="1:23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 t="b">
        <f t="shared" si="519"/>
        <v>1</v>
      </c>
      <c r="U3653" t="b">
        <f t="shared" si="520"/>
        <v>0</v>
      </c>
      <c r="V3653" t="b">
        <f t="shared" si="521"/>
        <v>0</v>
      </c>
      <c r="W3653" t="b">
        <f t="shared" si="522"/>
        <v>0</v>
      </c>
    </row>
    <row r="3654" spans="1:23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 t="b">
        <f t="shared" si="519"/>
        <v>1</v>
      </c>
      <c r="U3654" t="b">
        <f t="shared" si="520"/>
        <v>1</v>
      </c>
      <c r="V3654" t="b">
        <f t="shared" si="521"/>
        <v>1</v>
      </c>
      <c r="W3654" t="b">
        <f t="shared" si="522"/>
        <v>1</v>
      </c>
    </row>
    <row r="3655" spans="1:23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 t="b">
        <f t="shared" si="519"/>
        <v>1</v>
      </c>
      <c r="U3655" t="b">
        <f t="shared" si="520"/>
        <v>1</v>
      </c>
      <c r="V3655" t="b">
        <f t="shared" si="521"/>
        <v>1</v>
      </c>
      <c r="W3655" t="b">
        <f t="shared" si="522"/>
        <v>0</v>
      </c>
    </row>
    <row r="3656" spans="1:23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 t="b">
        <f t="shared" si="519"/>
        <v>1</v>
      </c>
      <c r="U3656" t="b">
        <f t="shared" si="520"/>
        <v>1</v>
      </c>
      <c r="V3656" t="b">
        <f t="shared" si="521"/>
        <v>1</v>
      </c>
      <c r="W3656" t="b">
        <f t="shared" si="522"/>
        <v>1</v>
      </c>
    </row>
    <row r="3657" spans="1:23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 t="b">
        <f t="shared" si="519"/>
        <v>1</v>
      </c>
      <c r="U3657" t="b">
        <f t="shared" si="520"/>
        <v>1</v>
      </c>
      <c r="V3657" t="b">
        <f t="shared" si="521"/>
        <v>1</v>
      </c>
      <c r="W3657" t="b">
        <f t="shared" si="522"/>
        <v>1</v>
      </c>
    </row>
    <row r="3658" spans="1:23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 t="b">
        <f t="shared" si="519"/>
        <v>1</v>
      </c>
      <c r="U3658" t="b">
        <f t="shared" si="520"/>
        <v>1</v>
      </c>
      <c r="V3658" t="b">
        <f t="shared" si="521"/>
        <v>1</v>
      </c>
      <c r="W3658" t="b">
        <f t="shared" si="522"/>
        <v>1</v>
      </c>
    </row>
    <row r="3659" spans="1:23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 t="b">
        <f t="shared" si="519"/>
        <v>1</v>
      </c>
      <c r="U3659" t="b">
        <f t="shared" si="520"/>
        <v>1</v>
      </c>
      <c r="V3659" t="b">
        <f t="shared" si="521"/>
        <v>1</v>
      </c>
      <c r="W3659" t="b">
        <f t="shared" si="522"/>
        <v>1</v>
      </c>
    </row>
    <row r="3660" spans="1:23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 t="b">
        <f t="shared" si="519"/>
        <v>1</v>
      </c>
      <c r="U3660" t="b">
        <f t="shared" si="520"/>
        <v>1</v>
      </c>
      <c r="V3660" t="b">
        <f t="shared" si="521"/>
        <v>1</v>
      </c>
      <c r="W3660" t="b">
        <f t="shared" si="522"/>
        <v>1</v>
      </c>
    </row>
    <row r="3661" spans="1:23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 t="b">
        <f t="shared" si="519"/>
        <v>1</v>
      </c>
      <c r="U3661" t="b">
        <f t="shared" si="520"/>
        <v>1</v>
      </c>
      <c r="V3661" t="b">
        <f t="shared" si="521"/>
        <v>1</v>
      </c>
      <c r="W3661" t="b">
        <f t="shared" si="522"/>
        <v>1</v>
      </c>
    </row>
    <row r="3662" spans="1:23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 t="b">
        <f t="shared" si="519"/>
        <v>1</v>
      </c>
      <c r="U3662" t="b">
        <f t="shared" si="520"/>
        <v>1</v>
      </c>
      <c r="V3662" t="b">
        <f t="shared" si="521"/>
        <v>1</v>
      </c>
      <c r="W3662" t="b">
        <f t="shared" si="522"/>
        <v>1</v>
      </c>
    </row>
    <row r="3663" spans="1:23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 t="b">
        <f t="shared" si="519"/>
        <v>1</v>
      </c>
      <c r="U3663" t="b">
        <f t="shared" si="520"/>
        <v>0</v>
      </c>
      <c r="V3663" t="b">
        <f t="shared" si="521"/>
        <v>0</v>
      </c>
      <c r="W3663" t="b">
        <f t="shared" si="522"/>
        <v>0</v>
      </c>
    </row>
    <row r="3664" spans="1:23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 t="b">
        <f t="shared" si="519"/>
        <v>1</v>
      </c>
      <c r="U3664" t="b">
        <f t="shared" si="520"/>
        <v>1</v>
      </c>
      <c r="V3664" t="b">
        <f t="shared" si="521"/>
        <v>1</v>
      </c>
      <c r="W3664" t="b">
        <f t="shared" si="522"/>
        <v>1</v>
      </c>
    </row>
    <row r="3665" spans="1:23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 t="b">
        <f t="shared" si="519"/>
        <v>0</v>
      </c>
      <c r="U3665" t="b">
        <f t="shared" si="520"/>
        <v>1</v>
      </c>
      <c r="V3665" t="b">
        <f t="shared" si="521"/>
        <v>0</v>
      </c>
      <c r="W3665" t="b">
        <f t="shared" si="522"/>
        <v>0</v>
      </c>
    </row>
    <row r="3666" spans="1:23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 t="b">
        <f t="shared" si="519"/>
        <v>1</v>
      </c>
      <c r="U3666" t="b">
        <f t="shared" si="520"/>
        <v>1</v>
      </c>
      <c r="V3666" t="b">
        <f t="shared" si="521"/>
        <v>1</v>
      </c>
      <c r="W3666" t="b">
        <f t="shared" si="522"/>
        <v>1</v>
      </c>
    </row>
    <row r="3667" spans="1:23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 t="b">
        <f t="shared" si="519"/>
        <v>1</v>
      </c>
      <c r="U3667" t="b">
        <f t="shared" si="520"/>
        <v>1</v>
      </c>
      <c r="V3667" t="b">
        <f t="shared" si="521"/>
        <v>1</v>
      </c>
      <c r="W3667" t="b">
        <f t="shared" si="522"/>
        <v>1</v>
      </c>
    </row>
    <row r="3668" spans="1:23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 t="b">
        <f t="shared" si="519"/>
        <v>1</v>
      </c>
      <c r="U3668" t="b">
        <f t="shared" si="520"/>
        <v>1</v>
      </c>
      <c r="V3668" t="b">
        <f t="shared" si="521"/>
        <v>1</v>
      </c>
      <c r="W3668" t="b">
        <f t="shared" si="522"/>
        <v>1</v>
      </c>
    </row>
    <row r="3669" spans="1:23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 t="b">
        <f t="shared" si="519"/>
        <v>1</v>
      </c>
      <c r="U3669" t="b">
        <f t="shared" si="520"/>
        <v>1</v>
      </c>
      <c r="V3669" t="b">
        <f t="shared" si="521"/>
        <v>1</v>
      </c>
      <c r="W3669" t="b">
        <f t="shared" si="522"/>
        <v>1</v>
      </c>
    </row>
    <row r="3670" spans="1:23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 t="b">
        <f t="shared" si="519"/>
        <v>1</v>
      </c>
      <c r="U3670" t="b">
        <f t="shared" si="520"/>
        <v>0</v>
      </c>
      <c r="V3670" t="b">
        <f t="shared" si="521"/>
        <v>0</v>
      </c>
      <c r="W3670" t="b">
        <f t="shared" si="522"/>
        <v>1</v>
      </c>
    </row>
    <row r="3671" spans="1:23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 t="b">
        <f t="shared" si="519"/>
        <v>1</v>
      </c>
      <c r="U3671" t="b">
        <f t="shared" si="520"/>
        <v>1</v>
      </c>
      <c r="V3671" t="b">
        <f t="shared" si="521"/>
        <v>1</v>
      </c>
      <c r="W3671" t="b">
        <f t="shared" si="522"/>
        <v>1</v>
      </c>
    </row>
    <row r="3672" spans="1:23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 t="b">
        <f t="shared" si="519"/>
        <v>1</v>
      </c>
      <c r="U3672" t="b">
        <f t="shared" si="520"/>
        <v>1</v>
      </c>
      <c r="V3672" t="b">
        <f t="shared" si="521"/>
        <v>1</v>
      </c>
      <c r="W3672" t="b">
        <f t="shared" si="522"/>
        <v>1</v>
      </c>
    </row>
    <row r="3673" spans="1:23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 t="b">
        <f t="shared" si="519"/>
        <v>1</v>
      </c>
      <c r="U3673" t="b">
        <f t="shared" si="520"/>
        <v>1</v>
      </c>
      <c r="V3673" t="b">
        <f t="shared" si="521"/>
        <v>1</v>
      </c>
      <c r="W3673" t="b">
        <f t="shared" si="522"/>
        <v>1</v>
      </c>
    </row>
    <row r="3674" spans="1:23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 t="b">
        <f t="shared" si="519"/>
        <v>1</v>
      </c>
      <c r="U3674" t="b">
        <f t="shared" si="520"/>
        <v>1</v>
      </c>
      <c r="V3674" t="b">
        <f t="shared" si="521"/>
        <v>1</v>
      </c>
      <c r="W3674" t="b">
        <f t="shared" si="522"/>
        <v>1</v>
      </c>
    </row>
    <row r="3675" spans="1:23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 t="b">
        <f t="shared" si="519"/>
        <v>1</v>
      </c>
      <c r="U3675" t="b">
        <f t="shared" si="520"/>
        <v>0</v>
      </c>
      <c r="V3675" t="b">
        <f t="shared" si="521"/>
        <v>1</v>
      </c>
      <c r="W3675" t="b">
        <f t="shared" si="522"/>
        <v>1</v>
      </c>
    </row>
    <row r="3676" spans="1:23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 t="b">
        <f t="shared" si="519"/>
        <v>1</v>
      </c>
      <c r="U3676" t="b">
        <f t="shared" si="520"/>
        <v>1</v>
      </c>
      <c r="V3676" t="b">
        <f t="shared" si="521"/>
        <v>1</v>
      </c>
      <c r="W3676" t="b">
        <f t="shared" si="522"/>
        <v>1</v>
      </c>
    </row>
    <row r="3677" spans="1:23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 t="b">
        <f t="shared" si="519"/>
        <v>1</v>
      </c>
      <c r="U3677" t="b">
        <f t="shared" si="520"/>
        <v>1</v>
      </c>
      <c r="V3677" t="b">
        <f t="shared" si="521"/>
        <v>1</v>
      </c>
      <c r="W3677" t="b">
        <f t="shared" si="522"/>
        <v>1</v>
      </c>
    </row>
    <row r="3678" spans="1:23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 t="b">
        <f t="shared" si="519"/>
        <v>1</v>
      </c>
      <c r="U3678" t="b">
        <f t="shared" si="520"/>
        <v>1</v>
      </c>
      <c r="V3678" t="b">
        <f t="shared" si="521"/>
        <v>1</v>
      </c>
      <c r="W3678" t="b">
        <f t="shared" si="522"/>
        <v>1</v>
      </c>
    </row>
    <row r="3679" spans="1:23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 t="b">
        <f t="shared" si="519"/>
        <v>1</v>
      </c>
      <c r="U3679" t="b">
        <f t="shared" si="520"/>
        <v>1</v>
      </c>
      <c r="V3679" t="b">
        <f t="shared" si="521"/>
        <v>1</v>
      </c>
      <c r="W3679" t="b">
        <f t="shared" si="522"/>
        <v>1</v>
      </c>
    </row>
    <row r="3680" spans="1:23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 t="b">
        <f t="shared" si="519"/>
        <v>0</v>
      </c>
      <c r="U3680" t="b">
        <f t="shared" si="520"/>
        <v>0</v>
      </c>
      <c r="V3680" t="b">
        <f t="shared" si="521"/>
        <v>0</v>
      </c>
      <c r="W3680" t="b">
        <f t="shared" si="522"/>
        <v>0</v>
      </c>
    </row>
    <row r="3681" spans="1:23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 t="b">
        <f t="shared" si="519"/>
        <v>1</v>
      </c>
      <c r="U3681" t="b">
        <f t="shared" si="520"/>
        <v>1</v>
      </c>
      <c r="V3681" t="b">
        <f t="shared" si="521"/>
        <v>1</v>
      </c>
      <c r="W3681" t="b">
        <f t="shared" si="522"/>
        <v>1</v>
      </c>
    </row>
    <row r="3682" spans="1:23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 t="b">
        <f t="shared" si="519"/>
        <v>1</v>
      </c>
      <c r="U3682" t="b">
        <f t="shared" si="520"/>
        <v>1</v>
      </c>
      <c r="V3682" t="b">
        <f t="shared" si="521"/>
        <v>1</v>
      </c>
      <c r="W3682" t="b">
        <f t="shared" si="522"/>
        <v>1</v>
      </c>
    </row>
    <row r="3683" spans="1:23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 t="b">
        <f t="shared" si="519"/>
        <v>1</v>
      </c>
      <c r="U3683" t="b">
        <f t="shared" si="520"/>
        <v>1</v>
      </c>
      <c r="V3683" t="b">
        <f t="shared" si="521"/>
        <v>1</v>
      </c>
      <c r="W3683" t="b">
        <f t="shared" si="522"/>
        <v>1</v>
      </c>
    </row>
    <row r="3684" spans="1:23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 t="b">
        <f t="shared" si="519"/>
        <v>0</v>
      </c>
      <c r="U3684" t="b">
        <f t="shared" si="520"/>
        <v>1</v>
      </c>
      <c r="V3684" t="b">
        <f t="shared" si="521"/>
        <v>1</v>
      </c>
      <c r="W3684" t="b">
        <f t="shared" si="522"/>
        <v>1</v>
      </c>
    </row>
    <row r="3685" spans="1:23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 t="b">
        <f t="shared" si="519"/>
        <v>0</v>
      </c>
      <c r="U3685" t="b">
        <f t="shared" si="520"/>
        <v>1</v>
      </c>
      <c r="V3685" t="b">
        <f t="shared" si="521"/>
        <v>0</v>
      </c>
      <c r="W3685" t="b">
        <f t="shared" si="522"/>
        <v>1</v>
      </c>
    </row>
    <row r="3686" spans="1:23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 t="b">
        <f t="shared" si="519"/>
        <v>0</v>
      </c>
      <c r="U3686" t="b">
        <f t="shared" si="520"/>
        <v>0</v>
      </c>
      <c r="V3686" t="b">
        <f t="shared" si="521"/>
        <v>0</v>
      </c>
      <c r="W3686" t="b">
        <f t="shared" si="522"/>
        <v>0</v>
      </c>
    </row>
    <row r="3687" spans="1:23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 t="b">
        <f t="shared" si="519"/>
        <v>0</v>
      </c>
      <c r="U3687" t="b">
        <f t="shared" si="520"/>
        <v>0</v>
      </c>
      <c r="V3687" t="b">
        <f t="shared" si="521"/>
        <v>0</v>
      </c>
      <c r="W3687" t="b">
        <f t="shared" si="522"/>
        <v>1</v>
      </c>
    </row>
    <row r="3688" spans="1:23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 t="b">
        <f t="shared" si="519"/>
        <v>1</v>
      </c>
      <c r="U3688" t="b">
        <f t="shared" si="520"/>
        <v>1</v>
      </c>
      <c r="V3688" t="b">
        <f t="shared" si="521"/>
        <v>1</v>
      </c>
      <c r="W3688" t="b">
        <f t="shared" si="522"/>
        <v>1</v>
      </c>
    </row>
    <row r="3689" spans="1:23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 t="b">
        <f t="shared" si="519"/>
        <v>1</v>
      </c>
      <c r="U3689" t="b">
        <f t="shared" si="520"/>
        <v>1</v>
      </c>
      <c r="V3689" t="b">
        <f t="shared" si="521"/>
        <v>1</v>
      </c>
      <c r="W3689" t="b">
        <f t="shared" si="522"/>
        <v>1</v>
      </c>
    </row>
    <row r="3690" spans="1:23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 t="b">
        <f t="shared" si="519"/>
        <v>1</v>
      </c>
      <c r="U3690" t="b">
        <f t="shared" si="520"/>
        <v>1</v>
      </c>
      <c r="V3690" t="b">
        <f t="shared" si="521"/>
        <v>1</v>
      </c>
      <c r="W3690" t="b">
        <f t="shared" si="522"/>
        <v>1</v>
      </c>
    </row>
    <row r="3691" spans="1:23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 t="b">
        <f t="shared" si="519"/>
        <v>1</v>
      </c>
      <c r="U3691" t="b">
        <f t="shared" si="520"/>
        <v>1</v>
      </c>
      <c r="V3691" t="b">
        <f t="shared" si="521"/>
        <v>1</v>
      </c>
      <c r="W3691" t="b">
        <f t="shared" si="522"/>
        <v>1</v>
      </c>
    </row>
    <row r="3692" spans="1:23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 t="b">
        <f t="shared" si="519"/>
        <v>1</v>
      </c>
      <c r="U3692" t="b">
        <f t="shared" si="520"/>
        <v>1</v>
      </c>
      <c r="V3692" t="b">
        <f t="shared" si="521"/>
        <v>1</v>
      </c>
      <c r="W3692" t="b">
        <f t="shared" si="522"/>
        <v>1</v>
      </c>
    </row>
    <row r="3693" spans="1:23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 t="b">
        <f t="shared" si="519"/>
        <v>1</v>
      </c>
      <c r="U3693" t="b">
        <f t="shared" si="520"/>
        <v>1</v>
      </c>
      <c r="V3693" t="b">
        <f t="shared" si="521"/>
        <v>1</v>
      </c>
      <c r="W3693" t="b">
        <f t="shared" si="522"/>
        <v>1</v>
      </c>
    </row>
    <row r="3694" spans="1:23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 t="b">
        <f t="shared" si="519"/>
        <v>0</v>
      </c>
      <c r="U3694" t="b">
        <f t="shared" si="520"/>
        <v>0</v>
      </c>
      <c r="V3694" t="b">
        <f t="shared" si="521"/>
        <v>0</v>
      </c>
      <c r="W3694" t="b">
        <f t="shared" si="522"/>
        <v>0</v>
      </c>
    </row>
    <row r="3695" spans="1:23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 t="b">
        <f t="shared" si="519"/>
        <v>1</v>
      </c>
      <c r="U3695" t="b">
        <f t="shared" si="520"/>
        <v>1</v>
      </c>
      <c r="V3695" t="b">
        <f t="shared" si="521"/>
        <v>1</v>
      </c>
      <c r="W3695" t="b">
        <f t="shared" si="522"/>
        <v>1</v>
      </c>
    </row>
    <row r="3696" spans="1:23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 t="b">
        <f t="shared" si="519"/>
        <v>1</v>
      </c>
      <c r="U3696" t="b">
        <f t="shared" si="520"/>
        <v>1</v>
      </c>
      <c r="V3696" t="b">
        <f t="shared" si="521"/>
        <v>1</v>
      </c>
      <c r="W3696" t="b">
        <f t="shared" si="522"/>
        <v>1</v>
      </c>
    </row>
    <row r="3697" spans="1:23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 t="b">
        <f t="shared" si="519"/>
        <v>1</v>
      </c>
      <c r="U3697" t="b">
        <f t="shared" si="520"/>
        <v>1</v>
      </c>
      <c r="V3697" t="b">
        <f t="shared" si="521"/>
        <v>1</v>
      </c>
      <c r="W3697" t="b">
        <f t="shared" si="522"/>
        <v>1</v>
      </c>
    </row>
    <row r="3698" spans="1:23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 t="b">
        <f t="shared" si="519"/>
        <v>1</v>
      </c>
      <c r="U3698" t="b">
        <f t="shared" si="520"/>
        <v>1</v>
      </c>
      <c r="V3698" t="b">
        <f t="shared" si="521"/>
        <v>1</v>
      </c>
      <c r="W3698" t="b">
        <f t="shared" si="522"/>
        <v>1</v>
      </c>
    </row>
    <row r="3699" spans="1:23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 t="b">
        <f t="shared" si="519"/>
        <v>1</v>
      </c>
      <c r="U3699" t="b">
        <f t="shared" si="520"/>
        <v>0</v>
      </c>
      <c r="V3699" t="b">
        <f t="shared" si="521"/>
        <v>0</v>
      </c>
      <c r="W3699" t="b">
        <f t="shared" si="522"/>
        <v>1</v>
      </c>
    </row>
    <row r="3700" spans="1:23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 t="b">
        <f t="shared" si="519"/>
        <v>0</v>
      </c>
      <c r="U3700" t="b">
        <f t="shared" si="520"/>
        <v>1</v>
      </c>
      <c r="V3700" t="b">
        <f t="shared" si="521"/>
        <v>1</v>
      </c>
      <c r="W3700" t="b">
        <f t="shared" si="522"/>
        <v>1</v>
      </c>
    </row>
    <row r="3701" spans="1:23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 t="b">
        <f t="shared" si="519"/>
        <v>0</v>
      </c>
      <c r="U3701" t="b">
        <f t="shared" si="520"/>
        <v>0</v>
      </c>
      <c r="V3701" t="b">
        <f t="shared" si="521"/>
        <v>0</v>
      </c>
      <c r="W3701" t="b">
        <f t="shared" si="522"/>
        <v>0</v>
      </c>
    </row>
    <row r="3702" spans="1:23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 t="b">
        <f t="shared" si="519"/>
        <v>1</v>
      </c>
      <c r="U3702" t="b">
        <f t="shared" si="520"/>
        <v>1</v>
      </c>
      <c r="V3702" t="b">
        <f t="shared" si="521"/>
        <v>1</v>
      </c>
      <c r="W3702" t="b">
        <f t="shared" si="522"/>
        <v>1</v>
      </c>
    </row>
    <row r="3703" spans="1:23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 t="b">
        <f t="shared" si="519"/>
        <v>1</v>
      </c>
      <c r="U3703" t="b">
        <f t="shared" si="520"/>
        <v>1</v>
      </c>
      <c r="V3703" t="b">
        <f t="shared" si="521"/>
        <v>1</v>
      </c>
      <c r="W3703" t="b">
        <f t="shared" si="522"/>
        <v>1</v>
      </c>
    </row>
    <row r="3704" spans="1:23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 t="b">
        <f t="shared" si="519"/>
        <v>1</v>
      </c>
      <c r="U3704" t="b">
        <f t="shared" si="520"/>
        <v>1</v>
      </c>
      <c r="V3704" t="b">
        <f t="shared" si="521"/>
        <v>1</v>
      </c>
      <c r="W3704" t="b">
        <f t="shared" si="522"/>
        <v>1</v>
      </c>
    </row>
    <row r="3705" spans="1:23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 t="b">
        <f t="shared" si="519"/>
        <v>1</v>
      </c>
      <c r="U3705" t="b">
        <f t="shared" si="520"/>
        <v>1</v>
      </c>
      <c r="V3705" t="b">
        <f t="shared" si="521"/>
        <v>1</v>
      </c>
      <c r="W3705" t="b">
        <f t="shared" si="522"/>
        <v>0</v>
      </c>
    </row>
    <row r="3706" spans="1:23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 t="b">
        <f t="shared" si="519"/>
        <v>1</v>
      </c>
      <c r="U3706" t="b">
        <f t="shared" si="520"/>
        <v>1</v>
      </c>
      <c r="V3706" t="b">
        <f t="shared" si="521"/>
        <v>1</v>
      </c>
      <c r="W3706" t="b">
        <f t="shared" si="522"/>
        <v>1</v>
      </c>
    </row>
    <row r="3707" spans="1:23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 t="b">
        <f t="shared" si="519"/>
        <v>1</v>
      </c>
      <c r="U3707" t="b">
        <f t="shared" si="520"/>
        <v>1</v>
      </c>
      <c r="V3707" t="b">
        <f t="shared" si="521"/>
        <v>1</v>
      </c>
      <c r="W3707" t="b">
        <f t="shared" si="522"/>
        <v>1</v>
      </c>
    </row>
    <row r="3708" spans="1:23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 t="b">
        <f t="shared" si="519"/>
        <v>0</v>
      </c>
      <c r="U3708" t="b">
        <f t="shared" si="520"/>
        <v>0</v>
      </c>
      <c r="V3708" t="b">
        <f t="shared" si="521"/>
        <v>1</v>
      </c>
      <c r="W3708" t="b">
        <f t="shared" si="522"/>
        <v>1</v>
      </c>
    </row>
    <row r="3709" spans="1:23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 t="b">
        <f t="shared" si="519"/>
        <v>1</v>
      </c>
      <c r="U3709" t="b">
        <f t="shared" si="520"/>
        <v>1</v>
      </c>
      <c r="V3709" t="b">
        <f t="shared" si="521"/>
        <v>1</v>
      </c>
      <c r="W3709" t="b">
        <f t="shared" si="522"/>
        <v>1</v>
      </c>
    </row>
    <row r="3710" spans="1:23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 t="b">
        <f t="shared" si="519"/>
        <v>1</v>
      </c>
      <c r="U3710" t="b">
        <f t="shared" si="520"/>
        <v>1</v>
      </c>
      <c r="V3710" t="b">
        <f t="shared" si="521"/>
        <v>1</v>
      </c>
      <c r="W3710" t="b">
        <f t="shared" si="522"/>
        <v>1</v>
      </c>
    </row>
    <row r="3711" spans="1:23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 t="b">
        <f t="shared" si="519"/>
        <v>1</v>
      </c>
      <c r="U3711" t="b">
        <f t="shared" si="520"/>
        <v>1</v>
      </c>
      <c r="V3711" t="b">
        <f t="shared" si="521"/>
        <v>1</v>
      </c>
      <c r="W3711" t="b">
        <f t="shared" si="522"/>
        <v>1</v>
      </c>
    </row>
    <row r="3712" spans="1:23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 t="b">
        <f t="shared" si="519"/>
        <v>1</v>
      </c>
      <c r="U3712" t="b">
        <f t="shared" si="520"/>
        <v>1</v>
      </c>
      <c r="V3712" t="b">
        <f t="shared" si="521"/>
        <v>1</v>
      </c>
      <c r="W3712" t="b">
        <f t="shared" si="522"/>
        <v>1</v>
      </c>
    </row>
    <row r="3713" spans="1:23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 t="b">
        <f t="shared" si="519"/>
        <v>1</v>
      </c>
      <c r="U3713" t="b">
        <f t="shared" si="520"/>
        <v>1</v>
      </c>
      <c r="V3713" t="b">
        <f t="shared" si="521"/>
        <v>0</v>
      </c>
      <c r="W3713" t="b">
        <f t="shared" si="522"/>
        <v>1</v>
      </c>
    </row>
    <row r="3714" spans="1:23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 t="b">
        <f t="shared" si="519"/>
        <v>0</v>
      </c>
      <c r="U3714" t="b">
        <f t="shared" si="520"/>
        <v>0</v>
      </c>
      <c r="V3714" t="b">
        <f t="shared" si="521"/>
        <v>0</v>
      </c>
      <c r="W3714" t="b">
        <f t="shared" si="522"/>
        <v>1</v>
      </c>
    </row>
    <row r="3715" spans="1:23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 t="b">
        <f t="shared" si="519"/>
        <v>1</v>
      </c>
      <c r="U3715" t="b">
        <f t="shared" si="520"/>
        <v>1</v>
      </c>
      <c r="V3715" t="b">
        <f t="shared" si="521"/>
        <v>1</v>
      </c>
      <c r="W3715" t="b">
        <f t="shared" si="522"/>
        <v>1</v>
      </c>
    </row>
    <row r="3716" spans="1:23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 t="b">
        <f t="shared" ref="T3716:T3779" si="528">S3716=C3716</f>
        <v>0</v>
      </c>
      <c r="U3716" t="b">
        <f t="shared" ref="U3716:U3779" si="529">S3716=G3716</f>
        <v>0</v>
      </c>
      <c r="V3716" t="b">
        <f t="shared" ref="V3716:V3779" si="530">S3716=K3716</f>
        <v>0</v>
      </c>
      <c r="W3716" t="b">
        <f t="shared" ref="W3716:W3779" si="531">S3716=O3716</f>
        <v>1</v>
      </c>
    </row>
    <row r="3717" spans="1:23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 t="b">
        <f t="shared" si="528"/>
        <v>1</v>
      </c>
      <c r="U3717" t="b">
        <f t="shared" si="529"/>
        <v>1</v>
      </c>
      <c r="V3717" t="b">
        <f t="shared" si="530"/>
        <v>1</v>
      </c>
      <c r="W3717" t="b">
        <f t="shared" si="531"/>
        <v>1</v>
      </c>
    </row>
    <row r="3718" spans="1:23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 t="b">
        <f t="shared" si="528"/>
        <v>1</v>
      </c>
      <c r="U3718" t="b">
        <f t="shared" si="529"/>
        <v>1</v>
      </c>
      <c r="V3718" t="b">
        <f t="shared" si="530"/>
        <v>1</v>
      </c>
      <c r="W3718" t="b">
        <f t="shared" si="531"/>
        <v>1</v>
      </c>
    </row>
    <row r="3719" spans="1:23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 t="b">
        <f t="shared" si="528"/>
        <v>0</v>
      </c>
      <c r="U3719" t="b">
        <f t="shared" si="529"/>
        <v>0</v>
      </c>
      <c r="V3719" t="b">
        <f t="shared" si="530"/>
        <v>0</v>
      </c>
      <c r="W3719" t="b">
        <f t="shared" si="531"/>
        <v>0</v>
      </c>
    </row>
    <row r="3720" spans="1:23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 t="b">
        <f t="shared" si="528"/>
        <v>1</v>
      </c>
      <c r="U3720" t="b">
        <f t="shared" si="529"/>
        <v>1</v>
      </c>
      <c r="V3720" t="b">
        <f t="shared" si="530"/>
        <v>1</v>
      </c>
      <c r="W3720" t="b">
        <f t="shared" si="531"/>
        <v>1</v>
      </c>
    </row>
    <row r="3721" spans="1:23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 t="b">
        <f t="shared" si="528"/>
        <v>1</v>
      </c>
      <c r="U3721" t="b">
        <f t="shared" si="529"/>
        <v>1</v>
      </c>
      <c r="V3721" t="b">
        <f t="shared" si="530"/>
        <v>1</v>
      </c>
      <c r="W3721" t="b">
        <f t="shared" si="531"/>
        <v>1</v>
      </c>
    </row>
    <row r="3722" spans="1:23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 t="b">
        <f t="shared" si="528"/>
        <v>1</v>
      </c>
      <c r="U3722" t="b">
        <f t="shared" si="529"/>
        <v>1</v>
      </c>
      <c r="V3722" t="b">
        <f t="shared" si="530"/>
        <v>1</v>
      </c>
      <c r="W3722" t="b">
        <f t="shared" si="531"/>
        <v>1</v>
      </c>
    </row>
    <row r="3723" spans="1:23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 t="b">
        <f t="shared" si="528"/>
        <v>1</v>
      </c>
      <c r="U3723" t="b">
        <f t="shared" si="529"/>
        <v>1</v>
      </c>
      <c r="V3723" t="b">
        <f t="shared" si="530"/>
        <v>1</v>
      </c>
      <c r="W3723" t="b">
        <f t="shared" si="531"/>
        <v>1</v>
      </c>
    </row>
    <row r="3724" spans="1:23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 t="b">
        <f t="shared" si="528"/>
        <v>1</v>
      </c>
      <c r="U3724" t="b">
        <f t="shared" si="529"/>
        <v>1</v>
      </c>
      <c r="V3724" t="b">
        <f t="shared" si="530"/>
        <v>1</v>
      </c>
      <c r="W3724" t="b">
        <f t="shared" si="531"/>
        <v>1</v>
      </c>
    </row>
    <row r="3725" spans="1:23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 t="b">
        <f t="shared" si="528"/>
        <v>1</v>
      </c>
      <c r="U3725" t="b">
        <f t="shared" si="529"/>
        <v>1</v>
      </c>
      <c r="V3725" t="b">
        <f t="shared" si="530"/>
        <v>1</v>
      </c>
      <c r="W3725" t="b">
        <f t="shared" si="531"/>
        <v>1</v>
      </c>
    </row>
    <row r="3726" spans="1:23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 t="b">
        <f t="shared" si="528"/>
        <v>1</v>
      </c>
      <c r="U3726" t="b">
        <f t="shared" si="529"/>
        <v>1</v>
      </c>
      <c r="V3726" t="b">
        <f t="shared" si="530"/>
        <v>1</v>
      </c>
      <c r="W3726" t="b">
        <f t="shared" si="531"/>
        <v>1</v>
      </c>
    </row>
    <row r="3727" spans="1:23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 t="b">
        <f t="shared" si="528"/>
        <v>1</v>
      </c>
      <c r="U3727" t="b">
        <f t="shared" si="529"/>
        <v>1</v>
      </c>
      <c r="V3727" t="b">
        <f t="shared" si="530"/>
        <v>1</v>
      </c>
      <c r="W3727" t="b">
        <f t="shared" si="531"/>
        <v>1</v>
      </c>
    </row>
    <row r="3728" spans="1:23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 t="b">
        <f t="shared" si="528"/>
        <v>1</v>
      </c>
      <c r="U3728" t="b">
        <f t="shared" si="529"/>
        <v>1</v>
      </c>
      <c r="V3728" t="b">
        <f t="shared" si="530"/>
        <v>0</v>
      </c>
      <c r="W3728" t="b">
        <f t="shared" si="531"/>
        <v>1</v>
      </c>
    </row>
    <row r="3729" spans="1:23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 t="b">
        <f t="shared" si="528"/>
        <v>1</v>
      </c>
      <c r="U3729" t="b">
        <f t="shared" si="529"/>
        <v>0</v>
      </c>
      <c r="V3729" t="b">
        <f t="shared" si="530"/>
        <v>0</v>
      </c>
      <c r="W3729" t="b">
        <f t="shared" si="531"/>
        <v>0</v>
      </c>
    </row>
    <row r="3730" spans="1:23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 t="b">
        <f t="shared" si="528"/>
        <v>0</v>
      </c>
      <c r="U3730" t="b">
        <f t="shared" si="529"/>
        <v>1</v>
      </c>
      <c r="V3730" t="b">
        <f t="shared" si="530"/>
        <v>1</v>
      </c>
      <c r="W3730" t="b">
        <f t="shared" si="531"/>
        <v>1</v>
      </c>
    </row>
    <row r="3731" spans="1:23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 t="b">
        <f t="shared" si="528"/>
        <v>1</v>
      </c>
      <c r="U3731" t="b">
        <f t="shared" si="529"/>
        <v>0</v>
      </c>
      <c r="V3731" t="b">
        <f t="shared" si="530"/>
        <v>0</v>
      </c>
      <c r="W3731" t="b">
        <f t="shared" si="531"/>
        <v>0</v>
      </c>
    </row>
    <row r="3732" spans="1:23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 t="b">
        <f t="shared" si="528"/>
        <v>1</v>
      </c>
      <c r="U3732" t="b">
        <f t="shared" si="529"/>
        <v>1</v>
      </c>
      <c r="V3732" t="b">
        <f t="shared" si="530"/>
        <v>1</v>
      </c>
      <c r="W3732" t="b">
        <f t="shared" si="531"/>
        <v>1</v>
      </c>
    </row>
    <row r="3733" spans="1:23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 t="b">
        <f t="shared" si="528"/>
        <v>1</v>
      </c>
      <c r="U3733" t="b">
        <f t="shared" si="529"/>
        <v>1</v>
      </c>
      <c r="V3733" t="b">
        <f t="shared" si="530"/>
        <v>1</v>
      </c>
      <c r="W3733" t="b">
        <f t="shared" si="531"/>
        <v>1</v>
      </c>
    </row>
    <row r="3734" spans="1:23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 t="b">
        <f t="shared" si="528"/>
        <v>0</v>
      </c>
      <c r="U3734" t="b">
        <f t="shared" si="529"/>
        <v>1</v>
      </c>
      <c r="V3734" t="b">
        <f t="shared" si="530"/>
        <v>1</v>
      </c>
      <c r="W3734" t="b">
        <f t="shared" si="531"/>
        <v>1</v>
      </c>
    </row>
    <row r="3735" spans="1:23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 t="b">
        <f t="shared" si="528"/>
        <v>1</v>
      </c>
      <c r="U3735" t="b">
        <f t="shared" si="529"/>
        <v>1</v>
      </c>
      <c r="V3735" t="b">
        <f t="shared" si="530"/>
        <v>1</v>
      </c>
      <c r="W3735" t="b">
        <f t="shared" si="531"/>
        <v>1</v>
      </c>
    </row>
    <row r="3736" spans="1:23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 t="b">
        <f t="shared" si="528"/>
        <v>0</v>
      </c>
      <c r="U3736" t="b">
        <f t="shared" si="529"/>
        <v>0</v>
      </c>
      <c r="V3736" t="b">
        <f t="shared" si="530"/>
        <v>1</v>
      </c>
      <c r="W3736" t="b">
        <f t="shared" si="531"/>
        <v>0</v>
      </c>
    </row>
    <row r="3737" spans="1:23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 t="b">
        <f t="shared" si="528"/>
        <v>1</v>
      </c>
      <c r="U3737" t="b">
        <f t="shared" si="529"/>
        <v>1</v>
      </c>
      <c r="V3737" t="b">
        <f t="shared" si="530"/>
        <v>1</v>
      </c>
      <c r="W3737" t="b">
        <f t="shared" si="531"/>
        <v>1</v>
      </c>
    </row>
    <row r="3738" spans="1:23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 t="b">
        <f t="shared" si="528"/>
        <v>1</v>
      </c>
      <c r="U3738" t="b">
        <f t="shared" si="529"/>
        <v>1</v>
      </c>
      <c r="V3738" t="b">
        <f t="shared" si="530"/>
        <v>1</v>
      </c>
      <c r="W3738" t="b">
        <f t="shared" si="531"/>
        <v>1</v>
      </c>
    </row>
    <row r="3739" spans="1:23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 t="b">
        <f t="shared" si="528"/>
        <v>1</v>
      </c>
      <c r="U3739" t="b">
        <f t="shared" si="529"/>
        <v>1</v>
      </c>
      <c r="V3739" t="b">
        <f t="shared" si="530"/>
        <v>1</v>
      </c>
      <c r="W3739" t="b">
        <f t="shared" si="531"/>
        <v>1</v>
      </c>
    </row>
    <row r="3740" spans="1:23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 t="b">
        <f t="shared" si="528"/>
        <v>1</v>
      </c>
      <c r="U3740" t="b">
        <f t="shared" si="529"/>
        <v>1</v>
      </c>
      <c r="V3740" t="b">
        <f t="shared" si="530"/>
        <v>1</v>
      </c>
      <c r="W3740" t="b">
        <f t="shared" si="531"/>
        <v>1</v>
      </c>
    </row>
    <row r="3741" spans="1:23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 t="b">
        <f t="shared" si="528"/>
        <v>1</v>
      </c>
      <c r="U3741" t="b">
        <f t="shared" si="529"/>
        <v>1</v>
      </c>
      <c r="V3741" t="b">
        <f t="shared" si="530"/>
        <v>1</v>
      </c>
      <c r="W3741" t="b">
        <f t="shared" si="531"/>
        <v>1</v>
      </c>
    </row>
    <row r="3742" spans="1:23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 t="b">
        <f t="shared" si="528"/>
        <v>1</v>
      </c>
      <c r="U3742" t="b">
        <f t="shared" si="529"/>
        <v>1</v>
      </c>
      <c r="V3742" t="b">
        <f t="shared" si="530"/>
        <v>1</v>
      </c>
      <c r="W3742" t="b">
        <f t="shared" si="531"/>
        <v>1</v>
      </c>
    </row>
    <row r="3743" spans="1:23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 t="b">
        <f t="shared" si="528"/>
        <v>1</v>
      </c>
      <c r="U3743" t="b">
        <f t="shared" si="529"/>
        <v>1</v>
      </c>
      <c r="V3743" t="b">
        <f t="shared" si="530"/>
        <v>1</v>
      </c>
      <c r="W3743" t="b">
        <f t="shared" si="531"/>
        <v>1</v>
      </c>
    </row>
    <row r="3744" spans="1:23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 t="b">
        <f t="shared" si="528"/>
        <v>1</v>
      </c>
      <c r="U3744" t="b">
        <f t="shared" si="529"/>
        <v>1</v>
      </c>
      <c r="V3744" t="b">
        <f t="shared" si="530"/>
        <v>1</v>
      </c>
      <c r="W3744" t="b">
        <f t="shared" si="531"/>
        <v>1</v>
      </c>
    </row>
    <row r="3745" spans="1:23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 t="b">
        <f t="shared" si="528"/>
        <v>1</v>
      </c>
      <c r="U3745" t="b">
        <f t="shared" si="529"/>
        <v>1</v>
      </c>
      <c r="V3745" t="b">
        <f t="shared" si="530"/>
        <v>1</v>
      </c>
      <c r="W3745" t="b">
        <f t="shared" si="531"/>
        <v>1</v>
      </c>
    </row>
    <row r="3746" spans="1:23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 t="b">
        <f t="shared" si="528"/>
        <v>1</v>
      </c>
      <c r="U3746" t="b">
        <f t="shared" si="529"/>
        <v>1</v>
      </c>
      <c r="V3746" t="b">
        <f t="shared" si="530"/>
        <v>0</v>
      </c>
      <c r="W3746" t="b">
        <f t="shared" si="531"/>
        <v>1</v>
      </c>
    </row>
    <row r="3747" spans="1:23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 t="b">
        <f t="shared" si="528"/>
        <v>1</v>
      </c>
      <c r="U3747" t="b">
        <f t="shared" si="529"/>
        <v>1</v>
      </c>
      <c r="V3747" t="b">
        <f t="shared" si="530"/>
        <v>1</v>
      </c>
      <c r="W3747" t="b">
        <f t="shared" si="531"/>
        <v>1</v>
      </c>
    </row>
    <row r="3748" spans="1:23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 t="b">
        <f t="shared" si="528"/>
        <v>1</v>
      </c>
      <c r="U3748" t="b">
        <f t="shared" si="529"/>
        <v>1</v>
      </c>
      <c r="V3748" t="b">
        <f t="shared" si="530"/>
        <v>0</v>
      </c>
      <c r="W3748" t="b">
        <f t="shared" si="531"/>
        <v>1</v>
      </c>
    </row>
    <row r="3749" spans="1:23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 t="b">
        <f t="shared" si="528"/>
        <v>1</v>
      </c>
      <c r="U3749" t="b">
        <f t="shared" si="529"/>
        <v>1</v>
      </c>
      <c r="V3749" t="b">
        <f t="shared" si="530"/>
        <v>0</v>
      </c>
      <c r="W3749" t="b">
        <f t="shared" si="531"/>
        <v>0</v>
      </c>
    </row>
    <row r="3750" spans="1:23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 t="b">
        <f t="shared" si="528"/>
        <v>1</v>
      </c>
      <c r="U3750" t="b">
        <f t="shared" si="529"/>
        <v>1</v>
      </c>
      <c r="V3750" t="b">
        <f t="shared" si="530"/>
        <v>1</v>
      </c>
      <c r="W3750" t="b">
        <f t="shared" si="531"/>
        <v>1</v>
      </c>
    </row>
    <row r="3751" spans="1:23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 t="b">
        <f t="shared" si="528"/>
        <v>1</v>
      </c>
      <c r="U3751" t="b">
        <f t="shared" si="529"/>
        <v>1</v>
      </c>
      <c r="V3751" t="b">
        <f t="shared" si="530"/>
        <v>1</v>
      </c>
      <c r="W3751" t="b">
        <f t="shared" si="531"/>
        <v>1</v>
      </c>
    </row>
    <row r="3752" spans="1:23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 t="b">
        <f t="shared" si="528"/>
        <v>1</v>
      </c>
      <c r="U3752" t="b">
        <f t="shared" si="529"/>
        <v>1</v>
      </c>
      <c r="V3752" t="b">
        <f t="shared" si="530"/>
        <v>0</v>
      </c>
      <c r="W3752" t="b">
        <f t="shared" si="531"/>
        <v>1</v>
      </c>
    </row>
    <row r="3753" spans="1:23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 t="b">
        <f t="shared" si="528"/>
        <v>1</v>
      </c>
      <c r="U3753" t="b">
        <f t="shared" si="529"/>
        <v>1</v>
      </c>
      <c r="V3753" t="b">
        <f t="shared" si="530"/>
        <v>1</v>
      </c>
      <c r="W3753" t="b">
        <f t="shared" si="531"/>
        <v>1</v>
      </c>
    </row>
    <row r="3754" spans="1:23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 t="b">
        <f t="shared" si="528"/>
        <v>1</v>
      </c>
      <c r="U3754" t="b">
        <f t="shared" si="529"/>
        <v>1</v>
      </c>
      <c r="V3754" t="b">
        <f t="shared" si="530"/>
        <v>1</v>
      </c>
      <c r="W3754" t="b">
        <f t="shared" si="531"/>
        <v>1</v>
      </c>
    </row>
    <row r="3755" spans="1:23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 t="b">
        <f t="shared" si="528"/>
        <v>1</v>
      </c>
      <c r="U3755" t="b">
        <f t="shared" si="529"/>
        <v>1</v>
      </c>
      <c r="V3755" t="b">
        <f t="shared" si="530"/>
        <v>1</v>
      </c>
      <c r="W3755" t="b">
        <f t="shared" si="531"/>
        <v>1</v>
      </c>
    </row>
    <row r="3756" spans="1:23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 t="b">
        <f t="shared" si="528"/>
        <v>0</v>
      </c>
      <c r="U3756" t="b">
        <f t="shared" si="529"/>
        <v>0</v>
      </c>
      <c r="V3756" t="b">
        <f t="shared" si="530"/>
        <v>0</v>
      </c>
      <c r="W3756" t="b">
        <f t="shared" si="531"/>
        <v>0</v>
      </c>
    </row>
    <row r="3757" spans="1:23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 t="b">
        <f t="shared" si="528"/>
        <v>1</v>
      </c>
      <c r="U3757" t="b">
        <f t="shared" si="529"/>
        <v>1</v>
      </c>
      <c r="V3757" t="b">
        <f t="shared" si="530"/>
        <v>1</v>
      </c>
      <c r="W3757" t="b">
        <f t="shared" si="531"/>
        <v>1</v>
      </c>
    </row>
    <row r="3758" spans="1:23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 t="b">
        <f t="shared" si="528"/>
        <v>1</v>
      </c>
      <c r="U3758" t="b">
        <f t="shared" si="529"/>
        <v>0</v>
      </c>
      <c r="V3758" t="b">
        <f t="shared" si="530"/>
        <v>0</v>
      </c>
      <c r="W3758" t="b">
        <f t="shared" si="531"/>
        <v>1</v>
      </c>
    </row>
    <row r="3759" spans="1:23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 t="b">
        <f t="shared" si="528"/>
        <v>1</v>
      </c>
      <c r="U3759" t="b">
        <f t="shared" si="529"/>
        <v>1</v>
      </c>
      <c r="V3759" t="b">
        <f t="shared" si="530"/>
        <v>1</v>
      </c>
      <c r="W3759" t="b">
        <f t="shared" si="531"/>
        <v>1</v>
      </c>
    </row>
    <row r="3760" spans="1:23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 t="b">
        <f t="shared" si="528"/>
        <v>1</v>
      </c>
      <c r="U3760" t="b">
        <f t="shared" si="529"/>
        <v>1</v>
      </c>
      <c r="V3760" t="b">
        <f t="shared" si="530"/>
        <v>1</v>
      </c>
      <c r="W3760" t="b">
        <f t="shared" si="531"/>
        <v>0</v>
      </c>
    </row>
    <row r="3761" spans="1:23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 t="b">
        <f t="shared" si="528"/>
        <v>1</v>
      </c>
      <c r="U3761" t="b">
        <f t="shared" si="529"/>
        <v>1</v>
      </c>
      <c r="V3761" t="b">
        <f t="shared" si="530"/>
        <v>1</v>
      </c>
      <c r="W3761" t="b">
        <f t="shared" si="531"/>
        <v>1</v>
      </c>
    </row>
    <row r="3762" spans="1:23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 t="b">
        <f t="shared" si="528"/>
        <v>0</v>
      </c>
      <c r="U3762" t="b">
        <f t="shared" si="529"/>
        <v>1</v>
      </c>
      <c r="V3762" t="b">
        <f t="shared" si="530"/>
        <v>1</v>
      </c>
      <c r="W3762" t="b">
        <f t="shared" si="531"/>
        <v>1</v>
      </c>
    </row>
    <row r="3763" spans="1:23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 t="b">
        <f t="shared" si="528"/>
        <v>1</v>
      </c>
      <c r="U3763" t="b">
        <f t="shared" si="529"/>
        <v>0</v>
      </c>
      <c r="V3763" t="b">
        <f t="shared" si="530"/>
        <v>1</v>
      </c>
      <c r="W3763" t="b">
        <f t="shared" si="531"/>
        <v>1</v>
      </c>
    </row>
    <row r="3764" spans="1:23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 t="b">
        <f t="shared" si="528"/>
        <v>0</v>
      </c>
      <c r="U3764" t="b">
        <f t="shared" si="529"/>
        <v>0</v>
      </c>
      <c r="V3764" t="b">
        <f t="shared" si="530"/>
        <v>0</v>
      </c>
      <c r="W3764" t="b">
        <f t="shared" si="531"/>
        <v>1</v>
      </c>
    </row>
    <row r="3765" spans="1:23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 t="b">
        <f t="shared" si="528"/>
        <v>1</v>
      </c>
      <c r="U3765" t="b">
        <f t="shared" si="529"/>
        <v>1</v>
      </c>
      <c r="V3765" t="b">
        <f t="shared" si="530"/>
        <v>1</v>
      </c>
      <c r="W3765" t="b">
        <f t="shared" si="531"/>
        <v>1</v>
      </c>
    </row>
    <row r="3766" spans="1:23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 t="b">
        <f t="shared" si="528"/>
        <v>1</v>
      </c>
      <c r="U3766" t="b">
        <f t="shared" si="529"/>
        <v>1</v>
      </c>
      <c r="V3766" t="b">
        <f t="shared" si="530"/>
        <v>1</v>
      </c>
      <c r="W3766" t="b">
        <f t="shared" si="531"/>
        <v>1</v>
      </c>
    </row>
    <row r="3767" spans="1:23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 t="b">
        <f t="shared" si="528"/>
        <v>1</v>
      </c>
      <c r="U3767" t="b">
        <f t="shared" si="529"/>
        <v>1</v>
      </c>
      <c r="V3767" t="b">
        <f t="shared" si="530"/>
        <v>1</v>
      </c>
      <c r="W3767" t="b">
        <f t="shared" si="531"/>
        <v>1</v>
      </c>
    </row>
    <row r="3768" spans="1:23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 t="b">
        <f t="shared" si="528"/>
        <v>1</v>
      </c>
      <c r="U3768" t="b">
        <f t="shared" si="529"/>
        <v>1</v>
      </c>
      <c r="V3768" t="b">
        <f t="shared" si="530"/>
        <v>1</v>
      </c>
      <c r="W3768" t="b">
        <f t="shared" si="531"/>
        <v>1</v>
      </c>
    </row>
    <row r="3769" spans="1:23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 t="b">
        <f t="shared" si="528"/>
        <v>0</v>
      </c>
      <c r="U3769" t="b">
        <f t="shared" si="529"/>
        <v>0</v>
      </c>
      <c r="V3769" t="b">
        <f t="shared" si="530"/>
        <v>0</v>
      </c>
      <c r="W3769" t="b">
        <f t="shared" si="531"/>
        <v>0</v>
      </c>
    </row>
    <row r="3770" spans="1:23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 t="b">
        <f t="shared" si="528"/>
        <v>1</v>
      </c>
      <c r="U3770" t="b">
        <f t="shared" si="529"/>
        <v>0</v>
      </c>
      <c r="V3770" t="b">
        <f t="shared" si="530"/>
        <v>0</v>
      </c>
      <c r="W3770" t="b">
        <f t="shared" si="531"/>
        <v>0</v>
      </c>
    </row>
    <row r="3771" spans="1:23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 t="b">
        <f t="shared" si="528"/>
        <v>1</v>
      </c>
      <c r="U3771" t="b">
        <f t="shared" si="529"/>
        <v>1</v>
      </c>
      <c r="V3771" t="b">
        <f t="shared" si="530"/>
        <v>1</v>
      </c>
      <c r="W3771" t="b">
        <f t="shared" si="531"/>
        <v>1</v>
      </c>
    </row>
    <row r="3772" spans="1:23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 t="b">
        <f t="shared" si="528"/>
        <v>1</v>
      </c>
      <c r="U3772" t="b">
        <f t="shared" si="529"/>
        <v>1</v>
      </c>
      <c r="V3772" t="b">
        <f t="shared" si="530"/>
        <v>1</v>
      </c>
      <c r="W3772" t="b">
        <f t="shared" si="531"/>
        <v>1</v>
      </c>
    </row>
    <row r="3773" spans="1:23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 t="b">
        <f t="shared" si="528"/>
        <v>1</v>
      </c>
      <c r="U3773" t="b">
        <f t="shared" si="529"/>
        <v>1</v>
      </c>
      <c r="V3773" t="b">
        <f t="shared" si="530"/>
        <v>1</v>
      </c>
      <c r="W3773" t="b">
        <f t="shared" si="531"/>
        <v>1</v>
      </c>
    </row>
    <row r="3774" spans="1:23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 t="b">
        <f t="shared" si="528"/>
        <v>1</v>
      </c>
      <c r="U3774" t="b">
        <f t="shared" si="529"/>
        <v>0</v>
      </c>
      <c r="V3774" t="b">
        <f t="shared" si="530"/>
        <v>0</v>
      </c>
      <c r="W3774" t="b">
        <f t="shared" si="531"/>
        <v>1</v>
      </c>
    </row>
    <row r="3775" spans="1:23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 t="b">
        <f t="shared" si="528"/>
        <v>0</v>
      </c>
      <c r="U3775" t="b">
        <f t="shared" si="529"/>
        <v>0</v>
      </c>
      <c r="V3775" t="b">
        <f t="shared" si="530"/>
        <v>1</v>
      </c>
      <c r="W3775" t="b">
        <f t="shared" si="531"/>
        <v>1</v>
      </c>
    </row>
    <row r="3776" spans="1:23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 t="b">
        <f t="shared" si="528"/>
        <v>1</v>
      </c>
      <c r="U3776" t="b">
        <f t="shared" si="529"/>
        <v>1</v>
      </c>
      <c r="V3776" t="b">
        <f t="shared" si="530"/>
        <v>1</v>
      </c>
      <c r="W3776" t="b">
        <f t="shared" si="531"/>
        <v>1</v>
      </c>
    </row>
    <row r="3777" spans="1:23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 t="b">
        <f t="shared" si="528"/>
        <v>1</v>
      </c>
      <c r="U3777" t="b">
        <f t="shared" si="529"/>
        <v>1</v>
      </c>
      <c r="V3777" t="b">
        <f t="shared" si="530"/>
        <v>1</v>
      </c>
      <c r="W3777" t="b">
        <f t="shared" si="531"/>
        <v>1</v>
      </c>
    </row>
    <row r="3778" spans="1:23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 t="b">
        <f t="shared" si="528"/>
        <v>1</v>
      </c>
      <c r="U3778" t="b">
        <f t="shared" si="529"/>
        <v>1</v>
      </c>
      <c r="V3778" t="b">
        <f t="shared" si="530"/>
        <v>1</v>
      </c>
      <c r="W3778" t="b">
        <f t="shared" si="531"/>
        <v>1</v>
      </c>
    </row>
    <row r="3779" spans="1:23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 t="b">
        <f t="shared" si="528"/>
        <v>1</v>
      </c>
      <c r="U3779" t="b">
        <f t="shared" si="529"/>
        <v>1</v>
      </c>
      <c r="V3779" t="b">
        <f t="shared" si="530"/>
        <v>1</v>
      </c>
      <c r="W3779" t="b">
        <f t="shared" si="531"/>
        <v>1</v>
      </c>
    </row>
    <row r="3780" spans="1:23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 t="b">
        <f t="shared" ref="T3780:T3843" si="537">S3780=C3780</f>
        <v>1</v>
      </c>
      <c r="U3780" t="b">
        <f t="shared" ref="U3780:U3843" si="538">S3780=G3780</f>
        <v>1</v>
      </c>
      <c r="V3780" t="b">
        <f t="shared" ref="V3780:V3843" si="539">S3780=K3780</f>
        <v>1</v>
      </c>
      <c r="W3780" t="b">
        <f t="shared" ref="W3780:W3843" si="540">S3780=O3780</f>
        <v>0</v>
      </c>
    </row>
    <row r="3781" spans="1:23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 t="b">
        <f t="shared" si="537"/>
        <v>1</v>
      </c>
      <c r="U3781" t="b">
        <f t="shared" si="538"/>
        <v>1</v>
      </c>
      <c r="V3781" t="b">
        <f t="shared" si="539"/>
        <v>1</v>
      </c>
      <c r="W3781" t="b">
        <f t="shared" si="540"/>
        <v>1</v>
      </c>
    </row>
    <row r="3782" spans="1:23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 t="b">
        <f t="shared" si="537"/>
        <v>0</v>
      </c>
      <c r="U3782" t="b">
        <f t="shared" si="538"/>
        <v>0</v>
      </c>
      <c r="V3782" t="b">
        <f t="shared" si="539"/>
        <v>0</v>
      </c>
      <c r="W3782" t="b">
        <f t="shared" si="540"/>
        <v>1</v>
      </c>
    </row>
    <row r="3783" spans="1:23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 t="b">
        <f t="shared" si="537"/>
        <v>1</v>
      </c>
      <c r="U3783" t="b">
        <f t="shared" si="538"/>
        <v>1</v>
      </c>
      <c r="V3783" t="b">
        <f t="shared" si="539"/>
        <v>1</v>
      </c>
      <c r="W3783" t="b">
        <f t="shared" si="540"/>
        <v>1</v>
      </c>
    </row>
    <row r="3784" spans="1:23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 t="b">
        <f t="shared" si="537"/>
        <v>1</v>
      </c>
      <c r="U3784" t="b">
        <f t="shared" si="538"/>
        <v>1</v>
      </c>
      <c r="V3784" t="b">
        <f t="shared" si="539"/>
        <v>1</v>
      </c>
      <c r="W3784" t="b">
        <f t="shared" si="540"/>
        <v>1</v>
      </c>
    </row>
    <row r="3785" spans="1:23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 t="b">
        <f t="shared" si="537"/>
        <v>1</v>
      </c>
      <c r="U3785" t="b">
        <f t="shared" si="538"/>
        <v>1</v>
      </c>
      <c r="V3785" t="b">
        <f t="shared" si="539"/>
        <v>1</v>
      </c>
      <c r="W3785" t="b">
        <f t="shared" si="540"/>
        <v>1</v>
      </c>
    </row>
    <row r="3786" spans="1:23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 t="b">
        <f t="shared" si="537"/>
        <v>1</v>
      </c>
      <c r="U3786" t="b">
        <f t="shared" si="538"/>
        <v>1</v>
      </c>
      <c r="V3786" t="b">
        <f t="shared" si="539"/>
        <v>1</v>
      </c>
      <c r="W3786" t="b">
        <f t="shared" si="540"/>
        <v>1</v>
      </c>
    </row>
    <row r="3787" spans="1:23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 t="b">
        <f t="shared" si="537"/>
        <v>1</v>
      </c>
      <c r="U3787" t="b">
        <f t="shared" si="538"/>
        <v>1</v>
      </c>
      <c r="V3787" t="b">
        <f t="shared" si="539"/>
        <v>1</v>
      </c>
      <c r="W3787" t="b">
        <f t="shared" si="540"/>
        <v>1</v>
      </c>
    </row>
    <row r="3788" spans="1:23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 t="b">
        <f t="shared" si="537"/>
        <v>1</v>
      </c>
      <c r="U3788" t="b">
        <f t="shared" si="538"/>
        <v>0</v>
      </c>
      <c r="V3788" t="b">
        <f t="shared" si="539"/>
        <v>1</v>
      </c>
      <c r="W3788" t="b">
        <f t="shared" si="540"/>
        <v>1</v>
      </c>
    </row>
    <row r="3789" spans="1:23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 t="b">
        <f t="shared" si="537"/>
        <v>1</v>
      </c>
      <c r="U3789" t="b">
        <f t="shared" si="538"/>
        <v>0</v>
      </c>
      <c r="V3789" t="b">
        <f t="shared" si="539"/>
        <v>0</v>
      </c>
      <c r="W3789" t="b">
        <f t="shared" si="540"/>
        <v>1</v>
      </c>
    </row>
    <row r="3790" spans="1:23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 t="b">
        <f t="shared" si="537"/>
        <v>1</v>
      </c>
      <c r="U3790" t="b">
        <f t="shared" si="538"/>
        <v>1</v>
      </c>
      <c r="V3790" t="b">
        <f t="shared" si="539"/>
        <v>1</v>
      </c>
      <c r="W3790" t="b">
        <f t="shared" si="540"/>
        <v>1</v>
      </c>
    </row>
    <row r="3791" spans="1:23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 t="b">
        <f t="shared" si="537"/>
        <v>0</v>
      </c>
      <c r="U3791" t="b">
        <f t="shared" si="538"/>
        <v>0</v>
      </c>
      <c r="V3791" t="b">
        <f t="shared" si="539"/>
        <v>0</v>
      </c>
      <c r="W3791" t="b">
        <f t="shared" si="540"/>
        <v>1</v>
      </c>
    </row>
    <row r="3792" spans="1:23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 t="b">
        <f t="shared" si="537"/>
        <v>1</v>
      </c>
      <c r="U3792" t="b">
        <f t="shared" si="538"/>
        <v>0</v>
      </c>
      <c r="V3792" t="b">
        <f t="shared" si="539"/>
        <v>1</v>
      </c>
      <c r="W3792" t="b">
        <f t="shared" si="540"/>
        <v>1</v>
      </c>
    </row>
    <row r="3793" spans="1:23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 t="b">
        <f t="shared" si="537"/>
        <v>1</v>
      </c>
      <c r="U3793" t="b">
        <f t="shared" si="538"/>
        <v>1</v>
      </c>
      <c r="V3793" t="b">
        <f t="shared" si="539"/>
        <v>1</v>
      </c>
      <c r="W3793" t="b">
        <f t="shared" si="540"/>
        <v>1</v>
      </c>
    </row>
    <row r="3794" spans="1:23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 t="b">
        <f t="shared" si="537"/>
        <v>1</v>
      </c>
      <c r="U3794" t="b">
        <f t="shared" si="538"/>
        <v>1</v>
      </c>
      <c r="V3794" t="b">
        <f t="shared" si="539"/>
        <v>1</v>
      </c>
      <c r="W3794" t="b">
        <f t="shared" si="540"/>
        <v>1</v>
      </c>
    </row>
    <row r="3795" spans="1:23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 t="b">
        <f t="shared" si="537"/>
        <v>1</v>
      </c>
      <c r="U3795" t="b">
        <f t="shared" si="538"/>
        <v>1</v>
      </c>
      <c r="V3795" t="b">
        <f t="shared" si="539"/>
        <v>0</v>
      </c>
      <c r="W3795" t="b">
        <f t="shared" si="540"/>
        <v>1</v>
      </c>
    </row>
    <row r="3796" spans="1:23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 t="b">
        <f t="shared" si="537"/>
        <v>1</v>
      </c>
      <c r="U3796" t="b">
        <f t="shared" si="538"/>
        <v>1</v>
      </c>
      <c r="V3796" t="b">
        <f t="shared" si="539"/>
        <v>1</v>
      </c>
      <c r="W3796" t="b">
        <f t="shared" si="540"/>
        <v>1</v>
      </c>
    </row>
    <row r="3797" spans="1:23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 t="b">
        <f t="shared" si="537"/>
        <v>1</v>
      </c>
      <c r="U3797" t="b">
        <f t="shared" si="538"/>
        <v>1</v>
      </c>
      <c r="V3797" t="b">
        <f t="shared" si="539"/>
        <v>1</v>
      </c>
      <c r="W3797" t="b">
        <f t="shared" si="540"/>
        <v>1</v>
      </c>
    </row>
    <row r="3798" spans="1:23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 t="b">
        <f t="shared" si="537"/>
        <v>1</v>
      </c>
      <c r="U3798" t="b">
        <f t="shared" si="538"/>
        <v>1</v>
      </c>
      <c r="V3798" t="b">
        <f t="shared" si="539"/>
        <v>1</v>
      </c>
      <c r="W3798" t="b">
        <f t="shared" si="540"/>
        <v>1</v>
      </c>
    </row>
    <row r="3799" spans="1:23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 t="b">
        <f t="shared" si="537"/>
        <v>1</v>
      </c>
      <c r="U3799" t="b">
        <f t="shared" si="538"/>
        <v>1</v>
      </c>
      <c r="V3799" t="b">
        <f t="shared" si="539"/>
        <v>1</v>
      </c>
      <c r="W3799" t="b">
        <f t="shared" si="540"/>
        <v>1</v>
      </c>
    </row>
    <row r="3800" spans="1:23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 t="b">
        <f t="shared" si="537"/>
        <v>1</v>
      </c>
      <c r="U3800" t="b">
        <f t="shared" si="538"/>
        <v>1</v>
      </c>
      <c r="V3800" t="b">
        <f t="shared" si="539"/>
        <v>1</v>
      </c>
      <c r="W3800" t="b">
        <f t="shared" si="540"/>
        <v>1</v>
      </c>
    </row>
    <row r="3801" spans="1:23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 t="b">
        <f t="shared" si="537"/>
        <v>1</v>
      </c>
      <c r="U3801" t="b">
        <f t="shared" si="538"/>
        <v>0</v>
      </c>
      <c r="V3801" t="b">
        <f t="shared" si="539"/>
        <v>0</v>
      </c>
      <c r="W3801" t="b">
        <f t="shared" si="540"/>
        <v>1</v>
      </c>
    </row>
    <row r="3802" spans="1:23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 t="b">
        <f t="shared" si="537"/>
        <v>1</v>
      </c>
      <c r="U3802" t="b">
        <f t="shared" si="538"/>
        <v>1</v>
      </c>
      <c r="V3802" t="b">
        <f t="shared" si="539"/>
        <v>1</v>
      </c>
      <c r="W3802" t="b">
        <f t="shared" si="540"/>
        <v>1</v>
      </c>
    </row>
    <row r="3803" spans="1:23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 t="b">
        <f t="shared" si="537"/>
        <v>0</v>
      </c>
      <c r="U3803" t="b">
        <f t="shared" si="538"/>
        <v>0</v>
      </c>
      <c r="V3803" t="b">
        <f t="shared" si="539"/>
        <v>0</v>
      </c>
      <c r="W3803" t="b">
        <f t="shared" si="540"/>
        <v>0</v>
      </c>
    </row>
    <row r="3804" spans="1:23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 t="b">
        <f t="shared" si="537"/>
        <v>1</v>
      </c>
      <c r="U3804" t="b">
        <f t="shared" si="538"/>
        <v>1</v>
      </c>
      <c r="V3804" t="b">
        <f t="shared" si="539"/>
        <v>1</v>
      </c>
      <c r="W3804" t="b">
        <f t="shared" si="540"/>
        <v>1</v>
      </c>
    </row>
    <row r="3805" spans="1:23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 t="b">
        <f t="shared" si="537"/>
        <v>1</v>
      </c>
      <c r="U3805" t="b">
        <f t="shared" si="538"/>
        <v>1</v>
      </c>
      <c r="V3805" t="b">
        <f t="shared" si="539"/>
        <v>1</v>
      </c>
      <c r="W3805" t="b">
        <f t="shared" si="540"/>
        <v>1</v>
      </c>
    </row>
    <row r="3806" spans="1:23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 t="b">
        <f t="shared" si="537"/>
        <v>1</v>
      </c>
      <c r="U3806" t="b">
        <f t="shared" si="538"/>
        <v>1</v>
      </c>
      <c r="V3806" t="b">
        <f t="shared" si="539"/>
        <v>1</v>
      </c>
      <c r="W3806" t="b">
        <f t="shared" si="540"/>
        <v>1</v>
      </c>
    </row>
    <row r="3807" spans="1:23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 t="b">
        <f t="shared" si="537"/>
        <v>0</v>
      </c>
      <c r="U3807" t="b">
        <f t="shared" si="538"/>
        <v>1</v>
      </c>
      <c r="V3807" t="b">
        <f t="shared" si="539"/>
        <v>1</v>
      </c>
      <c r="W3807" t="b">
        <f t="shared" si="540"/>
        <v>1</v>
      </c>
    </row>
    <row r="3808" spans="1:23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 t="b">
        <f t="shared" si="537"/>
        <v>1</v>
      </c>
      <c r="U3808" t="b">
        <f t="shared" si="538"/>
        <v>1</v>
      </c>
      <c r="V3808" t="b">
        <f t="shared" si="539"/>
        <v>1</v>
      </c>
      <c r="W3808" t="b">
        <f t="shared" si="540"/>
        <v>1</v>
      </c>
    </row>
    <row r="3809" spans="1:23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 t="b">
        <f t="shared" si="537"/>
        <v>1</v>
      </c>
      <c r="U3809" t="b">
        <f t="shared" si="538"/>
        <v>1</v>
      </c>
      <c r="V3809" t="b">
        <f t="shared" si="539"/>
        <v>1</v>
      </c>
      <c r="W3809" t="b">
        <f t="shared" si="540"/>
        <v>1</v>
      </c>
    </row>
    <row r="3810" spans="1:23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 t="b">
        <f t="shared" si="537"/>
        <v>1</v>
      </c>
      <c r="U3810" t="b">
        <f t="shared" si="538"/>
        <v>1</v>
      </c>
      <c r="V3810" t="b">
        <f t="shared" si="539"/>
        <v>1</v>
      </c>
      <c r="W3810" t="b">
        <f t="shared" si="540"/>
        <v>1</v>
      </c>
    </row>
    <row r="3811" spans="1:23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 t="b">
        <f t="shared" si="537"/>
        <v>0</v>
      </c>
      <c r="U3811" t="b">
        <f t="shared" si="538"/>
        <v>1</v>
      </c>
      <c r="V3811" t="b">
        <f t="shared" si="539"/>
        <v>0</v>
      </c>
      <c r="W3811" t="b">
        <f t="shared" si="540"/>
        <v>0</v>
      </c>
    </row>
    <row r="3812" spans="1:23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 t="b">
        <f t="shared" si="537"/>
        <v>1</v>
      </c>
      <c r="U3812" t="b">
        <f t="shared" si="538"/>
        <v>1</v>
      </c>
      <c r="V3812" t="b">
        <f t="shared" si="539"/>
        <v>1</v>
      </c>
      <c r="W3812" t="b">
        <f t="shared" si="540"/>
        <v>1</v>
      </c>
    </row>
    <row r="3813" spans="1:23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 t="b">
        <f t="shared" si="537"/>
        <v>1</v>
      </c>
      <c r="U3813" t="b">
        <f t="shared" si="538"/>
        <v>1</v>
      </c>
      <c r="V3813" t="b">
        <f t="shared" si="539"/>
        <v>1</v>
      </c>
      <c r="W3813" t="b">
        <f t="shared" si="540"/>
        <v>1</v>
      </c>
    </row>
    <row r="3814" spans="1:23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 t="b">
        <f t="shared" si="537"/>
        <v>1</v>
      </c>
      <c r="U3814" t="b">
        <f t="shared" si="538"/>
        <v>1</v>
      </c>
      <c r="V3814" t="b">
        <f t="shared" si="539"/>
        <v>1</v>
      </c>
      <c r="W3814" t="b">
        <f t="shared" si="540"/>
        <v>1</v>
      </c>
    </row>
    <row r="3815" spans="1:23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 t="b">
        <f t="shared" si="537"/>
        <v>1</v>
      </c>
      <c r="U3815" t="b">
        <f t="shared" si="538"/>
        <v>1</v>
      </c>
      <c r="V3815" t="b">
        <f t="shared" si="539"/>
        <v>1</v>
      </c>
      <c r="W3815" t="b">
        <f t="shared" si="540"/>
        <v>1</v>
      </c>
    </row>
    <row r="3816" spans="1:23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 t="b">
        <f t="shared" si="537"/>
        <v>1</v>
      </c>
      <c r="U3816" t="b">
        <f t="shared" si="538"/>
        <v>1</v>
      </c>
      <c r="V3816" t="b">
        <f t="shared" si="539"/>
        <v>1</v>
      </c>
      <c r="W3816" t="b">
        <f t="shared" si="540"/>
        <v>1</v>
      </c>
    </row>
    <row r="3817" spans="1:23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 t="b">
        <f t="shared" si="537"/>
        <v>0</v>
      </c>
      <c r="U3817" t="b">
        <f t="shared" si="538"/>
        <v>0</v>
      </c>
      <c r="V3817" t="b">
        <f t="shared" si="539"/>
        <v>0</v>
      </c>
      <c r="W3817" t="b">
        <f t="shared" si="540"/>
        <v>1</v>
      </c>
    </row>
    <row r="3818" spans="1:23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 t="b">
        <f t="shared" si="537"/>
        <v>1</v>
      </c>
      <c r="U3818" t="b">
        <f t="shared" si="538"/>
        <v>1</v>
      </c>
      <c r="V3818" t="b">
        <f t="shared" si="539"/>
        <v>1</v>
      </c>
      <c r="W3818" t="b">
        <f t="shared" si="540"/>
        <v>1</v>
      </c>
    </row>
    <row r="3819" spans="1:23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 t="b">
        <f t="shared" si="537"/>
        <v>1</v>
      </c>
      <c r="U3819" t="b">
        <f t="shared" si="538"/>
        <v>1</v>
      </c>
      <c r="V3819" t="b">
        <f t="shared" si="539"/>
        <v>1</v>
      </c>
      <c r="W3819" t="b">
        <f t="shared" si="540"/>
        <v>1</v>
      </c>
    </row>
    <row r="3820" spans="1:23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 t="b">
        <f t="shared" si="537"/>
        <v>1</v>
      </c>
      <c r="U3820" t="b">
        <f t="shared" si="538"/>
        <v>1</v>
      </c>
      <c r="V3820" t="b">
        <f t="shared" si="539"/>
        <v>1</v>
      </c>
      <c r="W3820" t="b">
        <f t="shared" si="540"/>
        <v>1</v>
      </c>
    </row>
    <row r="3821" spans="1:23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 t="b">
        <f t="shared" si="537"/>
        <v>0</v>
      </c>
      <c r="U3821" t="b">
        <f t="shared" si="538"/>
        <v>1</v>
      </c>
      <c r="V3821" t="b">
        <f t="shared" si="539"/>
        <v>0</v>
      </c>
      <c r="W3821" t="b">
        <f t="shared" si="540"/>
        <v>0</v>
      </c>
    </row>
    <row r="3822" spans="1:23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 t="b">
        <f t="shared" si="537"/>
        <v>1</v>
      </c>
      <c r="U3822" t="b">
        <f t="shared" si="538"/>
        <v>0</v>
      </c>
      <c r="V3822" t="b">
        <f t="shared" si="539"/>
        <v>0</v>
      </c>
      <c r="W3822" t="b">
        <f t="shared" si="540"/>
        <v>1</v>
      </c>
    </row>
    <row r="3823" spans="1:23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 t="b">
        <f t="shared" si="537"/>
        <v>1</v>
      </c>
      <c r="U3823" t="b">
        <f t="shared" si="538"/>
        <v>1</v>
      </c>
      <c r="V3823" t="b">
        <f t="shared" si="539"/>
        <v>1</v>
      </c>
      <c r="W3823" t="b">
        <f t="shared" si="540"/>
        <v>1</v>
      </c>
    </row>
    <row r="3824" spans="1:23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 t="b">
        <f t="shared" si="537"/>
        <v>1</v>
      </c>
      <c r="U3824" t="b">
        <f t="shared" si="538"/>
        <v>1</v>
      </c>
      <c r="V3824" t="b">
        <f t="shared" si="539"/>
        <v>1</v>
      </c>
      <c r="W3824" t="b">
        <f t="shared" si="540"/>
        <v>1</v>
      </c>
    </row>
    <row r="3825" spans="1:23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 t="b">
        <f t="shared" si="537"/>
        <v>1</v>
      </c>
      <c r="U3825" t="b">
        <f t="shared" si="538"/>
        <v>1</v>
      </c>
      <c r="V3825" t="b">
        <f t="shared" si="539"/>
        <v>1</v>
      </c>
      <c r="W3825" t="b">
        <f t="shared" si="540"/>
        <v>1</v>
      </c>
    </row>
    <row r="3826" spans="1:23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 t="b">
        <f t="shared" si="537"/>
        <v>1</v>
      </c>
      <c r="U3826" t="b">
        <f t="shared" si="538"/>
        <v>1</v>
      </c>
      <c r="V3826" t="b">
        <f t="shared" si="539"/>
        <v>1</v>
      </c>
      <c r="W3826" t="b">
        <f t="shared" si="540"/>
        <v>1</v>
      </c>
    </row>
    <row r="3827" spans="1:23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 t="b">
        <f t="shared" si="537"/>
        <v>1</v>
      </c>
      <c r="U3827" t="b">
        <f t="shared" si="538"/>
        <v>1</v>
      </c>
      <c r="V3827" t="b">
        <f t="shared" si="539"/>
        <v>1</v>
      </c>
      <c r="W3827" t="b">
        <f t="shared" si="540"/>
        <v>1</v>
      </c>
    </row>
    <row r="3828" spans="1:23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 t="b">
        <f t="shared" si="537"/>
        <v>1</v>
      </c>
      <c r="U3828" t="b">
        <f t="shared" si="538"/>
        <v>1</v>
      </c>
      <c r="V3828" t="b">
        <f t="shared" si="539"/>
        <v>1</v>
      </c>
      <c r="W3828" t="b">
        <f t="shared" si="540"/>
        <v>1</v>
      </c>
    </row>
    <row r="3829" spans="1:23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 t="b">
        <f t="shared" si="537"/>
        <v>1</v>
      </c>
      <c r="U3829" t="b">
        <f t="shared" si="538"/>
        <v>1</v>
      </c>
      <c r="V3829" t="b">
        <f t="shared" si="539"/>
        <v>1</v>
      </c>
      <c r="W3829" t="b">
        <f t="shared" si="540"/>
        <v>1</v>
      </c>
    </row>
    <row r="3830" spans="1:23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 t="b">
        <f t="shared" si="537"/>
        <v>1</v>
      </c>
      <c r="U3830" t="b">
        <f t="shared" si="538"/>
        <v>0</v>
      </c>
      <c r="V3830" t="b">
        <f t="shared" si="539"/>
        <v>1</v>
      </c>
      <c r="W3830" t="b">
        <f t="shared" si="540"/>
        <v>1</v>
      </c>
    </row>
    <row r="3831" spans="1:23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 t="b">
        <f t="shared" si="537"/>
        <v>1</v>
      </c>
      <c r="U3831" t="b">
        <f t="shared" si="538"/>
        <v>1</v>
      </c>
      <c r="V3831" t="b">
        <f t="shared" si="539"/>
        <v>1</v>
      </c>
      <c r="W3831" t="b">
        <f t="shared" si="540"/>
        <v>1</v>
      </c>
    </row>
    <row r="3832" spans="1:23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 t="b">
        <f t="shared" si="537"/>
        <v>1</v>
      </c>
      <c r="U3832" t="b">
        <f t="shared" si="538"/>
        <v>1</v>
      </c>
      <c r="V3832" t="b">
        <f t="shared" si="539"/>
        <v>0</v>
      </c>
      <c r="W3832" t="b">
        <f t="shared" si="540"/>
        <v>1</v>
      </c>
    </row>
    <row r="3833" spans="1:23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 t="b">
        <f t="shared" si="537"/>
        <v>1</v>
      </c>
      <c r="U3833" t="b">
        <f t="shared" si="538"/>
        <v>1</v>
      </c>
      <c r="V3833" t="b">
        <f t="shared" si="539"/>
        <v>1</v>
      </c>
      <c r="W3833" t="b">
        <f t="shared" si="540"/>
        <v>1</v>
      </c>
    </row>
    <row r="3834" spans="1:23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 t="b">
        <f t="shared" si="537"/>
        <v>0</v>
      </c>
      <c r="U3834" t="b">
        <f t="shared" si="538"/>
        <v>0</v>
      </c>
      <c r="V3834" t="b">
        <f t="shared" si="539"/>
        <v>0</v>
      </c>
      <c r="W3834" t="b">
        <f t="shared" si="540"/>
        <v>0</v>
      </c>
    </row>
    <row r="3835" spans="1:23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 t="b">
        <f t="shared" si="537"/>
        <v>1</v>
      </c>
      <c r="U3835" t="b">
        <f t="shared" si="538"/>
        <v>1</v>
      </c>
      <c r="V3835" t="b">
        <f t="shared" si="539"/>
        <v>1</v>
      </c>
      <c r="W3835" t="b">
        <f t="shared" si="540"/>
        <v>1</v>
      </c>
    </row>
    <row r="3836" spans="1:23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 t="b">
        <f t="shared" si="537"/>
        <v>1</v>
      </c>
      <c r="U3836" t="b">
        <f t="shared" si="538"/>
        <v>1</v>
      </c>
      <c r="V3836" t="b">
        <f t="shared" si="539"/>
        <v>1</v>
      </c>
      <c r="W3836" t="b">
        <f t="shared" si="540"/>
        <v>1</v>
      </c>
    </row>
    <row r="3837" spans="1:23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 t="b">
        <f t="shared" si="537"/>
        <v>0</v>
      </c>
      <c r="U3837" t="b">
        <f t="shared" si="538"/>
        <v>1</v>
      </c>
      <c r="V3837" t="b">
        <f t="shared" si="539"/>
        <v>0</v>
      </c>
      <c r="W3837" t="b">
        <f t="shared" si="540"/>
        <v>1</v>
      </c>
    </row>
    <row r="3838" spans="1:23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 t="b">
        <f t="shared" si="537"/>
        <v>1</v>
      </c>
      <c r="U3838" t="b">
        <f t="shared" si="538"/>
        <v>1</v>
      </c>
      <c r="V3838" t="b">
        <f t="shared" si="539"/>
        <v>1</v>
      </c>
      <c r="W3838" t="b">
        <f t="shared" si="540"/>
        <v>1</v>
      </c>
    </row>
    <row r="3839" spans="1:23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 t="b">
        <f t="shared" si="537"/>
        <v>1</v>
      </c>
      <c r="U3839" t="b">
        <f t="shared" si="538"/>
        <v>1</v>
      </c>
      <c r="V3839" t="b">
        <f t="shared" si="539"/>
        <v>1</v>
      </c>
      <c r="W3839" t="b">
        <f t="shared" si="540"/>
        <v>1</v>
      </c>
    </row>
    <row r="3840" spans="1:23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 t="b">
        <f t="shared" si="537"/>
        <v>1</v>
      </c>
      <c r="U3840" t="b">
        <f t="shared" si="538"/>
        <v>1</v>
      </c>
      <c r="V3840" t="b">
        <f t="shared" si="539"/>
        <v>1</v>
      </c>
      <c r="W3840" t="b">
        <f t="shared" si="540"/>
        <v>1</v>
      </c>
    </row>
    <row r="3841" spans="1:23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 t="b">
        <f t="shared" si="537"/>
        <v>1</v>
      </c>
      <c r="U3841" t="b">
        <f t="shared" si="538"/>
        <v>1</v>
      </c>
      <c r="V3841" t="b">
        <f t="shared" si="539"/>
        <v>1</v>
      </c>
      <c r="W3841" t="b">
        <f t="shared" si="540"/>
        <v>1</v>
      </c>
    </row>
    <row r="3842" spans="1:23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 t="b">
        <f t="shared" si="537"/>
        <v>1</v>
      </c>
      <c r="U3842" t="b">
        <f t="shared" si="538"/>
        <v>1</v>
      </c>
      <c r="V3842" t="b">
        <f t="shared" si="539"/>
        <v>1</v>
      </c>
      <c r="W3842" t="b">
        <f t="shared" si="540"/>
        <v>1</v>
      </c>
    </row>
    <row r="3843" spans="1:23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 t="b">
        <f t="shared" si="537"/>
        <v>0</v>
      </c>
      <c r="U3843" t="b">
        <f t="shared" si="538"/>
        <v>1</v>
      </c>
      <c r="V3843" t="b">
        <f t="shared" si="539"/>
        <v>1</v>
      </c>
      <c r="W3843" t="b">
        <f t="shared" si="540"/>
        <v>1</v>
      </c>
    </row>
    <row r="3844" spans="1:23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 t="b">
        <f t="shared" ref="T3844:T3907" si="546">S3844=C3844</f>
        <v>1</v>
      </c>
      <c r="U3844" t="b">
        <f t="shared" ref="U3844:U3907" si="547">S3844=G3844</f>
        <v>1</v>
      </c>
      <c r="V3844" t="b">
        <f t="shared" ref="V3844:V3907" si="548">S3844=K3844</f>
        <v>1</v>
      </c>
      <c r="W3844" t="b">
        <f t="shared" ref="W3844:W3907" si="549">S3844=O3844</f>
        <v>1</v>
      </c>
    </row>
    <row r="3845" spans="1:23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 t="b">
        <f t="shared" si="546"/>
        <v>1</v>
      </c>
      <c r="U3845" t="b">
        <f t="shared" si="547"/>
        <v>1</v>
      </c>
      <c r="V3845" t="b">
        <f t="shared" si="548"/>
        <v>1</v>
      </c>
      <c r="W3845" t="b">
        <f t="shared" si="549"/>
        <v>1</v>
      </c>
    </row>
    <row r="3846" spans="1:23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 t="b">
        <f t="shared" si="546"/>
        <v>0</v>
      </c>
      <c r="U3846" t="b">
        <f t="shared" si="547"/>
        <v>0</v>
      </c>
      <c r="V3846" t="b">
        <f t="shared" si="548"/>
        <v>0</v>
      </c>
      <c r="W3846" t="b">
        <f t="shared" si="549"/>
        <v>0</v>
      </c>
    </row>
    <row r="3847" spans="1:23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 t="b">
        <f t="shared" si="546"/>
        <v>1</v>
      </c>
      <c r="U3847" t="b">
        <f t="shared" si="547"/>
        <v>1</v>
      </c>
      <c r="V3847" t="b">
        <f t="shared" si="548"/>
        <v>1</v>
      </c>
      <c r="W3847" t="b">
        <f t="shared" si="549"/>
        <v>1</v>
      </c>
    </row>
    <row r="3848" spans="1:23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 t="b">
        <f t="shared" si="546"/>
        <v>1</v>
      </c>
      <c r="U3848" t="b">
        <f t="shared" si="547"/>
        <v>1</v>
      </c>
      <c r="V3848" t="b">
        <f t="shared" si="548"/>
        <v>1</v>
      </c>
      <c r="W3848" t="b">
        <f t="shared" si="549"/>
        <v>1</v>
      </c>
    </row>
    <row r="3849" spans="1:23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 t="b">
        <f t="shared" si="546"/>
        <v>1</v>
      </c>
      <c r="U3849" t="b">
        <f t="shared" si="547"/>
        <v>1</v>
      </c>
      <c r="V3849" t="b">
        <f t="shared" si="548"/>
        <v>1</v>
      </c>
      <c r="W3849" t="b">
        <f t="shared" si="549"/>
        <v>1</v>
      </c>
    </row>
    <row r="3850" spans="1:23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 t="b">
        <f t="shared" si="546"/>
        <v>1</v>
      </c>
      <c r="U3850" t="b">
        <f t="shared" si="547"/>
        <v>1</v>
      </c>
      <c r="V3850" t="b">
        <f t="shared" si="548"/>
        <v>0</v>
      </c>
      <c r="W3850" t="b">
        <f t="shared" si="549"/>
        <v>0</v>
      </c>
    </row>
    <row r="3851" spans="1:23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 t="b">
        <f t="shared" si="546"/>
        <v>1</v>
      </c>
      <c r="U3851" t="b">
        <f t="shared" si="547"/>
        <v>1</v>
      </c>
      <c r="V3851" t="b">
        <f t="shared" si="548"/>
        <v>1</v>
      </c>
      <c r="W3851" t="b">
        <f t="shared" si="549"/>
        <v>1</v>
      </c>
    </row>
    <row r="3852" spans="1:23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 t="b">
        <f t="shared" si="546"/>
        <v>1</v>
      </c>
      <c r="U3852" t="b">
        <f t="shared" si="547"/>
        <v>1</v>
      </c>
      <c r="V3852" t="b">
        <f t="shared" si="548"/>
        <v>1</v>
      </c>
      <c r="W3852" t="b">
        <f t="shared" si="549"/>
        <v>1</v>
      </c>
    </row>
    <row r="3853" spans="1:23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 t="b">
        <f t="shared" si="546"/>
        <v>1</v>
      </c>
      <c r="U3853" t="b">
        <f t="shared" si="547"/>
        <v>1</v>
      </c>
      <c r="V3853" t="b">
        <f t="shared" si="548"/>
        <v>1</v>
      </c>
      <c r="W3853" t="b">
        <f t="shared" si="549"/>
        <v>1</v>
      </c>
    </row>
    <row r="3854" spans="1:23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 t="b">
        <f t="shared" si="546"/>
        <v>1</v>
      </c>
      <c r="U3854" t="b">
        <f t="shared" si="547"/>
        <v>1</v>
      </c>
      <c r="V3854" t="b">
        <f t="shared" si="548"/>
        <v>1</v>
      </c>
      <c r="W3854" t="b">
        <f t="shared" si="549"/>
        <v>1</v>
      </c>
    </row>
    <row r="3855" spans="1:23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 t="b">
        <f t="shared" si="546"/>
        <v>1</v>
      </c>
      <c r="U3855" t="b">
        <f t="shared" si="547"/>
        <v>1</v>
      </c>
      <c r="V3855" t="b">
        <f t="shared" si="548"/>
        <v>1</v>
      </c>
      <c r="W3855" t="b">
        <f t="shared" si="549"/>
        <v>1</v>
      </c>
    </row>
    <row r="3856" spans="1:23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 t="b">
        <f t="shared" si="546"/>
        <v>1</v>
      </c>
      <c r="U3856" t="b">
        <f t="shared" si="547"/>
        <v>1</v>
      </c>
      <c r="V3856" t="b">
        <f t="shared" si="548"/>
        <v>1</v>
      </c>
      <c r="W3856" t="b">
        <f t="shared" si="549"/>
        <v>1</v>
      </c>
    </row>
    <row r="3857" spans="1:23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 t="b">
        <f t="shared" si="546"/>
        <v>1</v>
      </c>
      <c r="U3857" t="b">
        <f t="shared" si="547"/>
        <v>1</v>
      </c>
      <c r="V3857" t="b">
        <f t="shared" si="548"/>
        <v>1</v>
      </c>
      <c r="W3857" t="b">
        <f t="shared" si="549"/>
        <v>1</v>
      </c>
    </row>
    <row r="3858" spans="1:23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 t="b">
        <f t="shared" si="546"/>
        <v>1</v>
      </c>
      <c r="U3858" t="b">
        <f t="shared" si="547"/>
        <v>1</v>
      </c>
      <c r="V3858" t="b">
        <f t="shared" si="548"/>
        <v>1</v>
      </c>
      <c r="W3858" t="b">
        <f t="shared" si="549"/>
        <v>1</v>
      </c>
    </row>
    <row r="3859" spans="1:23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 t="b">
        <f t="shared" si="546"/>
        <v>1</v>
      </c>
      <c r="U3859" t="b">
        <f t="shared" si="547"/>
        <v>1</v>
      </c>
      <c r="V3859" t="b">
        <f t="shared" si="548"/>
        <v>1</v>
      </c>
      <c r="W3859" t="b">
        <f t="shared" si="549"/>
        <v>1</v>
      </c>
    </row>
    <row r="3860" spans="1:23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 t="b">
        <f t="shared" si="546"/>
        <v>1</v>
      </c>
      <c r="U3860" t="b">
        <f t="shared" si="547"/>
        <v>1</v>
      </c>
      <c r="V3860" t="b">
        <f t="shared" si="548"/>
        <v>1</v>
      </c>
      <c r="W3860" t="b">
        <f t="shared" si="549"/>
        <v>1</v>
      </c>
    </row>
    <row r="3861" spans="1:23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 t="b">
        <f t="shared" si="546"/>
        <v>1</v>
      </c>
      <c r="U3861" t="b">
        <f t="shared" si="547"/>
        <v>1</v>
      </c>
      <c r="V3861" t="b">
        <f t="shared" si="548"/>
        <v>1</v>
      </c>
      <c r="W3861" t="b">
        <f t="shared" si="549"/>
        <v>1</v>
      </c>
    </row>
    <row r="3862" spans="1:23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 t="b">
        <f t="shared" si="546"/>
        <v>0</v>
      </c>
      <c r="U3862" t="b">
        <f t="shared" si="547"/>
        <v>0</v>
      </c>
      <c r="V3862" t="b">
        <f t="shared" si="548"/>
        <v>0</v>
      </c>
      <c r="W3862" t="b">
        <f t="shared" si="549"/>
        <v>0</v>
      </c>
    </row>
    <row r="3863" spans="1:23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 t="b">
        <f t="shared" si="546"/>
        <v>1</v>
      </c>
      <c r="U3863" t="b">
        <f t="shared" si="547"/>
        <v>1</v>
      </c>
      <c r="V3863" t="b">
        <f t="shared" si="548"/>
        <v>1</v>
      </c>
      <c r="W3863" t="b">
        <f t="shared" si="549"/>
        <v>1</v>
      </c>
    </row>
    <row r="3864" spans="1:23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 t="b">
        <f t="shared" si="546"/>
        <v>1</v>
      </c>
      <c r="U3864" t="b">
        <f t="shared" si="547"/>
        <v>0</v>
      </c>
      <c r="V3864" t="b">
        <f t="shared" si="548"/>
        <v>0</v>
      </c>
      <c r="W3864" t="b">
        <f t="shared" si="549"/>
        <v>0</v>
      </c>
    </row>
    <row r="3865" spans="1:23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 t="b">
        <f t="shared" si="546"/>
        <v>1</v>
      </c>
      <c r="U3865" t="b">
        <f t="shared" si="547"/>
        <v>1</v>
      </c>
      <c r="V3865" t="b">
        <f t="shared" si="548"/>
        <v>1</v>
      </c>
      <c r="W3865" t="b">
        <f t="shared" si="549"/>
        <v>1</v>
      </c>
    </row>
    <row r="3866" spans="1:23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 t="b">
        <f t="shared" si="546"/>
        <v>1</v>
      </c>
      <c r="U3866" t="b">
        <f t="shared" si="547"/>
        <v>1</v>
      </c>
      <c r="V3866" t="b">
        <f t="shared" si="548"/>
        <v>1</v>
      </c>
      <c r="W3866" t="b">
        <f t="shared" si="549"/>
        <v>1</v>
      </c>
    </row>
    <row r="3867" spans="1:23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 t="b">
        <f t="shared" si="546"/>
        <v>1</v>
      </c>
      <c r="U3867" t="b">
        <f t="shared" si="547"/>
        <v>1</v>
      </c>
      <c r="V3867" t="b">
        <f t="shared" si="548"/>
        <v>1</v>
      </c>
      <c r="W3867" t="b">
        <f t="shared" si="549"/>
        <v>1</v>
      </c>
    </row>
    <row r="3868" spans="1:23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 t="b">
        <f t="shared" si="546"/>
        <v>1</v>
      </c>
      <c r="U3868" t="b">
        <f t="shared" si="547"/>
        <v>1</v>
      </c>
      <c r="V3868" t="b">
        <f t="shared" si="548"/>
        <v>1</v>
      </c>
      <c r="W3868" t="b">
        <f t="shared" si="549"/>
        <v>1</v>
      </c>
    </row>
    <row r="3869" spans="1:23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 t="b">
        <f t="shared" si="546"/>
        <v>1</v>
      </c>
      <c r="U3869" t="b">
        <f t="shared" si="547"/>
        <v>1</v>
      </c>
      <c r="V3869" t="b">
        <f t="shared" si="548"/>
        <v>1</v>
      </c>
      <c r="W3869" t="b">
        <f t="shared" si="549"/>
        <v>1</v>
      </c>
    </row>
    <row r="3870" spans="1:23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 t="b">
        <f t="shared" si="546"/>
        <v>1</v>
      </c>
      <c r="U3870" t="b">
        <f t="shared" si="547"/>
        <v>1</v>
      </c>
      <c r="V3870" t="b">
        <f t="shared" si="548"/>
        <v>1</v>
      </c>
      <c r="W3870" t="b">
        <f t="shared" si="549"/>
        <v>1</v>
      </c>
    </row>
    <row r="3871" spans="1:23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 t="b">
        <f t="shared" si="546"/>
        <v>1</v>
      </c>
      <c r="U3871" t="b">
        <f t="shared" si="547"/>
        <v>1</v>
      </c>
      <c r="V3871" t="b">
        <f t="shared" si="548"/>
        <v>1</v>
      </c>
      <c r="W3871" t="b">
        <f t="shared" si="549"/>
        <v>1</v>
      </c>
    </row>
    <row r="3872" spans="1:23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 t="b">
        <f t="shared" si="546"/>
        <v>1</v>
      </c>
      <c r="U3872" t="b">
        <f t="shared" si="547"/>
        <v>1</v>
      </c>
      <c r="V3872" t="b">
        <f t="shared" si="548"/>
        <v>1</v>
      </c>
      <c r="W3872" t="b">
        <f t="shared" si="549"/>
        <v>1</v>
      </c>
    </row>
    <row r="3873" spans="1:23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 t="b">
        <f t="shared" si="546"/>
        <v>1</v>
      </c>
      <c r="U3873" t="b">
        <f t="shared" si="547"/>
        <v>1</v>
      </c>
      <c r="V3873" t="b">
        <f t="shared" si="548"/>
        <v>1</v>
      </c>
      <c r="W3873" t="b">
        <f t="shared" si="549"/>
        <v>1</v>
      </c>
    </row>
    <row r="3874" spans="1:23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 t="b">
        <f t="shared" si="546"/>
        <v>1</v>
      </c>
      <c r="U3874" t="b">
        <f t="shared" si="547"/>
        <v>1</v>
      </c>
      <c r="V3874" t="b">
        <f t="shared" si="548"/>
        <v>1</v>
      </c>
      <c r="W3874" t="b">
        <f t="shared" si="549"/>
        <v>1</v>
      </c>
    </row>
    <row r="3875" spans="1:23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 t="b">
        <f t="shared" si="546"/>
        <v>1</v>
      </c>
      <c r="U3875" t="b">
        <f t="shared" si="547"/>
        <v>0</v>
      </c>
      <c r="V3875" t="b">
        <f t="shared" si="548"/>
        <v>0</v>
      </c>
      <c r="W3875" t="b">
        <f t="shared" si="549"/>
        <v>1</v>
      </c>
    </row>
    <row r="3876" spans="1:23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 t="b">
        <f t="shared" si="546"/>
        <v>0</v>
      </c>
      <c r="U3876" t="b">
        <f t="shared" si="547"/>
        <v>0</v>
      </c>
      <c r="V3876" t="b">
        <f t="shared" si="548"/>
        <v>1</v>
      </c>
      <c r="W3876" t="b">
        <f t="shared" si="549"/>
        <v>1</v>
      </c>
    </row>
    <row r="3877" spans="1:23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 t="b">
        <f t="shared" si="546"/>
        <v>1</v>
      </c>
      <c r="U3877" t="b">
        <f t="shared" si="547"/>
        <v>1</v>
      </c>
      <c r="V3877" t="b">
        <f t="shared" si="548"/>
        <v>1</v>
      </c>
      <c r="W3877" t="b">
        <f t="shared" si="549"/>
        <v>1</v>
      </c>
    </row>
    <row r="3878" spans="1:23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 t="b">
        <f t="shared" si="546"/>
        <v>1</v>
      </c>
      <c r="U3878" t="b">
        <f t="shared" si="547"/>
        <v>1</v>
      </c>
      <c r="V3878" t="b">
        <f t="shared" si="548"/>
        <v>1</v>
      </c>
      <c r="W3878" t="b">
        <f t="shared" si="549"/>
        <v>1</v>
      </c>
    </row>
    <row r="3879" spans="1:23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 t="b">
        <f t="shared" si="546"/>
        <v>0</v>
      </c>
      <c r="U3879" t="b">
        <f t="shared" si="547"/>
        <v>0</v>
      </c>
      <c r="V3879" t="b">
        <f t="shared" si="548"/>
        <v>0</v>
      </c>
      <c r="W3879" t="b">
        <f t="shared" si="549"/>
        <v>0</v>
      </c>
    </row>
    <row r="3880" spans="1:23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 t="b">
        <f t="shared" si="546"/>
        <v>1</v>
      </c>
      <c r="U3880" t="b">
        <f t="shared" si="547"/>
        <v>1</v>
      </c>
      <c r="V3880" t="b">
        <f t="shared" si="548"/>
        <v>1</v>
      </c>
      <c r="W3880" t="b">
        <f t="shared" si="549"/>
        <v>1</v>
      </c>
    </row>
    <row r="3881" spans="1:23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 t="b">
        <f t="shared" si="546"/>
        <v>1</v>
      </c>
      <c r="U3881" t="b">
        <f t="shared" si="547"/>
        <v>1</v>
      </c>
      <c r="V3881" t="b">
        <f t="shared" si="548"/>
        <v>0</v>
      </c>
      <c r="W3881" t="b">
        <f t="shared" si="549"/>
        <v>0</v>
      </c>
    </row>
    <row r="3882" spans="1:23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 t="b">
        <f t="shared" si="546"/>
        <v>0</v>
      </c>
      <c r="U3882" t="b">
        <f t="shared" si="547"/>
        <v>1</v>
      </c>
      <c r="V3882" t="b">
        <f t="shared" si="548"/>
        <v>1</v>
      </c>
      <c r="W3882" t="b">
        <f t="shared" si="549"/>
        <v>1</v>
      </c>
    </row>
    <row r="3883" spans="1:23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 t="b">
        <f t="shared" si="546"/>
        <v>0</v>
      </c>
      <c r="U3883" t="b">
        <f t="shared" si="547"/>
        <v>0</v>
      </c>
      <c r="V3883" t="b">
        <f t="shared" si="548"/>
        <v>1</v>
      </c>
      <c r="W3883" t="b">
        <f t="shared" si="549"/>
        <v>1</v>
      </c>
    </row>
    <row r="3884" spans="1:23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 t="b">
        <f t="shared" si="546"/>
        <v>1</v>
      </c>
      <c r="U3884" t="b">
        <f t="shared" si="547"/>
        <v>1</v>
      </c>
      <c r="V3884" t="b">
        <f t="shared" si="548"/>
        <v>1</v>
      </c>
      <c r="W3884" t="b">
        <f t="shared" si="549"/>
        <v>1</v>
      </c>
    </row>
    <row r="3885" spans="1:23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 t="b">
        <f t="shared" si="546"/>
        <v>0</v>
      </c>
      <c r="U3885" t="b">
        <f t="shared" si="547"/>
        <v>1</v>
      </c>
      <c r="V3885" t="b">
        <f t="shared" si="548"/>
        <v>0</v>
      </c>
      <c r="W3885" t="b">
        <f t="shared" si="549"/>
        <v>1</v>
      </c>
    </row>
    <row r="3886" spans="1:23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 t="b">
        <f t="shared" si="546"/>
        <v>1</v>
      </c>
      <c r="U3886" t="b">
        <f t="shared" si="547"/>
        <v>1</v>
      </c>
      <c r="V3886" t="b">
        <f t="shared" si="548"/>
        <v>1</v>
      </c>
      <c r="W3886" t="b">
        <f t="shared" si="549"/>
        <v>1</v>
      </c>
    </row>
    <row r="3887" spans="1:23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 t="b">
        <f t="shared" si="546"/>
        <v>1</v>
      </c>
      <c r="U3887" t="b">
        <f t="shared" si="547"/>
        <v>1</v>
      </c>
      <c r="V3887" t="b">
        <f t="shared" si="548"/>
        <v>1</v>
      </c>
      <c r="W3887" t="b">
        <f t="shared" si="549"/>
        <v>1</v>
      </c>
    </row>
    <row r="3888" spans="1:23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 t="b">
        <f t="shared" si="546"/>
        <v>1</v>
      </c>
      <c r="U3888" t="b">
        <f t="shared" si="547"/>
        <v>1</v>
      </c>
      <c r="V3888" t="b">
        <f t="shared" si="548"/>
        <v>1</v>
      </c>
      <c r="W3888" t="b">
        <f t="shared" si="549"/>
        <v>1</v>
      </c>
    </row>
    <row r="3889" spans="1:23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 t="b">
        <f t="shared" si="546"/>
        <v>1</v>
      </c>
      <c r="U3889" t="b">
        <f t="shared" si="547"/>
        <v>1</v>
      </c>
      <c r="V3889" t="b">
        <f t="shared" si="548"/>
        <v>1</v>
      </c>
      <c r="W3889" t="b">
        <f t="shared" si="549"/>
        <v>1</v>
      </c>
    </row>
    <row r="3890" spans="1:23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 t="b">
        <f t="shared" si="546"/>
        <v>1</v>
      </c>
      <c r="U3890" t="b">
        <f t="shared" si="547"/>
        <v>1</v>
      </c>
      <c r="V3890" t="b">
        <f t="shared" si="548"/>
        <v>1</v>
      </c>
      <c r="W3890" t="b">
        <f t="shared" si="549"/>
        <v>1</v>
      </c>
    </row>
    <row r="3891" spans="1:23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 t="b">
        <f t="shared" si="546"/>
        <v>1</v>
      </c>
      <c r="U3891" t="b">
        <f t="shared" si="547"/>
        <v>1</v>
      </c>
      <c r="V3891" t="b">
        <f t="shared" si="548"/>
        <v>1</v>
      </c>
      <c r="W3891" t="b">
        <f t="shared" si="549"/>
        <v>1</v>
      </c>
    </row>
    <row r="3892" spans="1:23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 t="b">
        <f t="shared" si="546"/>
        <v>1</v>
      </c>
      <c r="U3892" t="b">
        <f t="shared" si="547"/>
        <v>1</v>
      </c>
      <c r="V3892" t="b">
        <f t="shared" si="548"/>
        <v>0</v>
      </c>
      <c r="W3892" t="b">
        <f t="shared" si="549"/>
        <v>1</v>
      </c>
    </row>
    <row r="3893" spans="1:23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 t="b">
        <f t="shared" si="546"/>
        <v>0</v>
      </c>
      <c r="U3893" t="b">
        <f t="shared" si="547"/>
        <v>0</v>
      </c>
      <c r="V3893" t="b">
        <f t="shared" si="548"/>
        <v>0</v>
      </c>
      <c r="W3893" t="b">
        <f t="shared" si="549"/>
        <v>0</v>
      </c>
    </row>
    <row r="3894" spans="1:23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 t="b">
        <f t="shared" si="546"/>
        <v>0</v>
      </c>
      <c r="U3894" t="b">
        <f t="shared" si="547"/>
        <v>0</v>
      </c>
      <c r="V3894" t="b">
        <f t="shared" si="548"/>
        <v>0</v>
      </c>
      <c r="W3894" t="b">
        <f t="shared" si="549"/>
        <v>0</v>
      </c>
    </row>
    <row r="3895" spans="1:23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 t="b">
        <f t="shared" si="546"/>
        <v>1</v>
      </c>
      <c r="U3895" t="b">
        <f t="shared" si="547"/>
        <v>1</v>
      </c>
      <c r="V3895" t="b">
        <f t="shared" si="548"/>
        <v>1</v>
      </c>
      <c r="W3895" t="b">
        <f t="shared" si="549"/>
        <v>1</v>
      </c>
    </row>
    <row r="3896" spans="1:23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 t="b">
        <f t="shared" si="546"/>
        <v>1</v>
      </c>
      <c r="U3896" t="b">
        <f t="shared" si="547"/>
        <v>1</v>
      </c>
      <c r="V3896" t="b">
        <f t="shared" si="548"/>
        <v>0</v>
      </c>
      <c r="W3896" t="b">
        <f t="shared" si="549"/>
        <v>1</v>
      </c>
    </row>
    <row r="3897" spans="1:23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 t="b">
        <f t="shared" si="546"/>
        <v>1</v>
      </c>
      <c r="U3897" t="b">
        <f t="shared" si="547"/>
        <v>1</v>
      </c>
      <c r="V3897" t="b">
        <f t="shared" si="548"/>
        <v>1</v>
      </c>
      <c r="W3897" t="b">
        <f t="shared" si="549"/>
        <v>1</v>
      </c>
    </row>
    <row r="3898" spans="1:23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 t="b">
        <f t="shared" si="546"/>
        <v>1</v>
      </c>
      <c r="U3898" t="b">
        <f t="shared" si="547"/>
        <v>1</v>
      </c>
      <c r="V3898" t="b">
        <f t="shared" si="548"/>
        <v>1</v>
      </c>
      <c r="W3898" t="b">
        <f t="shared" si="549"/>
        <v>1</v>
      </c>
    </row>
    <row r="3899" spans="1:23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 t="b">
        <f t="shared" si="546"/>
        <v>1</v>
      </c>
      <c r="U3899" t="b">
        <f t="shared" si="547"/>
        <v>1</v>
      </c>
      <c r="V3899" t="b">
        <f t="shared" si="548"/>
        <v>1</v>
      </c>
      <c r="W3899" t="b">
        <f t="shared" si="549"/>
        <v>1</v>
      </c>
    </row>
    <row r="3900" spans="1:23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 t="b">
        <f t="shared" si="546"/>
        <v>0</v>
      </c>
      <c r="U3900" t="b">
        <f t="shared" si="547"/>
        <v>0</v>
      </c>
      <c r="V3900" t="b">
        <f t="shared" si="548"/>
        <v>0</v>
      </c>
      <c r="W3900" t="b">
        <f t="shared" si="549"/>
        <v>0</v>
      </c>
    </row>
    <row r="3901" spans="1:23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 t="b">
        <f t="shared" si="546"/>
        <v>1</v>
      </c>
      <c r="U3901" t="b">
        <f t="shared" si="547"/>
        <v>1</v>
      </c>
      <c r="V3901" t="b">
        <f t="shared" si="548"/>
        <v>1</v>
      </c>
      <c r="W3901" t="b">
        <f t="shared" si="549"/>
        <v>1</v>
      </c>
    </row>
    <row r="3902" spans="1:23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 t="b">
        <f t="shared" si="546"/>
        <v>1</v>
      </c>
      <c r="U3902" t="b">
        <f t="shared" si="547"/>
        <v>1</v>
      </c>
      <c r="V3902" t="b">
        <f t="shared" si="548"/>
        <v>1</v>
      </c>
      <c r="W3902" t="b">
        <f t="shared" si="549"/>
        <v>1</v>
      </c>
    </row>
    <row r="3903" spans="1:23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 t="b">
        <f t="shared" si="546"/>
        <v>1</v>
      </c>
      <c r="U3903" t="b">
        <f t="shared" si="547"/>
        <v>0</v>
      </c>
      <c r="V3903" t="b">
        <f t="shared" si="548"/>
        <v>0</v>
      </c>
      <c r="W3903" t="b">
        <f t="shared" si="549"/>
        <v>1</v>
      </c>
    </row>
    <row r="3904" spans="1:23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 t="b">
        <f t="shared" si="546"/>
        <v>1</v>
      </c>
      <c r="U3904" t="b">
        <f t="shared" si="547"/>
        <v>1</v>
      </c>
      <c r="V3904" t="b">
        <f t="shared" si="548"/>
        <v>1</v>
      </c>
      <c r="W3904" t="b">
        <f t="shared" si="549"/>
        <v>1</v>
      </c>
    </row>
    <row r="3905" spans="1:23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 t="b">
        <f t="shared" si="546"/>
        <v>1</v>
      </c>
      <c r="U3905" t="b">
        <f t="shared" si="547"/>
        <v>1</v>
      </c>
      <c r="V3905" t="b">
        <f t="shared" si="548"/>
        <v>1</v>
      </c>
      <c r="W3905" t="b">
        <f t="shared" si="549"/>
        <v>1</v>
      </c>
    </row>
    <row r="3906" spans="1:23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 t="b">
        <f t="shared" si="546"/>
        <v>1</v>
      </c>
      <c r="U3906" t="b">
        <f t="shared" si="547"/>
        <v>1</v>
      </c>
      <c r="V3906" t="b">
        <f t="shared" si="548"/>
        <v>1</v>
      </c>
      <c r="W3906" t="b">
        <f t="shared" si="549"/>
        <v>1</v>
      </c>
    </row>
    <row r="3907" spans="1:23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 t="b">
        <f t="shared" si="546"/>
        <v>1</v>
      </c>
      <c r="U3907" t="b">
        <f t="shared" si="547"/>
        <v>1</v>
      </c>
      <c r="V3907" t="b">
        <f t="shared" si="548"/>
        <v>1</v>
      </c>
      <c r="W3907" t="b">
        <f t="shared" si="549"/>
        <v>1</v>
      </c>
    </row>
    <row r="3908" spans="1:23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 t="b">
        <f t="shared" ref="T3908:T3971" si="555">S3908=C3908</f>
        <v>1</v>
      </c>
      <c r="U3908" t="b">
        <f t="shared" ref="U3908:U3971" si="556">S3908=G3908</f>
        <v>1</v>
      </c>
      <c r="V3908" t="b">
        <f t="shared" ref="V3908:V3971" si="557">S3908=K3908</f>
        <v>1</v>
      </c>
      <c r="W3908" t="b">
        <f t="shared" ref="W3908:W3971" si="558">S3908=O3908</f>
        <v>1</v>
      </c>
    </row>
    <row r="3909" spans="1:23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 t="b">
        <f t="shared" si="555"/>
        <v>1</v>
      </c>
      <c r="U3909" t="b">
        <f t="shared" si="556"/>
        <v>1</v>
      </c>
      <c r="V3909" t="b">
        <f t="shared" si="557"/>
        <v>1</v>
      </c>
      <c r="W3909" t="b">
        <f t="shared" si="558"/>
        <v>1</v>
      </c>
    </row>
    <row r="3910" spans="1:23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 t="b">
        <f t="shared" si="555"/>
        <v>1</v>
      </c>
      <c r="U3910" t="b">
        <f t="shared" si="556"/>
        <v>1</v>
      </c>
      <c r="V3910" t="b">
        <f t="shared" si="557"/>
        <v>1</v>
      </c>
      <c r="W3910" t="b">
        <f t="shared" si="558"/>
        <v>1</v>
      </c>
    </row>
    <row r="3911" spans="1:23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 t="b">
        <f t="shared" si="555"/>
        <v>0</v>
      </c>
      <c r="U3911" t="b">
        <f t="shared" si="556"/>
        <v>0</v>
      </c>
      <c r="V3911" t="b">
        <f t="shared" si="557"/>
        <v>0</v>
      </c>
      <c r="W3911" t="b">
        <f t="shared" si="558"/>
        <v>0</v>
      </c>
    </row>
    <row r="3912" spans="1:23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 t="b">
        <f t="shared" si="555"/>
        <v>1</v>
      </c>
      <c r="U3912" t="b">
        <f t="shared" si="556"/>
        <v>1</v>
      </c>
      <c r="V3912" t="b">
        <f t="shared" si="557"/>
        <v>1</v>
      </c>
      <c r="W3912" t="b">
        <f t="shared" si="558"/>
        <v>1</v>
      </c>
    </row>
    <row r="3913" spans="1:23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 t="b">
        <f t="shared" si="555"/>
        <v>1</v>
      </c>
      <c r="U3913" t="b">
        <f t="shared" si="556"/>
        <v>1</v>
      </c>
      <c r="V3913" t="b">
        <f t="shared" si="557"/>
        <v>1</v>
      </c>
      <c r="W3913" t="b">
        <f t="shared" si="558"/>
        <v>1</v>
      </c>
    </row>
    <row r="3914" spans="1:23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 t="b">
        <f t="shared" si="555"/>
        <v>1</v>
      </c>
      <c r="U3914" t="b">
        <f t="shared" si="556"/>
        <v>1</v>
      </c>
      <c r="V3914" t="b">
        <f t="shared" si="557"/>
        <v>1</v>
      </c>
      <c r="W3914" t="b">
        <f t="shared" si="558"/>
        <v>1</v>
      </c>
    </row>
    <row r="3915" spans="1:23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 t="b">
        <f t="shared" si="555"/>
        <v>1</v>
      </c>
      <c r="U3915" t="b">
        <f t="shared" si="556"/>
        <v>1</v>
      </c>
      <c r="V3915" t="b">
        <f t="shared" si="557"/>
        <v>1</v>
      </c>
      <c r="W3915" t="b">
        <f t="shared" si="558"/>
        <v>1</v>
      </c>
    </row>
    <row r="3916" spans="1:23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 t="b">
        <f t="shared" si="555"/>
        <v>1</v>
      </c>
      <c r="U3916" t="b">
        <f t="shared" si="556"/>
        <v>0</v>
      </c>
      <c r="V3916" t="b">
        <f t="shared" si="557"/>
        <v>0</v>
      </c>
      <c r="W3916" t="b">
        <f t="shared" si="558"/>
        <v>0</v>
      </c>
    </row>
    <row r="3917" spans="1:23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 t="b">
        <f t="shared" si="555"/>
        <v>1</v>
      </c>
      <c r="U3917" t="b">
        <f t="shared" si="556"/>
        <v>1</v>
      </c>
      <c r="V3917" t="b">
        <f t="shared" si="557"/>
        <v>1</v>
      </c>
      <c r="W3917" t="b">
        <f t="shared" si="558"/>
        <v>1</v>
      </c>
    </row>
    <row r="3918" spans="1:23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 t="b">
        <f t="shared" si="555"/>
        <v>1</v>
      </c>
      <c r="U3918" t="b">
        <f t="shared" si="556"/>
        <v>1</v>
      </c>
      <c r="V3918" t="b">
        <f t="shared" si="557"/>
        <v>1</v>
      </c>
      <c r="W3918" t="b">
        <f t="shared" si="558"/>
        <v>1</v>
      </c>
    </row>
    <row r="3919" spans="1:23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 t="b">
        <f t="shared" si="555"/>
        <v>1</v>
      </c>
      <c r="U3919" t="b">
        <f t="shared" si="556"/>
        <v>1</v>
      </c>
      <c r="V3919" t="b">
        <f t="shared" si="557"/>
        <v>1</v>
      </c>
      <c r="W3919" t="b">
        <f t="shared" si="558"/>
        <v>1</v>
      </c>
    </row>
    <row r="3920" spans="1:23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 t="b">
        <f t="shared" si="555"/>
        <v>1</v>
      </c>
      <c r="U3920" t="b">
        <f t="shared" si="556"/>
        <v>1</v>
      </c>
      <c r="V3920" t="b">
        <f t="shared" si="557"/>
        <v>1</v>
      </c>
      <c r="W3920" t="b">
        <f t="shared" si="558"/>
        <v>1</v>
      </c>
    </row>
    <row r="3921" spans="1:23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 t="b">
        <f t="shared" si="555"/>
        <v>1</v>
      </c>
      <c r="U3921" t="b">
        <f t="shared" si="556"/>
        <v>1</v>
      </c>
      <c r="V3921" t="b">
        <f t="shared" si="557"/>
        <v>1</v>
      </c>
      <c r="W3921" t="b">
        <f t="shared" si="558"/>
        <v>1</v>
      </c>
    </row>
    <row r="3922" spans="1:23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 t="b">
        <f t="shared" si="555"/>
        <v>1</v>
      </c>
      <c r="U3922" t="b">
        <f t="shared" si="556"/>
        <v>1</v>
      </c>
      <c r="V3922" t="b">
        <f t="shared" si="557"/>
        <v>1</v>
      </c>
      <c r="W3922" t="b">
        <f t="shared" si="558"/>
        <v>1</v>
      </c>
    </row>
    <row r="3923" spans="1:23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 t="b">
        <f t="shared" si="555"/>
        <v>1</v>
      </c>
      <c r="U3923" t="b">
        <f t="shared" si="556"/>
        <v>1</v>
      </c>
      <c r="V3923" t="b">
        <f t="shared" si="557"/>
        <v>1</v>
      </c>
      <c r="W3923" t="b">
        <f t="shared" si="558"/>
        <v>1</v>
      </c>
    </row>
    <row r="3924" spans="1:23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 t="b">
        <f t="shared" si="555"/>
        <v>1</v>
      </c>
      <c r="U3924" t="b">
        <f t="shared" si="556"/>
        <v>1</v>
      </c>
      <c r="V3924" t="b">
        <f t="shared" si="557"/>
        <v>1</v>
      </c>
      <c r="W3924" t="b">
        <f t="shared" si="558"/>
        <v>1</v>
      </c>
    </row>
    <row r="3925" spans="1:23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 t="b">
        <f t="shared" si="555"/>
        <v>1</v>
      </c>
      <c r="U3925" t="b">
        <f t="shared" si="556"/>
        <v>1</v>
      </c>
      <c r="V3925" t="b">
        <f t="shared" si="557"/>
        <v>1</v>
      </c>
      <c r="W3925" t="b">
        <f t="shared" si="558"/>
        <v>1</v>
      </c>
    </row>
    <row r="3926" spans="1:23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 t="b">
        <f t="shared" si="555"/>
        <v>1</v>
      </c>
      <c r="U3926" t="b">
        <f t="shared" si="556"/>
        <v>1</v>
      </c>
      <c r="V3926" t="b">
        <f t="shared" si="557"/>
        <v>1</v>
      </c>
      <c r="W3926" t="b">
        <f t="shared" si="558"/>
        <v>1</v>
      </c>
    </row>
    <row r="3927" spans="1:23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 t="b">
        <f t="shared" si="555"/>
        <v>0</v>
      </c>
      <c r="U3927" t="b">
        <f t="shared" si="556"/>
        <v>0</v>
      </c>
      <c r="V3927" t="b">
        <f t="shared" si="557"/>
        <v>0</v>
      </c>
      <c r="W3927" t="b">
        <f t="shared" si="558"/>
        <v>1</v>
      </c>
    </row>
    <row r="3928" spans="1:23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 t="b">
        <f t="shared" si="555"/>
        <v>1</v>
      </c>
      <c r="U3928" t="b">
        <f t="shared" si="556"/>
        <v>1</v>
      </c>
      <c r="V3928" t="b">
        <f t="shared" si="557"/>
        <v>1</v>
      </c>
      <c r="W3928" t="b">
        <f t="shared" si="558"/>
        <v>1</v>
      </c>
    </row>
    <row r="3929" spans="1:23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 t="b">
        <f t="shared" si="555"/>
        <v>1</v>
      </c>
      <c r="U3929" t="b">
        <f t="shared" si="556"/>
        <v>1</v>
      </c>
      <c r="V3929" t="b">
        <f t="shared" si="557"/>
        <v>1</v>
      </c>
      <c r="W3929" t="b">
        <f t="shared" si="558"/>
        <v>1</v>
      </c>
    </row>
    <row r="3930" spans="1:23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 t="b">
        <f t="shared" si="555"/>
        <v>1</v>
      </c>
      <c r="U3930" t="b">
        <f t="shared" si="556"/>
        <v>1</v>
      </c>
      <c r="V3930" t="b">
        <f t="shared" si="557"/>
        <v>1</v>
      </c>
      <c r="W3930" t="b">
        <f t="shared" si="558"/>
        <v>1</v>
      </c>
    </row>
    <row r="3931" spans="1:23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 t="b">
        <f t="shared" si="555"/>
        <v>0</v>
      </c>
      <c r="U3931" t="b">
        <f t="shared" si="556"/>
        <v>0</v>
      </c>
      <c r="V3931" t="b">
        <f t="shared" si="557"/>
        <v>0</v>
      </c>
      <c r="W3931" t="b">
        <f t="shared" si="558"/>
        <v>1</v>
      </c>
    </row>
    <row r="3932" spans="1:23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 t="b">
        <f t="shared" si="555"/>
        <v>1</v>
      </c>
      <c r="U3932" t="b">
        <f t="shared" si="556"/>
        <v>1</v>
      </c>
      <c r="V3932" t="b">
        <f t="shared" si="557"/>
        <v>1</v>
      </c>
      <c r="W3932" t="b">
        <f t="shared" si="558"/>
        <v>1</v>
      </c>
    </row>
    <row r="3933" spans="1:23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 t="b">
        <f t="shared" si="555"/>
        <v>1</v>
      </c>
      <c r="U3933" t="b">
        <f t="shared" si="556"/>
        <v>1</v>
      </c>
      <c r="V3933" t="b">
        <f t="shared" si="557"/>
        <v>1</v>
      </c>
      <c r="W3933" t="b">
        <f t="shared" si="558"/>
        <v>1</v>
      </c>
    </row>
    <row r="3934" spans="1:23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 t="b">
        <f t="shared" si="555"/>
        <v>1</v>
      </c>
      <c r="U3934" t="b">
        <f t="shared" si="556"/>
        <v>1</v>
      </c>
      <c r="V3934" t="b">
        <f t="shared" si="557"/>
        <v>1</v>
      </c>
      <c r="W3934" t="b">
        <f t="shared" si="558"/>
        <v>1</v>
      </c>
    </row>
    <row r="3935" spans="1:23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 t="b">
        <f t="shared" si="555"/>
        <v>1</v>
      </c>
      <c r="U3935" t="b">
        <f t="shared" si="556"/>
        <v>1</v>
      </c>
      <c r="V3935" t="b">
        <f t="shared" si="557"/>
        <v>1</v>
      </c>
      <c r="W3935" t="b">
        <f t="shared" si="558"/>
        <v>1</v>
      </c>
    </row>
    <row r="3936" spans="1:23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 t="b">
        <f t="shared" si="555"/>
        <v>1</v>
      </c>
      <c r="U3936" t="b">
        <f t="shared" si="556"/>
        <v>1</v>
      </c>
      <c r="V3936" t="b">
        <f t="shared" si="557"/>
        <v>1</v>
      </c>
      <c r="W3936" t="b">
        <f t="shared" si="558"/>
        <v>1</v>
      </c>
    </row>
    <row r="3937" spans="1:23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 t="b">
        <f t="shared" si="555"/>
        <v>1</v>
      </c>
      <c r="U3937" t="b">
        <f t="shared" si="556"/>
        <v>1</v>
      </c>
      <c r="V3937" t="b">
        <f t="shared" si="557"/>
        <v>1</v>
      </c>
      <c r="W3937" t="b">
        <f t="shared" si="558"/>
        <v>1</v>
      </c>
    </row>
    <row r="3938" spans="1:23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 t="b">
        <f t="shared" si="555"/>
        <v>1</v>
      </c>
      <c r="U3938" t="b">
        <f t="shared" si="556"/>
        <v>1</v>
      </c>
      <c r="V3938" t="b">
        <f t="shared" si="557"/>
        <v>0</v>
      </c>
      <c r="W3938" t="b">
        <f t="shared" si="558"/>
        <v>1</v>
      </c>
    </row>
    <row r="3939" spans="1:23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 t="b">
        <f t="shared" si="555"/>
        <v>0</v>
      </c>
      <c r="U3939" t="b">
        <f t="shared" si="556"/>
        <v>0</v>
      </c>
      <c r="V3939" t="b">
        <f t="shared" si="557"/>
        <v>0</v>
      </c>
      <c r="W3939" t="b">
        <f t="shared" si="558"/>
        <v>0</v>
      </c>
    </row>
    <row r="3940" spans="1:23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 t="b">
        <f t="shared" si="555"/>
        <v>0</v>
      </c>
      <c r="U3940" t="b">
        <f t="shared" si="556"/>
        <v>1</v>
      </c>
      <c r="V3940" t="b">
        <f t="shared" si="557"/>
        <v>1</v>
      </c>
      <c r="W3940" t="b">
        <f t="shared" si="558"/>
        <v>1</v>
      </c>
    </row>
    <row r="3941" spans="1:23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 t="b">
        <f t="shared" si="555"/>
        <v>1</v>
      </c>
      <c r="U3941" t="b">
        <f t="shared" si="556"/>
        <v>1</v>
      </c>
      <c r="V3941" t="b">
        <f t="shared" si="557"/>
        <v>1</v>
      </c>
      <c r="W3941" t="b">
        <f t="shared" si="558"/>
        <v>1</v>
      </c>
    </row>
    <row r="3942" spans="1:23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 t="b">
        <f t="shared" si="555"/>
        <v>1</v>
      </c>
      <c r="U3942" t="b">
        <f t="shared" si="556"/>
        <v>1</v>
      </c>
      <c r="V3942" t="b">
        <f t="shared" si="557"/>
        <v>1</v>
      </c>
      <c r="W3942" t="b">
        <f t="shared" si="558"/>
        <v>1</v>
      </c>
    </row>
    <row r="3943" spans="1:23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 t="b">
        <f t="shared" si="555"/>
        <v>0</v>
      </c>
      <c r="U3943" t="b">
        <f t="shared" si="556"/>
        <v>1</v>
      </c>
      <c r="V3943" t="b">
        <f t="shared" si="557"/>
        <v>1</v>
      </c>
      <c r="W3943" t="b">
        <f t="shared" si="558"/>
        <v>1</v>
      </c>
    </row>
    <row r="3944" spans="1:23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 t="b">
        <f t="shared" si="555"/>
        <v>0</v>
      </c>
      <c r="U3944" t="b">
        <f t="shared" si="556"/>
        <v>1</v>
      </c>
      <c r="V3944" t="b">
        <f t="shared" si="557"/>
        <v>1</v>
      </c>
      <c r="W3944" t="b">
        <f t="shared" si="558"/>
        <v>1</v>
      </c>
    </row>
    <row r="3945" spans="1:23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 t="b">
        <f t="shared" si="555"/>
        <v>1</v>
      </c>
      <c r="U3945" t="b">
        <f t="shared" si="556"/>
        <v>1</v>
      </c>
      <c r="V3945" t="b">
        <f t="shared" si="557"/>
        <v>1</v>
      </c>
      <c r="W3945" t="b">
        <f t="shared" si="558"/>
        <v>1</v>
      </c>
    </row>
    <row r="3946" spans="1:23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 t="b">
        <f t="shared" si="555"/>
        <v>1</v>
      </c>
      <c r="U3946" t="b">
        <f t="shared" si="556"/>
        <v>1</v>
      </c>
      <c r="V3946" t="b">
        <f t="shared" si="557"/>
        <v>1</v>
      </c>
      <c r="W3946" t="b">
        <f t="shared" si="558"/>
        <v>1</v>
      </c>
    </row>
    <row r="3947" spans="1:23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 t="b">
        <f t="shared" si="555"/>
        <v>0</v>
      </c>
      <c r="U3947" t="b">
        <f t="shared" si="556"/>
        <v>1</v>
      </c>
      <c r="V3947" t="b">
        <f t="shared" si="557"/>
        <v>0</v>
      </c>
      <c r="W3947" t="b">
        <f t="shared" si="558"/>
        <v>1</v>
      </c>
    </row>
    <row r="3948" spans="1:23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 t="b">
        <f t="shared" si="555"/>
        <v>1</v>
      </c>
      <c r="U3948" t="b">
        <f t="shared" si="556"/>
        <v>1</v>
      </c>
      <c r="V3948" t="b">
        <f t="shared" si="557"/>
        <v>1</v>
      </c>
      <c r="W3948" t="b">
        <f t="shared" si="558"/>
        <v>1</v>
      </c>
    </row>
    <row r="3949" spans="1:23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 t="b">
        <f t="shared" si="555"/>
        <v>1</v>
      </c>
      <c r="U3949" t="b">
        <f t="shared" si="556"/>
        <v>1</v>
      </c>
      <c r="V3949" t="b">
        <f t="shared" si="557"/>
        <v>1</v>
      </c>
      <c r="W3949" t="b">
        <f t="shared" si="558"/>
        <v>1</v>
      </c>
    </row>
    <row r="3950" spans="1:23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 t="b">
        <f t="shared" si="555"/>
        <v>1</v>
      </c>
      <c r="U3950" t="b">
        <f t="shared" si="556"/>
        <v>1</v>
      </c>
      <c r="V3950" t="b">
        <f t="shared" si="557"/>
        <v>1</v>
      </c>
      <c r="W3950" t="b">
        <f t="shared" si="558"/>
        <v>1</v>
      </c>
    </row>
    <row r="3951" spans="1:23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 t="b">
        <f t="shared" si="555"/>
        <v>1</v>
      </c>
      <c r="U3951" t="b">
        <f t="shared" si="556"/>
        <v>0</v>
      </c>
      <c r="V3951" t="b">
        <f t="shared" si="557"/>
        <v>0</v>
      </c>
      <c r="W3951" t="b">
        <f t="shared" si="558"/>
        <v>0</v>
      </c>
    </row>
    <row r="3952" spans="1:23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 t="b">
        <f t="shared" si="555"/>
        <v>1</v>
      </c>
      <c r="U3952" t="b">
        <f t="shared" si="556"/>
        <v>1</v>
      </c>
      <c r="V3952" t="b">
        <f t="shared" si="557"/>
        <v>1</v>
      </c>
      <c r="W3952" t="b">
        <f t="shared" si="558"/>
        <v>1</v>
      </c>
    </row>
    <row r="3953" spans="1:23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 t="b">
        <f t="shared" si="555"/>
        <v>1</v>
      </c>
      <c r="U3953" t="b">
        <f t="shared" si="556"/>
        <v>1</v>
      </c>
      <c r="V3953" t="b">
        <f t="shared" si="557"/>
        <v>1</v>
      </c>
      <c r="W3953" t="b">
        <f t="shared" si="558"/>
        <v>0</v>
      </c>
    </row>
    <row r="3954" spans="1:23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 t="b">
        <f t="shared" si="555"/>
        <v>1</v>
      </c>
      <c r="U3954" t="b">
        <f t="shared" si="556"/>
        <v>1</v>
      </c>
      <c r="V3954" t="b">
        <f t="shared" si="557"/>
        <v>1</v>
      </c>
      <c r="W3954" t="b">
        <f t="shared" si="558"/>
        <v>1</v>
      </c>
    </row>
    <row r="3955" spans="1:23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 t="b">
        <f t="shared" si="555"/>
        <v>1</v>
      </c>
      <c r="U3955" t="b">
        <f t="shared" si="556"/>
        <v>1</v>
      </c>
      <c r="V3955" t="b">
        <f t="shared" si="557"/>
        <v>1</v>
      </c>
      <c r="W3955" t="b">
        <f t="shared" si="558"/>
        <v>1</v>
      </c>
    </row>
    <row r="3956" spans="1:23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 t="b">
        <f t="shared" si="555"/>
        <v>1</v>
      </c>
      <c r="U3956" t="b">
        <f t="shared" si="556"/>
        <v>1</v>
      </c>
      <c r="V3956" t="b">
        <f t="shared" si="557"/>
        <v>1</v>
      </c>
      <c r="W3956" t="b">
        <f t="shared" si="558"/>
        <v>1</v>
      </c>
    </row>
    <row r="3957" spans="1:23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 t="b">
        <f t="shared" si="555"/>
        <v>0</v>
      </c>
      <c r="U3957" t="b">
        <f t="shared" si="556"/>
        <v>0</v>
      </c>
      <c r="V3957" t="b">
        <f t="shared" si="557"/>
        <v>0</v>
      </c>
      <c r="W3957" t="b">
        <f t="shared" si="558"/>
        <v>0</v>
      </c>
    </row>
    <row r="3958" spans="1:23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 t="b">
        <f t="shared" si="555"/>
        <v>1</v>
      </c>
      <c r="U3958" t="b">
        <f t="shared" si="556"/>
        <v>1</v>
      </c>
      <c r="V3958" t="b">
        <f t="shared" si="557"/>
        <v>1</v>
      </c>
      <c r="W3958" t="b">
        <f t="shared" si="558"/>
        <v>1</v>
      </c>
    </row>
    <row r="3959" spans="1:23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 t="b">
        <f t="shared" si="555"/>
        <v>1</v>
      </c>
      <c r="U3959" t="b">
        <f t="shared" si="556"/>
        <v>1</v>
      </c>
      <c r="V3959" t="b">
        <f t="shared" si="557"/>
        <v>1</v>
      </c>
      <c r="W3959" t="b">
        <f t="shared" si="558"/>
        <v>1</v>
      </c>
    </row>
    <row r="3960" spans="1:23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 t="b">
        <f t="shared" si="555"/>
        <v>1</v>
      </c>
      <c r="U3960" t="b">
        <f t="shared" si="556"/>
        <v>1</v>
      </c>
      <c r="V3960" t="b">
        <f t="shared" si="557"/>
        <v>1</v>
      </c>
      <c r="W3960" t="b">
        <f t="shared" si="558"/>
        <v>1</v>
      </c>
    </row>
    <row r="3961" spans="1:23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 t="b">
        <f t="shared" si="555"/>
        <v>1</v>
      </c>
      <c r="U3961" t="b">
        <f t="shared" si="556"/>
        <v>1</v>
      </c>
      <c r="V3961" t="b">
        <f t="shared" si="557"/>
        <v>1</v>
      </c>
      <c r="W3961" t="b">
        <f t="shared" si="558"/>
        <v>1</v>
      </c>
    </row>
    <row r="3962" spans="1:23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 t="b">
        <f t="shared" si="555"/>
        <v>0</v>
      </c>
      <c r="U3962" t="b">
        <f t="shared" si="556"/>
        <v>0</v>
      </c>
      <c r="V3962" t="b">
        <f t="shared" si="557"/>
        <v>1</v>
      </c>
      <c r="W3962" t="b">
        <f t="shared" si="558"/>
        <v>1</v>
      </c>
    </row>
    <row r="3963" spans="1:23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 t="b">
        <f t="shared" si="555"/>
        <v>1</v>
      </c>
      <c r="U3963" t="b">
        <f t="shared" si="556"/>
        <v>1</v>
      </c>
      <c r="V3963" t="b">
        <f t="shared" si="557"/>
        <v>1</v>
      </c>
      <c r="W3963" t="b">
        <f t="shared" si="558"/>
        <v>1</v>
      </c>
    </row>
    <row r="3964" spans="1:23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 t="b">
        <f t="shared" si="555"/>
        <v>1</v>
      </c>
      <c r="U3964" t="b">
        <f t="shared" si="556"/>
        <v>0</v>
      </c>
      <c r="V3964" t="b">
        <f t="shared" si="557"/>
        <v>0</v>
      </c>
      <c r="W3964" t="b">
        <f t="shared" si="558"/>
        <v>1</v>
      </c>
    </row>
    <row r="3965" spans="1:23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 t="b">
        <f t="shared" si="555"/>
        <v>1</v>
      </c>
      <c r="U3965" t="b">
        <f t="shared" si="556"/>
        <v>1</v>
      </c>
      <c r="V3965" t="b">
        <f t="shared" si="557"/>
        <v>1</v>
      </c>
      <c r="W3965" t="b">
        <f t="shared" si="558"/>
        <v>1</v>
      </c>
    </row>
    <row r="3966" spans="1:23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 t="b">
        <f t="shared" si="555"/>
        <v>1</v>
      </c>
      <c r="U3966" t="b">
        <f t="shared" si="556"/>
        <v>1</v>
      </c>
      <c r="V3966" t="b">
        <f t="shared" si="557"/>
        <v>1</v>
      </c>
      <c r="W3966" t="b">
        <f t="shared" si="558"/>
        <v>1</v>
      </c>
    </row>
    <row r="3967" spans="1:23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 t="b">
        <f t="shared" si="555"/>
        <v>1</v>
      </c>
      <c r="U3967" t="b">
        <f t="shared" si="556"/>
        <v>1</v>
      </c>
      <c r="V3967" t="b">
        <f t="shared" si="557"/>
        <v>1</v>
      </c>
      <c r="W3967" t="b">
        <f t="shared" si="558"/>
        <v>1</v>
      </c>
    </row>
    <row r="3968" spans="1:23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 t="b">
        <f t="shared" si="555"/>
        <v>1</v>
      </c>
      <c r="U3968" t="b">
        <f t="shared" si="556"/>
        <v>1</v>
      </c>
      <c r="V3968" t="b">
        <f t="shared" si="557"/>
        <v>1</v>
      </c>
      <c r="W3968" t="b">
        <f t="shared" si="558"/>
        <v>1</v>
      </c>
    </row>
    <row r="3969" spans="1:23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 t="b">
        <f t="shared" si="555"/>
        <v>1</v>
      </c>
      <c r="U3969" t="b">
        <f t="shared" si="556"/>
        <v>1</v>
      </c>
      <c r="V3969" t="b">
        <f t="shared" si="557"/>
        <v>1</v>
      </c>
      <c r="W3969" t="b">
        <f t="shared" si="558"/>
        <v>1</v>
      </c>
    </row>
    <row r="3970" spans="1:23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 t="b">
        <f t="shared" si="555"/>
        <v>1</v>
      </c>
      <c r="U3970" t="b">
        <f t="shared" si="556"/>
        <v>1</v>
      </c>
      <c r="V3970" t="b">
        <f t="shared" si="557"/>
        <v>1</v>
      </c>
      <c r="W3970" t="b">
        <f t="shared" si="558"/>
        <v>1</v>
      </c>
    </row>
    <row r="3971" spans="1:23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 t="b">
        <f t="shared" si="555"/>
        <v>1</v>
      </c>
      <c r="U3971" t="b">
        <f t="shared" si="556"/>
        <v>1</v>
      </c>
      <c r="V3971" t="b">
        <f t="shared" si="557"/>
        <v>1</v>
      </c>
      <c r="W3971" t="b">
        <f t="shared" si="558"/>
        <v>1</v>
      </c>
    </row>
    <row r="3972" spans="1:23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 t="b">
        <f t="shared" ref="T3972:T4035" si="564">S3972=C3972</f>
        <v>1</v>
      </c>
      <c r="U3972" t="b">
        <f t="shared" ref="U3972:U4035" si="565">S3972=G3972</f>
        <v>1</v>
      </c>
      <c r="V3972" t="b">
        <f t="shared" ref="V3972:V4035" si="566">S3972=K3972</f>
        <v>1</v>
      </c>
      <c r="W3972" t="b">
        <f t="shared" ref="W3972:W4035" si="567">S3972=O3972</f>
        <v>1</v>
      </c>
    </row>
    <row r="3973" spans="1:23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 t="b">
        <f t="shared" si="564"/>
        <v>1</v>
      </c>
      <c r="U3973" t="b">
        <f t="shared" si="565"/>
        <v>1</v>
      </c>
      <c r="V3973" t="b">
        <f t="shared" si="566"/>
        <v>1</v>
      </c>
      <c r="W3973" t="b">
        <f t="shared" si="567"/>
        <v>1</v>
      </c>
    </row>
    <row r="3974" spans="1:23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 t="b">
        <f t="shared" si="564"/>
        <v>0</v>
      </c>
      <c r="U3974" t="b">
        <f t="shared" si="565"/>
        <v>0</v>
      </c>
      <c r="V3974" t="b">
        <f t="shared" si="566"/>
        <v>0</v>
      </c>
      <c r="W3974" t="b">
        <f t="shared" si="567"/>
        <v>1</v>
      </c>
    </row>
    <row r="3975" spans="1:23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 t="b">
        <f t="shared" si="564"/>
        <v>0</v>
      </c>
      <c r="U3975" t="b">
        <f t="shared" si="565"/>
        <v>0</v>
      </c>
      <c r="V3975" t="b">
        <f t="shared" si="566"/>
        <v>0</v>
      </c>
      <c r="W3975" t="b">
        <f t="shared" si="567"/>
        <v>0</v>
      </c>
    </row>
    <row r="3976" spans="1:23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 t="b">
        <f t="shared" si="564"/>
        <v>1</v>
      </c>
      <c r="U3976" t="b">
        <f t="shared" si="565"/>
        <v>1</v>
      </c>
      <c r="V3976" t="b">
        <f t="shared" si="566"/>
        <v>1</v>
      </c>
      <c r="W3976" t="b">
        <f t="shared" si="567"/>
        <v>1</v>
      </c>
    </row>
    <row r="3977" spans="1:23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 t="b">
        <f t="shared" si="564"/>
        <v>0</v>
      </c>
      <c r="U3977" t="b">
        <f t="shared" si="565"/>
        <v>0</v>
      </c>
      <c r="V3977" t="b">
        <f t="shared" si="566"/>
        <v>0</v>
      </c>
      <c r="W3977" t="b">
        <f t="shared" si="567"/>
        <v>0</v>
      </c>
    </row>
    <row r="3978" spans="1:23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 t="b">
        <f t="shared" si="564"/>
        <v>1</v>
      </c>
      <c r="U3978" t="b">
        <f t="shared" si="565"/>
        <v>1</v>
      </c>
      <c r="V3978" t="b">
        <f t="shared" si="566"/>
        <v>1</v>
      </c>
      <c r="W3978" t="b">
        <f t="shared" si="567"/>
        <v>1</v>
      </c>
    </row>
    <row r="3979" spans="1:23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 t="b">
        <f t="shared" si="564"/>
        <v>0</v>
      </c>
      <c r="U3979" t="b">
        <f t="shared" si="565"/>
        <v>1</v>
      </c>
      <c r="V3979" t="b">
        <f t="shared" si="566"/>
        <v>0</v>
      </c>
      <c r="W3979" t="b">
        <f t="shared" si="567"/>
        <v>0</v>
      </c>
    </row>
    <row r="3980" spans="1:23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 t="b">
        <f t="shared" si="564"/>
        <v>1</v>
      </c>
      <c r="U3980" t="b">
        <f t="shared" si="565"/>
        <v>1</v>
      </c>
      <c r="V3980" t="b">
        <f t="shared" si="566"/>
        <v>1</v>
      </c>
      <c r="W3980" t="b">
        <f t="shared" si="567"/>
        <v>1</v>
      </c>
    </row>
    <row r="3981" spans="1:23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 t="b">
        <f t="shared" si="564"/>
        <v>0</v>
      </c>
      <c r="U3981" t="b">
        <f t="shared" si="565"/>
        <v>0</v>
      </c>
      <c r="V3981" t="b">
        <f t="shared" si="566"/>
        <v>0</v>
      </c>
      <c r="W3981" t="b">
        <f t="shared" si="567"/>
        <v>1</v>
      </c>
    </row>
    <row r="3982" spans="1:23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 t="b">
        <f t="shared" si="564"/>
        <v>0</v>
      </c>
      <c r="U3982" t="b">
        <f t="shared" si="565"/>
        <v>0</v>
      </c>
      <c r="V3982" t="b">
        <f t="shared" si="566"/>
        <v>1</v>
      </c>
      <c r="W3982" t="b">
        <f t="shared" si="567"/>
        <v>0</v>
      </c>
    </row>
    <row r="3983" spans="1:23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 t="b">
        <f t="shared" si="564"/>
        <v>1</v>
      </c>
      <c r="U3983" t="b">
        <f t="shared" si="565"/>
        <v>0</v>
      </c>
      <c r="V3983" t="b">
        <f t="shared" si="566"/>
        <v>1</v>
      </c>
      <c r="W3983" t="b">
        <f t="shared" si="567"/>
        <v>1</v>
      </c>
    </row>
    <row r="3984" spans="1:23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 t="b">
        <f t="shared" si="564"/>
        <v>0</v>
      </c>
      <c r="U3984" t="b">
        <f t="shared" si="565"/>
        <v>1</v>
      </c>
      <c r="V3984" t="b">
        <f t="shared" si="566"/>
        <v>0</v>
      </c>
      <c r="W3984" t="b">
        <f t="shared" si="567"/>
        <v>0</v>
      </c>
    </row>
    <row r="3985" spans="1:23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 t="b">
        <f t="shared" si="564"/>
        <v>1</v>
      </c>
      <c r="U3985" t="b">
        <f t="shared" si="565"/>
        <v>1</v>
      </c>
      <c r="V3985" t="b">
        <f t="shared" si="566"/>
        <v>1</v>
      </c>
      <c r="W3985" t="b">
        <f t="shared" si="567"/>
        <v>1</v>
      </c>
    </row>
    <row r="3986" spans="1:23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 t="b">
        <f t="shared" si="564"/>
        <v>1</v>
      </c>
      <c r="U3986" t="b">
        <f t="shared" si="565"/>
        <v>1</v>
      </c>
      <c r="V3986" t="b">
        <f t="shared" si="566"/>
        <v>1</v>
      </c>
      <c r="W3986" t="b">
        <f t="shared" si="567"/>
        <v>1</v>
      </c>
    </row>
    <row r="3987" spans="1:23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 t="b">
        <f t="shared" si="564"/>
        <v>1</v>
      </c>
      <c r="U3987" t="b">
        <f t="shared" si="565"/>
        <v>0</v>
      </c>
      <c r="V3987" t="b">
        <f t="shared" si="566"/>
        <v>0</v>
      </c>
      <c r="W3987" t="b">
        <f t="shared" si="567"/>
        <v>0</v>
      </c>
    </row>
    <row r="3988" spans="1:23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 t="b">
        <f t="shared" si="564"/>
        <v>1</v>
      </c>
      <c r="U3988" t="b">
        <f t="shared" si="565"/>
        <v>1</v>
      </c>
      <c r="V3988" t="b">
        <f t="shared" si="566"/>
        <v>1</v>
      </c>
      <c r="W3988" t="b">
        <f t="shared" si="567"/>
        <v>1</v>
      </c>
    </row>
    <row r="3989" spans="1:23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 t="b">
        <f t="shared" si="564"/>
        <v>1</v>
      </c>
      <c r="U3989" t="b">
        <f t="shared" si="565"/>
        <v>1</v>
      </c>
      <c r="V3989" t="b">
        <f t="shared" si="566"/>
        <v>1</v>
      </c>
      <c r="W3989" t="b">
        <f t="shared" si="567"/>
        <v>1</v>
      </c>
    </row>
    <row r="3990" spans="1:23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 t="b">
        <f t="shared" si="564"/>
        <v>1</v>
      </c>
      <c r="U3990" t="b">
        <f t="shared" si="565"/>
        <v>1</v>
      </c>
      <c r="V3990" t="b">
        <f t="shared" si="566"/>
        <v>1</v>
      </c>
      <c r="W3990" t="b">
        <f t="shared" si="567"/>
        <v>1</v>
      </c>
    </row>
    <row r="3991" spans="1:23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 t="b">
        <f t="shared" si="564"/>
        <v>1</v>
      </c>
      <c r="U3991" t="b">
        <f t="shared" si="565"/>
        <v>1</v>
      </c>
      <c r="V3991" t="b">
        <f t="shared" si="566"/>
        <v>1</v>
      </c>
      <c r="W3991" t="b">
        <f t="shared" si="567"/>
        <v>1</v>
      </c>
    </row>
    <row r="3992" spans="1:23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 t="b">
        <f t="shared" si="564"/>
        <v>1</v>
      </c>
      <c r="U3992" t="b">
        <f t="shared" si="565"/>
        <v>1</v>
      </c>
      <c r="V3992" t="b">
        <f t="shared" si="566"/>
        <v>1</v>
      </c>
      <c r="W3992" t="b">
        <f t="shared" si="567"/>
        <v>1</v>
      </c>
    </row>
    <row r="3993" spans="1:23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 t="b">
        <f t="shared" si="564"/>
        <v>1</v>
      </c>
      <c r="U3993" t="b">
        <f t="shared" si="565"/>
        <v>1</v>
      </c>
      <c r="V3993" t="b">
        <f t="shared" si="566"/>
        <v>1</v>
      </c>
      <c r="W3993" t="b">
        <f t="shared" si="567"/>
        <v>1</v>
      </c>
    </row>
    <row r="3994" spans="1:23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 t="b">
        <f t="shared" si="564"/>
        <v>0</v>
      </c>
      <c r="U3994" t="b">
        <f t="shared" si="565"/>
        <v>0</v>
      </c>
      <c r="V3994" t="b">
        <f t="shared" si="566"/>
        <v>1</v>
      </c>
      <c r="W3994" t="b">
        <f t="shared" si="567"/>
        <v>1</v>
      </c>
    </row>
    <row r="3995" spans="1:23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 t="b">
        <f t="shared" si="564"/>
        <v>1</v>
      </c>
      <c r="U3995" t="b">
        <f t="shared" si="565"/>
        <v>1</v>
      </c>
      <c r="V3995" t="b">
        <f t="shared" si="566"/>
        <v>1</v>
      </c>
      <c r="W3995" t="b">
        <f t="shared" si="567"/>
        <v>1</v>
      </c>
    </row>
    <row r="3996" spans="1:23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 t="b">
        <f t="shared" si="564"/>
        <v>1</v>
      </c>
      <c r="U3996" t="b">
        <f t="shared" si="565"/>
        <v>1</v>
      </c>
      <c r="V3996" t="b">
        <f t="shared" si="566"/>
        <v>1</v>
      </c>
      <c r="W3996" t="b">
        <f t="shared" si="567"/>
        <v>0</v>
      </c>
    </row>
    <row r="3997" spans="1:23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 t="b">
        <f t="shared" si="564"/>
        <v>1</v>
      </c>
      <c r="U3997" t="b">
        <f t="shared" si="565"/>
        <v>1</v>
      </c>
      <c r="V3997" t="b">
        <f t="shared" si="566"/>
        <v>1</v>
      </c>
      <c r="W3997" t="b">
        <f t="shared" si="567"/>
        <v>1</v>
      </c>
    </row>
    <row r="3998" spans="1:23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 t="b">
        <f t="shared" si="564"/>
        <v>1</v>
      </c>
      <c r="U3998" t="b">
        <f t="shared" si="565"/>
        <v>1</v>
      </c>
      <c r="V3998" t="b">
        <f t="shared" si="566"/>
        <v>1</v>
      </c>
      <c r="W3998" t="b">
        <f t="shared" si="567"/>
        <v>1</v>
      </c>
    </row>
    <row r="3999" spans="1:23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 t="b">
        <f t="shared" si="564"/>
        <v>1</v>
      </c>
      <c r="U3999" t="b">
        <f t="shared" si="565"/>
        <v>1</v>
      </c>
      <c r="V3999" t="b">
        <f t="shared" si="566"/>
        <v>1</v>
      </c>
      <c r="W3999" t="b">
        <f t="shared" si="567"/>
        <v>1</v>
      </c>
    </row>
    <row r="4000" spans="1:23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 t="b">
        <f t="shared" si="564"/>
        <v>1</v>
      </c>
      <c r="U4000" t="b">
        <f t="shared" si="565"/>
        <v>1</v>
      </c>
      <c r="V4000" t="b">
        <f t="shared" si="566"/>
        <v>1</v>
      </c>
      <c r="W4000" t="b">
        <f t="shared" si="567"/>
        <v>1</v>
      </c>
    </row>
    <row r="4001" spans="1:23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 t="b">
        <f t="shared" si="564"/>
        <v>1</v>
      </c>
      <c r="U4001" t="b">
        <f t="shared" si="565"/>
        <v>1</v>
      </c>
      <c r="V4001" t="b">
        <f t="shared" si="566"/>
        <v>1</v>
      </c>
      <c r="W4001" t="b">
        <f t="shared" si="567"/>
        <v>1</v>
      </c>
    </row>
    <row r="4002" spans="1:23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 t="b">
        <f t="shared" si="564"/>
        <v>1</v>
      </c>
      <c r="U4002" t="b">
        <f t="shared" si="565"/>
        <v>1</v>
      </c>
      <c r="V4002" t="b">
        <f t="shared" si="566"/>
        <v>1</v>
      </c>
      <c r="W4002" t="b">
        <f t="shared" si="567"/>
        <v>1</v>
      </c>
    </row>
    <row r="4003" spans="1:23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 t="b">
        <f t="shared" si="564"/>
        <v>1</v>
      </c>
      <c r="U4003" t="b">
        <f t="shared" si="565"/>
        <v>0</v>
      </c>
      <c r="V4003" t="b">
        <f t="shared" si="566"/>
        <v>1</v>
      </c>
      <c r="W4003" t="b">
        <f t="shared" si="567"/>
        <v>1</v>
      </c>
    </row>
    <row r="4004" spans="1:23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 t="b">
        <f t="shared" si="564"/>
        <v>0</v>
      </c>
      <c r="U4004" t="b">
        <f t="shared" si="565"/>
        <v>1</v>
      </c>
      <c r="V4004" t="b">
        <f t="shared" si="566"/>
        <v>0</v>
      </c>
      <c r="W4004" t="b">
        <f t="shared" si="567"/>
        <v>1</v>
      </c>
    </row>
    <row r="4005" spans="1:23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 t="b">
        <f t="shared" si="564"/>
        <v>1</v>
      </c>
      <c r="U4005" t="b">
        <f t="shared" si="565"/>
        <v>0</v>
      </c>
      <c r="V4005" t="b">
        <f t="shared" si="566"/>
        <v>0</v>
      </c>
      <c r="W4005" t="b">
        <f t="shared" si="567"/>
        <v>1</v>
      </c>
    </row>
    <row r="4006" spans="1:23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 t="b">
        <f t="shared" si="564"/>
        <v>1</v>
      </c>
      <c r="U4006" t="b">
        <f t="shared" si="565"/>
        <v>1</v>
      </c>
      <c r="V4006" t="b">
        <f t="shared" si="566"/>
        <v>1</v>
      </c>
      <c r="W4006" t="b">
        <f t="shared" si="567"/>
        <v>1</v>
      </c>
    </row>
    <row r="4007" spans="1:23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 t="b">
        <f t="shared" si="564"/>
        <v>1</v>
      </c>
      <c r="U4007" t="b">
        <f t="shared" si="565"/>
        <v>0</v>
      </c>
      <c r="V4007" t="b">
        <f t="shared" si="566"/>
        <v>0</v>
      </c>
      <c r="W4007" t="b">
        <f t="shared" si="567"/>
        <v>0</v>
      </c>
    </row>
    <row r="4008" spans="1:23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 t="b">
        <f t="shared" si="564"/>
        <v>0</v>
      </c>
      <c r="U4008" t="b">
        <f t="shared" si="565"/>
        <v>0</v>
      </c>
      <c r="V4008" t="b">
        <f t="shared" si="566"/>
        <v>0</v>
      </c>
      <c r="W4008" t="b">
        <f t="shared" si="567"/>
        <v>0</v>
      </c>
    </row>
    <row r="4009" spans="1:23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 t="b">
        <f t="shared" si="564"/>
        <v>1</v>
      </c>
      <c r="U4009" t="b">
        <f t="shared" si="565"/>
        <v>1</v>
      </c>
      <c r="V4009" t="b">
        <f t="shared" si="566"/>
        <v>1</v>
      </c>
      <c r="W4009" t="b">
        <f t="shared" si="567"/>
        <v>1</v>
      </c>
    </row>
    <row r="4010" spans="1:23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 t="b">
        <f t="shared" si="564"/>
        <v>1</v>
      </c>
      <c r="U4010" t="b">
        <f t="shared" si="565"/>
        <v>1</v>
      </c>
      <c r="V4010" t="b">
        <f t="shared" si="566"/>
        <v>1</v>
      </c>
      <c r="W4010" t="b">
        <f t="shared" si="567"/>
        <v>1</v>
      </c>
    </row>
    <row r="4011" spans="1:23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 t="b">
        <f t="shared" si="564"/>
        <v>1</v>
      </c>
      <c r="U4011" t="b">
        <f t="shared" si="565"/>
        <v>1</v>
      </c>
      <c r="V4011" t="b">
        <f t="shared" si="566"/>
        <v>1</v>
      </c>
      <c r="W4011" t="b">
        <f t="shared" si="567"/>
        <v>1</v>
      </c>
    </row>
    <row r="4012" spans="1:23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 t="b">
        <f t="shared" si="564"/>
        <v>1</v>
      </c>
      <c r="U4012" t="b">
        <f t="shared" si="565"/>
        <v>1</v>
      </c>
      <c r="V4012" t="b">
        <f t="shared" si="566"/>
        <v>1</v>
      </c>
      <c r="W4012" t="b">
        <f t="shared" si="567"/>
        <v>1</v>
      </c>
    </row>
    <row r="4013" spans="1:23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 t="b">
        <f t="shared" si="564"/>
        <v>1</v>
      </c>
      <c r="U4013" t="b">
        <f t="shared" si="565"/>
        <v>0</v>
      </c>
      <c r="V4013" t="b">
        <f t="shared" si="566"/>
        <v>0</v>
      </c>
      <c r="W4013" t="b">
        <f t="shared" si="567"/>
        <v>1</v>
      </c>
    </row>
    <row r="4014" spans="1:23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 t="b">
        <f t="shared" si="564"/>
        <v>1</v>
      </c>
      <c r="U4014" t="b">
        <f t="shared" si="565"/>
        <v>1</v>
      </c>
      <c r="V4014" t="b">
        <f t="shared" si="566"/>
        <v>1</v>
      </c>
      <c r="W4014" t="b">
        <f t="shared" si="567"/>
        <v>1</v>
      </c>
    </row>
    <row r="4015" spans="1:23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 t="b">
        <f t="shared" si="564"/>
        <v>1</v>
      </c>
      <c r="U4015" t="b">
        <f t="shared" si="565"/>
        <v>1</v>
      </c>
      <c r="V4015" t="b">
        <f t="shared" si="566"/>
        <v>1</v>
      </c>
      <c r="W4015" t="b">
        <f t="shared" si="567"/>
        <v>1</v>
      </c>
    </row>
    <row r="4016" spans="1:23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 t="b">
        <f t="shared" si="564"/>
        <v>0</v>
      </c>
      <c r="U4016" t="b">
        <f t="shared" si="565"/>
        <v>1</v>
      </c>
      <c r="V4016" t="b">
        <f t="shared" si="566"/>
        <v>0</v>
      </c>
      <c r="W4016" t="b">
        <f t="shared" si="567"/>
        <v>1</v>
      </c>
    </row>
    <row r="4017" spans="1:23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 t="b">
        <f t="shared" si="564"/>
        <v>1</v>
      </c>
      <c r="U4017" t="b">
        <f t="shared" si="565"/>
        <v>1</v>
      </c>
      <c r="V4017" t="b">
        <f t="shared" si="566"/>
        <v>1</v>
      </c>
      <c r="W4017" t="b">
        <f t="shared" si="567"/>
        <v>1</v>
      </c>
    </row>
    <row r="4018" spans="1:23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 t="b">
        <f t="shared" si="564"/>
        <v>1</v>
      </c>
      <c r="U4018" t="b">
        <f t="shared" si="565"/>
        <v>1</v>
      </c>
      <c r="V4018" t="b">
        <f t="shared" si="566"/>
        <v>1</v>
      </c>
      <c r="W4018" t="b">
        <f t="shared" si="567"/>
        <v>1</v>
      </c>
    </row>
    <row r="4019" spans="1:23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 t="b">
        <f t="shared" si="564"/>
        <v>1</v>
      </c>
      <c r="U4019" t="b">
        <f t="shared" si="565"/>
        <v>1</v>
      </c>
      <c r="V4019" t="b">
        <f t="shared" si="566"/>
        <v>0</v>
      </c>
      <c r="W4019" t="b">
        <f t="shared" si="567"/>
        <v>1</v>
      </c>
    </row>
    <row r="4020" spans="1:23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 t="b">
        <f t="shared" si="564"/>
        <v>1</v>
      </c>
      <c r="U4020" t="b">
        <f t="shared" si="565"/>
        <v>1</v>
      </c>
      <c r="V4020" t="b">
        <f t="shared" si="566"/>
        <v>1</v>
      </c>
      <c r="W4020" t="b">
        <f t="shared" si="567"/>
        <v>1</v>
      </c>
    </row>
    <row r="4021" spans="1:23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 t="b">
        <f t="shared" si="564"/>
        <v>0</v>
      </c>
      <c r="U4021" t="b">
        <f t="shared" si="565"/>
        <v>1</v>
      </c>
      <c r="V4021" t="b">
        <f t="shared" si="566"/>
        <v>1</v>
      </c>
      <c r="W4021" t="b">
        <f t="shared" si="567"/>
        <v>1</v>
      </c>
    </row>
    <row r="4022" spans="1:23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 t="b">
        <f t="shared" si="564"/>
        <v>1</v>
      </c>
      <c r="U4022" t="b">
        <f t="shared" si="565"/>
        <v>1</v>
      </c>
      <c r="V4022" t="b">
        <f t="shared" si="566"/>
        <v>1</v>
      </c>
      <c r="W4022" t="b">
        <f t="shared" si="567"/>
        <v>1</v>
      </c>
    </row>
    <row r="4023" spans="1:23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 t="b">
        <f t="shared" si="564"/>
        <v>1</v>
      </c>
      <c r="U4023" t="b">
        <f t="shared" si="565"/>
        <v>1</v>
      </c>
      <c r="V4023" t="b">
        <f t="shared" si="566"/>
        <v>1</v>
      </c>
      <c r="W4023" t="b">
        <f t="shared" si="567"/>
        <v>1</v>
      </c>
    </row>
    <row r="4024" spans="1:23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 t="b">
        <f t="shared" si="564"/>
        <v>0</v>
      </c>
      <c r="U4024" t="b">
        <f t="shared" si="565"/>
        <v>0</v>
      </c>
      <c r="V4024" t="b">
        <f t="shared" si="566"/>
        <v>0</v>
      </c>
      <c r="W4024" t="b">
        <f t="shared" si="567"/>
        <v>0</v>
      </c>
    </row>
    <row r="4025" spans="1:23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 t="b">
        <f t="shared" si="564"/>
        <v>0</v>
      </c>
      <c r="U4025" t="b">
        <f t="shared" si="565"/>
        <v>1</v>
      </c>
      <c r="V4025" t="b">
        <f t="shared" si="566"/>
        <v>1</v>
      </c>
      <c r="W4025" t="b">
        <f t="shared" si="567"/>
        <v>1</v>
      </c>
    </row>
    <row r="4026" spans="1:23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 t="b">
        <f t="shared" si="564"/>
        <v>1</v>
      </c>
      <c r="U4026" t="b">
        <f t="shared" si="565"/>
        <v>1</v>
      </c>
      <c r="V4026" t="b">
        <f t="shared" si="566"/>
        <v>1</v>
      </c>
      <c r="W4026" t="b">
        <f t="shared" si="567"/>
        <v>1</v>
      </c>
    </row>
    <row r="4027" spans="1:23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 t="b">
        <f t="shared" si="564"/>
        <v>1</v>
      </c>
      <c r="U4027" t="b">
        <f t="shared" si="565"/>
        <v>1</v>
      </c>
      <c r="V4027" t="b">
        <f t="shared" si="566"/>
        <v>1</v>
      </c>
      <c r="W4027" t="b">
        <f t="shared" si="567"/>
        <v>1</v>
      </c>
    </row>
    <row r="4028" spans="1:23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 t="b">
        <f t="shared" si="564"/>
        <v>1</v>
      </c>
      <c r="U4028" t="b">
        <f t="shared" si="565"/>
        <v>1</v>
      </c>
      <c r="V4028" t="b">
        <f t="shared" si="566"/>
        <v>1</v>
      </c>
      <c r="W4028" t="b">
        <f t="shared" si="567"/>
        <v>1</v>
      </c>
    </row>
    <row r="4029" spans="1:23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 t="b">
        <f t="shared" si="564"/>
        <v>1</v>
      </c>
      <c r="U4029" t="b">
        <f t="shared" si="565"/>
        <v>1</v>
      </c>
      <c r="V4029" t="b">
        <f t="shared" si="566"/>
        <v>1</v>
      </c>
      <c r="W4029" t="b">
        <f t="shared" si="567"/>
        <v>1</v>
      </c>
    </row>
    <row r="4030" spans="1:23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 t="b">
        <f t="shared" si="564"/>
        <v>1</v>
      </c>
      <c r="U4030" t="b">
        <f t="shared" si="565"/>
        <v>1</v>
      </c>
      <c r="V4030" t="b">
        <f t="shared" si="566"/>
        <v>1</v>
      </c>
      <c r="W4030" t="b">
        <f t="shared" si="567"/>
        <v>1</v>
      </c>
    </row>
    <row r="4031" spans="1:23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 t="b">
        <f t="shared" si="564"/>
        <v>1</v>
      </c>
      <c r="U4031" t="b">
        <f t="shared" si="565"/>
        <v>1</v>
      </c>
      <c r="V4031" t="b">
        <f t="shared" si="566"/>
        <v>1</v>
      </c>
      <c r="W4031" t="b">
        <f t="shared" si="567"/>
        <v>0</v>
      </c>
    </row>
    <row r="4032" spans="1:23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 t="b">
        <f t="shared" si="564"/>
        <v>1</v>
      </c>
      <c r="U4032" t="b">
        <f t="shared" si="565"/>
        <v>1</v>
      </c>
      <c r="V4032" t="b">
        <f t="shared" si="566"/>
        <v>1</v>
      </c>
      <c r="W4032" t="b">
        <f t="shared" si="567"/>
        <v>1</v>
      </c>
    </row>
    <row r="4033" spans="1:23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 t="b">
        <f t="shared" si="564"/>
        <v>1</v>
      </c>
      <c r="U4033" t="b">
        <f t="shared" si="565"/>
        <v>1</v>
      </c>
      <c r="V4033" t="b">
        <f t="shared" si="566"/>
        <v>1</v>
      </c>
      <c r="W4033" t="b">
        <f t="shared" si="567"/>
        <v>1</v>
      </c>
    </row>
    <row r="4034" spans="1:23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 t="b">
        <f t="shared" si="564"/>
        <v>0</v>
      </c>
      <c r="U4034" t="b">
        <f t="shared" si="565"/>
        <v>0</v>
      </c>
      <c r="V4034" t="b">
        <f t="shared" si="566"/>
        <v>0</v>
      </c>
      <c r="W4034" t="b">
        <f t="shared" si="567"/>
        <v>0</v>
      </c>
    </row>
    <row r="4035" spans="1:23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 t="b">
        <f t="shared" si="564"/>
        <v>1</v>
      </c>
      <c r="U4035" t="b">
        <f t="shared" si="565"/>
        <v>1</v>
      </c>
      <c r="V4035" t="b">
        <f t="shared" si="566"/>
        <v>1</v>
      </c>
      <c r="W4035" t="b">
        <f t="shared" si="567"/>
        <v>1</v>
      </c>
    </row>
    <row r="4036" spans="1:23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 t="b">
        <f t="shared" ref="T4036:T4099" si="573">S4036=C4036</f>
        <v>1</v>
      </c>
      <c r="U4036" t="b">
        <f t="shared" ref="U4036:U4099" si="574">S4036=G4036</f>
        <v>1</v>
      </c>
      <c r="V4036" t="b">
        <f t="shared" ref="V4036:V4099" si="575">S4036=K4036</f>
        <v>1</v>
      </c>
      <c r="W4036" t="b">
        <f t="shared" ref="W4036:W4099" si="576">S4036=O4036</f>
        <v>1</v>
      </c>
    </row>
    <row r="4037" spans="1:23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 t="b">
        <f t="shared" si="573"/>
        <v>1</v>
      </c>
      <c r="U4037" t="b">
        <f t="shared" si="574"/>
        <v>1</v>
      </c>
      <c r="V4037" t="b">
        <f t="shared" si="575"/>
        <v>1</v>
      </c>
      <c r="W4037" t="b">
        <f t="shared" si="576"/>
        <v>1</v>
      </c>
    </row>
    <row r="4038" spans="1:23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 t="b">
        <f t="shared" si="573"/>
        <v>1</v>
      </c>
      <c r="U4038" t="b">
        <f t="shared" si="574"/>
        <v>1</v>
      </c>
      <c r="V4038" t="b">
        <f t="shared" si="575"/>
        <v>1</v>
      </c>
      <c r="W4038" t="b">
        <f t="shared" si="576"/>
        <v>1</v>
      </c>
    </row>
    <row r="4039" spans="1:23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 t="b">
        <f t="shared" si="573"/>
        <v>0</v>
      </c>
      <c r="U4039" t="b">
        <f t="shared" si="574"/>
        <v>0</v>
      </c>
      <c r="V4039" t="b">
        <f t="shared" si="575"/>
        <v>0</v>
      </c>
      <c r="W4039" t="b">
        <f t="shared" si="576"/>
        <v>0</v>
      </c>
    </row>
    <row r="4040" spans="1:23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 t="b">
        <f t="shared" si="573"/>
        <v>0</v>
      </c>
      <c r="U4040" t="b">
        <f t="shared" si="574"/>
        <v>0</v>
      </c>
      <c r="V4040" t="b">
        <f t="shared" si="575"/>
        <v>1</v>
      </c>
      <c r="W4040" t="b">
        <f t="shared" si="576"/>
        <v>1</v>
      </c>
    </row>
    <row r="4041" spans="1:23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 t="b">
        <f t="shared" si="573"/>
        <v>0</v>
      </c>
      <c r="U4041" t="b">
        <f t="shared" si="574"/>
        <v>1</v>
      </c>
      <c r="V4041" t="b">
        <f t="shared" si="575"/>
        <v>1</v>
      </c>
      <c r="W4041" t="b">
        <f t="shared" si="576"/>
        <v>1</v>
      </c>
    </row>
    <row r="4042" spans="1:23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 t="b">
        <f t="shared" si="573"/>
        <v>1</v>
      </c>
      <c r="U4042" t="b">
        <f t="shared" si="574"/>
        <v>1</v>
      </c>
      <c r="V4042" t="b">
        <f t="shared" si="575"/>
        <v>1</v>
      </c>
      <c r="W4042" t="b">
        <f t="shared" si="576"/>
        <v>1</v>
      </c>
    </row>
    <row r="4043" spans="1:23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 t="b">
        <f t="shared" si="573"/>
        <v>1</v>
      </c>
      <c r="U4043" t="b">
        <f t="shared" si="574"/>
        <v>1</v>
      </c>
      <c r="V4043" t="b">
        <f t="shared" si="575"/>
        <v>1</v>
      </c>
      <c r="W4043" t="b">
        <f t="shared" si="576"/>
        <v>1</v>
      </c>
    </row>
    <row r="4044" spans="1:23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 t="b">
        <f t="shared" si="573"/>
        <v>1</v>
      </c>
      <c r="U4044" t="b">
        <f t="shared" si="574"/>
        <v>1</v>
      </c>
      <c r="V4044" t="b">
        <f t="shared" si="575"/>
        <v>1</v>
      </c>
      <c r="W4044" t="b">
        <f t="shared" si="576"/>
        <v>1</v>
      </c>
    </row>
    <row r="4045" spans="1:23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 t="b">
        <f t="shared" si="573"/>
        <v>0</v>
      </c>
      <c r="U4045" t="b">
        <f t="shared" si="574"/>
        <v>0</v>
      </c>
      <c r="V4045" t="b">
        <f t="shared" si="575"/>
        <v>1</v>
      </c>
      <c r="W4045" t="b">
        <f t="shared" si="576"/>
        <v>1</v>
      </c>
    </row>
    <row r="4046" spans="1:23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 t="b">
        <f t="shared" si="573"/>
        <v>1</v>
      </c>
      <c r="U4046" t="b">
        <f t="shared" si="574"/>
        <v>1</v>
      </c>
      <c r="V4046" t="b">
        <f t="shared" si="575"/>
        <v>1</v>
      </c>
      <c r="W4046" t="b">
        <f t="shared" si="576"/>
        <v>1</v>
      </c>
    </row>
    <row r="4047" spans="1:23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 t="b">
        <f t="shared" si="573"/>
        <v>1</v>
      </c>
      <c r="U4047" t="b">
        <f t="shared" si="574"/>
        <v>1</v>
      </c>
      <c r="V4047" t="b">
        <f t="shared" si="575"/>
        <v>1</v>
      </c>
      <c r="W4047" t="b">
        <f t="shared" si="576"/>
        <v>1</v>
      </c>
    </row>
    <row r="4048" spans="1:23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 t="b">
        <f t="shared" si="573"/>
        <v>1</v>
      </c>
      <c r="U4048" t="b">
        <f t="shared" si="574"/>
        <v>1</v>
      </c>
      <c r="V4048" t="b">
        <f t="shared" si="575"/>
        <v>1</v>
      </c>
      <c r="W4048" t="b">
        <f t="shared" si="576"/>
        <v>1</v>
      </c>
    </row>
    <row r="4049" spans="1:23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 t="b">
        <f t="shared" si="573"/>
        <v>1</v>
      </c>
      <c r="U4049" t="b">
        <f t="shared" si="574"/>
        <v>1</v>
      </c>
      <c r="V4049" t="b">
        <f t="shared" si="575"/>
        <v>0</v>
      </c>
      <c r="W4049" t="b">
        <f t="shared" si="576"/>
        <v>1</v>
      </c>
    </row>
    <row r="4050" spans="1:23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 t="b">
        <f t="shared" si="573"/>
        <v>1</v>
      </c>
      <c r="U4050" t="b">
        <f t="shared" si="574"/>
        <v>1</v>
      </c>
      <c r="V4050" t="b">
        <f t="shared" si="575"/>
        <v>1</v>
      </c>
      <c r="W4050" t="b">
        <f t="shared" si="576"/>
        <v>1</v>
      </c>
    </row>
    <row r="4051" spans="1:23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 t="b">
        <f t="shared" si="573"/>
        <v>1</v>
      </c>
      <c r="U4051" t="b">
        <f t="shared" si="574"/>
        <v>1</v>
      </c>
      <c r="V4051" t="b">
        <f t="shared" si="575"/>
        <v>1</v>
      </c>
      <c r="W4051" t="b">
        <f t="shared" si="576"/>
        <v>1</v>
      </c>
    </row>
    <row r="4052" spans="1:23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 t="b">
        <f t="shared" si="573"/>
        <v>1</v>
      </c>
      <c r="U4052" t="b">
        <f t="shared" si="574"/>
        <v>1</v>
      </c>
      <c r="V4052" t="b">
        <f t="shared" si="575"/>
        <v>1</v>
      </c>
      <c r="W4052" t="b">
        <f t="shared" si="576"/>
        <v>1</v>
      </c>
    </row>
    <row r="4053" spans="1:23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 t="b">
        <f t="shared" si="573"/>
        <v>1</v>
      </c>
      <c r="U4053" t="b">
        <f t="shared" si="574"/>
        <v>1</v>
      </c>
      <c r="V4053" t="b">
        <f t="shared" si="575"/>
        <v>1</v>
      </c>
      <c r="W4053" t="b">
        <f t="shared" si="576"/>
        <v>1</v>
      </c>
    </row>
    <row r="4054" spans="1:23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 t="b">
        <f t="shared" si="573"/>
        <v>0</v>
      </c>
      <c r="U4054" t="b">
        <f t="shared" si="574"/>
        <v>1</v>
      </c>
      <c r="V4054" t="b">
        <f t="shared" si="575"/>
        <v>1</v>
      </c>
      <c r="W4054" t="b">
        <f t="shared" si="576"/>
        <v>1</v>
      </c>
    </row>
    <row r="4055" spans="1:23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 t="b">
        <f t="shared" si="573"/>
        <v>1</v>
      </c>
      <c r="U4055" t="b">
        <f t="shared" si="574"/>
        <v>1</v>
      </c>
      <c r="V4055" t="b">
        <f t="shared" si="575"/>
        <v>1</v>
      </c>
      <c r="W4055" t="b">
        <f t="shared" si="576"/>
        <v>1</v>
      </c>
    </row>
    <row r="4056" spans="1:23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 t="b">
        <f t="shared" si="573"/>
        <v>1</v>
      </c>
      <c r="U4056" t="b">
        <f t="shared" si="574"/>
        <v>1</v>
      </c>
      <c r="V4056" t="b">
        <f t="shared" si="575"/>
        <v>1</v>
      </c>
      <c r="W4056" t="b">
        <f t="shared" si="576"/>
        <v>1</v>
      </c>
    </row>
    <row r="4057" spans="1:23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 t="b">
        <f t="shared" si="573"/>
        <v>0</v>
      </c>
      <c r="U4057" t="b">
        <f t="shared" si="574"/>
        <v>0</v>
      </c>
      <c r="V4057" t="b">
        <f t="shared" si="575"/>
        <v>0</v>
      </c>
      <c r="W4057" t="b">
        <f t="shared" si="576"/>
        <v>1</v>
      </c>
    </row>
    <row r="4058" spans="1:23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 t="b">
        <f t="shared" si="573"/>
        <v>1</v>
      </c>
      <c r="U4058" t="b">
        <f t="shared" si="574"/>
        <v>1</v>
      </c>
      <c r="V4058" t="b">
        <f t="shared" si="575"/>
        <v>1</v>
      </c>
      <c r="W4058" t="b">
        <f t="shared" si="576"/>
        <v>1</v>
      </c>
    </row>
    <row r="4059" spans="1:23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 t="b">
        <f t="shared" si="573"/>
        <v>0</v>
      </c>
      <c r="U4059" t="b">
        <f t="shared" si="574"/>
        <v>1</v>
      </c>
      <c r="V4059" t="b">
        <f t="shared" si="575"/>
        <v>1</v>
      </c>
      <c r="W4059" t="b">
        <f t="shared" si="576"/>
        <v>0</v>
      </c>
    </row>
    <row r="4060" spans="1:23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 t="b">
        <f t="shared" si="573"/>
        <v>0</v>
      </c>
      <c r="U4060" t="b">
        <f t="shared" si="574"/>
        <v>0</v>
      </c>
      <c r="V4060" t="b">
        <f t="shared" si="575"/>
        <v>0</v>
      </c>
      <c r="W4060" t="b">
        <f t="shared" si="576"/>
        <v>0</v>
      </c>
    </row>
    <row r="4061" spans="1:23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 t="b">
        <f t="shared" si="573"/>
        <v>1</v>
      </c>
      <c r="U4061" t="b">
        <f t="shared" si="574"/>
        <v>1</v>
      </c>
      <c r="V4061" t="b">
        <f t="shared" si="575"/>
        <v>1</v>
      </c>
      <c r="W4061" t="b">
        <f t="shared" si="576"/>
        <v>1</v>
      </c>
    </row>
    <row r="4062" spans="1:23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 t="b">
        <f t="shared" si="573"/>
        <v>0</v>
      </c>
      <c r="U4062" t="b">
        <f t="shared" si="574"/>
        <v>1</v>
      </c>
      <c r="V4062" t="b">
        <f t="shared" si="575"/>
        <v>1</v>
      </c>
      <c r="W4062" t="b">
        <f t="shared" si="576"/>
        <v>1</v>
      </c>
    </row>
    <row r="4063" spans="1:23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 t="b">
        <f t="shared" si="573"/>
        <v>0</v>
      </c>
      <c r="U4063" t="b">
        <f t="shared" si="574"/>
        <v>0</v>
      </c>
      <c r="V4063" t="b">
        <f t="shared" si="575"/>
        <v>1</v>
      </c>
      <c r="W4063" t="b">
        <f t="shared" si="576"/>
        <v>0</v>
      </c>
    </row>
    <row r="4064" spans="1:23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 t="b">
        <f t="shared" si="573"/>
        <v>1</v>
      </c>
      <c r="U4064" t="b">
        <f t="shared" si="574"/>
        <v>1</v>
      </c>
      <c r="V4064" t="b">
        <f t="shared" si="575"/>
        <v>1</v>
      </c>
      <c r="W4064" t="b">
        <f t="shared" si="576"/>
        <v>1</v>
      </c>
    </row>
    <row r="4065" spans="1:23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 t="b">
        <f t="shared" si="573"/>
        <v>1</v>
      </c>
      <c r="U4065" t="b">
        <f t="shared" si="574"/>
        <v>1</v>
      </c>
      <c r="V4065" t="b">
        <f t="shared" si="575"/>
        <v>1</v>
      </c>
      <c r="W4065" t="b">
        <f t="shared" si="576"/>
        <v>1</v>
      </c>
    </row>
    <row r="4066" spans="1:23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 t="b">
        <f t="shared" si="573"/>
        <v>1</v>
      </c>
      <c r="U4066" t="b">
        <f t="shared" si="574"/>
        <v>1</v>
      </c>
      <c r="V4066" t="b">
        <f t="shared" si="575"/>
        <v>1</v>
      </c>
      <c r="W4066" t="b">
        <f t="shared" si="576"/>
        <v>1</v>
      </c>
    </row>
    <row r="4067" spans="1:23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 t="b">
        <f t="shared" si="573"/>
        <v>1</v>
      </c>
      <c r="U4067" t="b">
        <f t="shared" si="574"/>
        <v>1</v>
      </c>
      <c r="V4067" t="b">
        <f t="shared" si="575"/>
        <v>1</v>
      </c>
      <c r="W4067" t="b">
        <f t="shared" si="576"/>
        <v>1</v>
      </c>
    </row>
    <row r="4068" spans="1:23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 t="b">
        <f t="shared" si="573"/>
        <v>1</v>
      </c>
      <c r="U4068" t="b">
        <f t="shared" si="574"/>
        <v>1</v>
      </c>
      <c r="V4068" t="b">
        <f t="shared" si="575"/>
        <v>1</v>
      </c>
      <c r="W4068" t="b">
        <f t="shared" si="576"/>
        <v>1</v>
      </c>
    </row>
    <row r="4069" spans="1:23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 t="b">
        <f t="shared" si="573"/>
        <v>1</v>
      </c>
      <c r="U4069" t="b">
        <f t="shared" si="574"/>
        <v>1</v>
      </c>
      <c r="V4069" t="b">
        <f t="shared" si="575"/>
        <v>1</v>
      </c>
      <c r="W4069" t="b">
        <f t="shared" si="576"/>
        <v>1</v>
      </c>
    </row>
    <row r="4070" spans="1:23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 t="b">
        <f t="shared" si="573"/>
        <v>1</v>
      </c>
      <c r="U4070" t="b">
        <f t="shared" si="574"/>
        <v>1</v>
      </c>
      <c r="V4070" t="b">
        <f t="shared" si="575"/>
        <v>1</v>
      </c>
      <c r="W4070" t="b">
        <f t="shared" si="576"/>
        <v>1</v>
      </c>
    </row>
    <row r="4071" spans="1:23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 t="b">
        <f t="shared" si="573"/>
        <v>1</v>
      </c>
      <c r="U4071" t="b">
        <f t="shared" si="574"/>
        <v>1</v>
      </c>
      <c r="V4071" t="b">
        <f t="shared" si="575"/>
        <v>1</v>
      </c>
      <c r="W4071" t="b">
        <f t="shared" si="576"/>
        <v>1</v>
      </c>
    </row>
    <row r="4072" spans="1:23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 t="b">
        <f t="shared" si="573"/>
        <v>1</v>
      </c>
      <c r="U4072" t="b">
        <f t="shared" si="574"/>
        <v>1</v>
      </c>
      <c r="V4072" t="b">
        <f t="shared" si="575"/>
        <v>1</v>
      </c>
      <c r="W4072" t="b">
        <f t="shared" si="576"/>
        <v>1</v>
      </c>
    </row>
    <row r="4073" spans="1:23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 t="b">
        <f t="shared" si="573"/>
        <v>1</v>
      </c>
      <c r="U4073" t="b">
        <f t="shared" si="574"/>
        <v>1</v>
      </c>
      <c r="V4073" t="b">
        <f t="shared" si="575"/>
        <v>1</v>
      </c>
      <c r="W4073" t="b">
        <f t="shared" si="576"/>
        <v>1</v>
      </c>
    </row>
    <row r="4074" spans="1:23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 t="b">
        <f t="shared" si="573"/>
        <v>1</v>
      </c>
      <c r="U4074" t="b">
        <f t="shared" si="574"/>
        <v>1</v>
      </c>
      <c r="V4074" t="b">
        <f t="shared" si="575"/>
        <v>1</v>
      </c>
      <c r="W4074" t="b">
        <f t="shared" si="576"/>
        <v>1</v>
      </c>
    </row>
    <row r="4075" spans="1:23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 t="b">
        <f t="shared" si="573"/>
        <v>0</v>
      </c>
      <c r="U4075" t="b">
        <f t="shared" si="574"/>
        <v>0</v>
      </c>
      <c r="V4075" t="b">
        <f t="shared" si="575"/>
        <v>0</v>
      </c>
      <c r="W4075" t="b">
        <f t="shared" si="576"/>
        <v>0</v>
      </c>
    </row>
    <row r="4076" spans="1:23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 t="b">
        <f t="shared" si="573"/>
        <v>1</v>
      </c>
      <c r="U4076" t="b">
        <f t="shared" si="574"/>
        <v>1</v>
      </c>
      <c r="V4076" t="b">
        <f t="shared" si="575"/>
        <v>1</v>
      </c>
      <c r="W4076" t="b">
        <f t="shared" si="576"/>
        <v>1</v>
      </c>
    </row>
    <row r="4077" spans="1:23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 t="b">
        <f t="shared" si="573"/>
        <v>0</v>
      </c>
      <c r="U4077" t="b">
        <f t="shared" si="574"/>
        <v>1</v>
      </c>
      <c r="V4077" t="b">
        <f t="shared" si="575"/>
        <v>1</v>
      </c>
      <c r="W4077" t="b">
        <f t="shared" si="576"/>
        <v>1</v>
      </c>
    </row>
    <row r="4078" spans="1:23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 t="b">
        <f t="shared" si="573"/>
        <v>1</v>
      </c>
      <c r="U4078" t="b">
        <f t="shared" si="574"/>
        <v>1</v>
      </c>
      <c r="V4078" t="b">
        <f t="shared" si="575"/>
        <v>1</v>
      </c>
      <c r="W4078" t="b">
        <f t="shared" si="576"/>
        <v>1</v>
      </c>
    </row>
    <row r="4079" spans="1:23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 t="b">
        <f t="shared" si="573"/>
        <v>1</v>
      </c>
      <c r="U4079" t="b">
        <f t="shared" si="574"/>
        <v>1</v>
      </c>
      <c r="V4079" t="b">
        <f t="shared" si="575"/>
        <v>1</v>
      </c>
      <c r="W4079" t="b">
        <f t="shared" si="576"/>
        <v>1</v>
      </c>
    </row>
    <row r="4080" spans="1:23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 t="b">
        <f t="shared" si="573"/>
        <v>1</v>
      </c>
      <c r="U4080" t="b">
        <f t="shared" si="574"/>
        <v>1</v>
      </c>
      <c r="V4080" t="b">
        <f t="shared" si="575"/>
        <v>1</v>
      </c>
      <c r="W4080" t="b">
        <f t="shared" si="576"/>
        <v>1</v>
      </c>
    </row>
    <row r="4081" spans="1:23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 t="b">
        <f t="shared" si="573"/>
        <v>1</v>
      </c>
      <c r="U4081" t="b">
        <f t="shared" si="574"/>
        <v>1</v>
      </c>
      <c r="V4081" t="b">
        <f t="shared" si="575"/>
        <v>1</v>
      </c>
      <c r="W4081" t="b">
        <f t="shared" si="576"/>
        <v>1</v>
      </c>
    </row>
    <row r="4082" spans="1:23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 t="b">
        <f t="shared" si="573"/>
        <v>1</v>
      </c>
      <c r="U4082" t="b">
        <f t="shared" si="574"/>
        <v>0</v>
      </c>
      <c r="V4082" t="b">
        <f t="shared" si="575"/>
        <v>1</v>
      </c>
      <c r="W4082" t="b">
        <f t="shared" si="576"/>
        <v>0</v>
      </c>
    </row>
    <row r="4083" spans="1:23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 t="b">
        <f t="shared" si="573"/>
        <v>0</v>
      </c>
      <c r="U4083" t="b">
        <f t="shared" si="574"/>
        <v>0</v>
      </c>
      <c r="V4083" t="b">
        <f t="shared" si="575"/>
        <v>0</v>
      </c>
      <c r="W4083" t="b">
        <f t="shared" si="576"/>
        <v>0</v>
      </c>
    </row>
    <row r="4084" spans="1:23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 t="b">
        <f t="shared" si="573"/>
        <v>1</v>
      </c>
      <c r="U4084" t="b">
        <f t="shared" si="574"/>
        <v>1</v>
      </c>
      <c r="V4084" t="b">
        <f t="shared" si="575"/>
        <v>1</v>
      </c>
      <c r="W4084" t="b">
        <f t="shared" si="576"/>
        <v>1</v>
      </c>
    </row>
    <row r="4085" spans="1:23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 t="b">
        <f t="shared" si="573"/>
        <v>1</v>
      </c>
      <c r="U4085" t="b">
        <f t="shared" si="574"/>
        <v>1</v>
      </c>
      <c r="V4085" t="b">
        <f t="shared" si="575"/>
        <v>1</v>
      </c>
      <c r="W4085" t="b">
        <f t="shared" si="576"/>
        <v>1</v>
      </c>
    </row>
    <row r="4086" spans="1:23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 t="b">
        <f t="shared" si="573"/>
        <v>0</v>
      </c>
      <c r="U4086" t="b">
        <f t="shared" si="574"/>
        <v>1</v>
      </c>
      <c r="V4086" t="b">
        <f t="shared" si="575"/>
        <v>1</v>
      </c>
      <c r="W4086" t="b">
        <f t="shared" si="576"/>
        <v>1</v>
      </c>
    </row>
    <row r="4087" spans="1:23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 t="b">
        <f t="shared" si="573"/>
        <v>1</v>
      </c>
      <c r="U4087" t="b">
        <f t="shared" si="574"/>
        <v>1</v>
      </c>
      <c r="V4087" t="b">
        <f t="shared" si="575"/>
        <v>1</v>
      </c>
      <c r="W4087" t="b">
        <f t="shared" si="576"/>
        <v>1</v>
      </c>
    </row>
    <row r="4088" spans="1:23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 t="b">
        <f t="shared" si="573"/>
        <v>1</v>
      </c>
      <c r="U4088" t="b">
        <f t="shared" si="574"/>
        <v>1</v>
      </c>
      <c r="V4088" t="b">
        <f t="shared" si="575"/>
        <v>1</v>
      </c>
      <c r="W4088" t="b">
        <f t="shared" si="576"/>
        <v>1</v>
      </c>
    </row>
    <row r="4089" spans="1:23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 t="b">
        <f t="shared" si="573"/>
        <v>1</v>
      </c>
      <c r="U4089" t="b">
        <f t="shared" si="574"/>
        <v>1</v>
      </c>
      <c r="V4089" t="b">
        <f t="shared" si="575"/>
        <v>1</v>
      </c>
      <c r="W4089" t="b">
        <f t="shared" si="576"/>
        <v>1</v>
      </c>
    </row>
    <row r="4090" spans="1:23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 t="b">
        <f t="shared" si="573"/>
        <v>1</v>
      </c>
      <c r="U4090" t="b">
        <f t="shared" si="574"/>
        <v>1</v>
      </c>
      <c r="V4090" t="b">
        <f t="shared" si="575"/>
        <v>1</v>
      </c>
      <c r="W4090" t="b">
        <f t="shared" si="576"/>
        <v>1</v>
      </c>
    </row>
    <row r="4091" spans="1:23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 t="b">
        <f t="shared" si="573"/>
        <v>1</v>
      </c>
      <c r="U4091" t="b">
        <f t="shared" si="574"/>
        <v>1</v>
      </c>
      <c r="V4091" t="b">
        <f t="shared" si="575"/>
        <v>1</v>
      </c>
      <c r="W4091" t="b">
        <f t="shared" si="576"/>
        <v>1</v>
      </c>
    </row>
    <row r="4092" spans="1:23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 t="b">
        <f t="shared" si="573"/>
        <v>1</v>
      </c>
      <c r="U4092" t="b">
        <f t="shared" si="574"/>
        <v>1</v>
      </c>
      <c r="V4092" t="b">
        <f t="shared" si="575"/>
        <v>1</v>
      </c>
      <c r="W4092" t="b">
        <f t="shared" si="576"/>
        <v>1</v>
      </c>
    </row>
    <row r="4093" spans="1:23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 t="b">
        <f t="shared" si="573"/>
        <v>0</v>
      </c>
      <c r="U4093" t="b">
        <f t="shared" si="574"/>
        <v>1</v>
      </c>
      <c r="V4093" t="b">
        <f t="shared" si="575"/>
        <v>1</v>
      </c>
      <c r="W4093" t="b">
        <f t="shared" si="576"/>
        <v>1</v>
      </c>
    </row>
    <row r="4094" spans="1:23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 t="b">
        <f t="shared" si="573"/>
        <v>1</v>
      </c>
      <c r="U4094" t="b">
        <f t="shared" si="574"/>
        <v>1</v>
      </c>
      <c r="V4094" t="b">
        <f t="shared" si="575"/>
        <v>1</v>
      </c>
      <c r="W4094" t="b">
        <f t="shared" si="576"/>
        <v>1</v>
      </c>
    </row>
    <row r="4095" spans="1:23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 t="b">
        <f t="shared" si="573"/>
        <v>0</v>
      </c>
      <c r="U4095" t="b">
        <f t="shared" si="574"/>
        <v>0</v>
      </c>
      <c r="V4095" t="b">
        <f t="shared" si="575"/>
        <v>0</v>
      </c>
      <c r="W4095" t="b">
        <f t="shared" si="576"/>
        <v>0</v>
      </c>
    </row>
    <row r="4096" spans="1:23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 t="b">
        <f t="shared" si="573"/>
        <v>1</v>
      </c>
      <c r="U4096" t="b">
        <f t="shared" si="574"/>
        <v>1</v>
      </c>
      <c r="V4096" t="b">
        <f t="shared" si="575"/>
        <v>0</v>
      </c>
      <c r="W4096" t="b">
        <f t="shared" si="576"/>
        <v>1</v>
      </c>
    </row>
    <row r="4097" spans="1:23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 t="b">
        <f t="shared" si="573"/>
        <v>0</v>
      </c>
      <c r="U4097" t="b">
        <f t="shared" si="574"/>
        <v>1</v>
      </c>
      <c r="V4097" t="b">
        <f t="shared" si="575"/>
        <v>1</v>
      </c>
      <c r="W4097" t="b">
        <f t="shared" si="576"/>
        <v>1</v>
      </c>
    </row>
    <row r="4098" spans="1:23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 t="b">
        <f t="shared" si="573"/>
        <v>1</v>
      </c>
      <c r="U4098" t="b">
        <f t="shared" si="574"/>
        <v>1</v>
      </c>
      <c r="V4098" t="b">
        <f t="shared" si="575"/>
        <v>1</v>
      </c>
      <c r="W4098" t="b">
        <f t="shared" si="576"/>
        <v>1</v>
      </c>
    </row>
    <row r="4099" spans="1:23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 t="b">
        <f t="shared" si="573"/>
        <v>0</v>
      </c>
      <c r="U4099" t="b">
        <f t="shared" si="574"/>
        <v>0</v>
      </c>
      <c r="V4099" t="b">
        <f t="shared" si="575"/>
        <v>0</v>
      </c>
      <c r="W4099" t="b">
        <f t="shared" si="576"/>
        <v>0</v>
      </c>
    </row>
    <row r="4100" spans="1:23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 t="b">
        <f t="shared" ref="T4100:T4163" si="582">S4100=C4100</f>
        <v>1</v>
      </c>
      <c r="U4100" t="b">
        <f t="shared" ref="U4100:U4163" si="583">S4100=G4100</f>
        <v>1</v>
      </c>
      <c r="V4100" t="b">
        <f t="shared" ref="V4100:V4163" si="584">S4100=K4100</f>
        <v>1</v>
      </c>
      <c r="W4100" t="b">
        <f t="shared" ref="W4100:W4163" si="585">S4100=O4100</f>
        <v>1</v>
      </c>
    </row>
    <row r="4101" spans="1:23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 t="b">
        <f t="shared" si="582"/>
        <v>1</v>
      </c>
      <c r="U4101" t="b">
        <f t="shared" si="583"/>
        <v>1</v>
      </c>
      <c r="V4101" t="b">
        <f t="shared" si="584"/>
        <v>1</v>
      </c>
      <c r="W4101" t="b">
        <f t="shared" si="585"/>
        <v>1</v>
      </c>
    </row>
    <row r="4102" spans="1:23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 t="b">
        <f t="shared" si="582"/>
        <v>1</v>
      </c>
      <c r="U4102" t="b">
        <f t="shared" si="583"/>
        <v>1</v>
      </c>
      <c r="V4102" t="b">
        <f t="shared" si="584"/>
        <v>1</v>
      </c>
      <c r="W4102" t="b">
        <f t="shared" si="585"/>
        <v>0</v>
      </c>
    </row>
    <row r="4103" spans="1:23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 t="b">
        <f t="shared" si="582"/>
        <v>1</v>
      </c>
      <c r="U4103" t="b">
        <f t="shared" si="583"/>
        <v>1</v>
      </c>
      <c r="V4103" t="b">
        <f t="shared" si="584"/>
        <v>1</v>
      </c>
      <c r="W4103" t="b">
        <f t="shared" si="585"/>
        <v>1</v>
      </c>
    </row>
    <row r="4104" spans="1:23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 t="b">
        <f t="shared" si="582"/>
        <v>1</v>
      </c>
      <c r="U4104" t="b">
        <f t="shared" si="583"/>
        <v>0</v>
      </c>
      <c r="V4104" t="b">
        <f t="shared" si="584"/>
        <v>0</v>
      </c>
      <c r="W4104" t="b">
        <f t="shared" si="585"/>
        <v>0</v>
      </c>
    </row>
    <row r="4105" spans="1:23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 t="b">
        <f t="shared" si="582"/>
        <v>1</v>
      </c>
      <c r="U4105" t="b">
        <f t="shared" si="583"/>
        <v>1</v>
      </c>
      <c r="V4105" t="b">
        <f t="shared" si="584"/>
        <v>1</v>
      </c>
      <c r="W4105" t="b">
        <f t="shared" si="585"/>
        <v>1</v>
      </c>
    </row>
    <row r="4106" spans="1:23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 t="b">
        <f t="shared" si="582"/>
        <v>1</v>
      </c>
      <c r="U4106" t="b">
        <f t="shared" si="583"/>
        <v>1</v>
      </c>
      <c r="V4106" t="b">
        <f t="shared" si="584"/>
        <v>1</v>
      </c>
      <c r="W4106" t="b">
        <f t="shared" si="585"/>
        <v>1</v>
      </c>
    </row>
    <row r="4107" spans="1:23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 t="b">
        <f t="shared" si="582"/>
        <v>0</v>
      </c>
      <c r="U4107" t="b">
        <f t="shared" si="583"/>
        <v>0</v>
      </c>
      <c r="V4107" t="b">
        <f t="shared" si="584"/>
        <v>0</v>
      </c>
      <c r="W4107" t="b">
        <f t="shared" si="585"/>
        <v>0</v>
      </c>
    </row>
    <row r="4108" spans="1:23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 t="b">
        <f t="shared" si="582"/>
        <v>1</v>
      </c>
      <c r="U4108" t="b">
        <f t="shared" si="583"/>
        <v>1</v>
      </c>
      <c r="V4108" t="b">
        <f t="shared" si="584"/>
        <v>1</v>
      </c>
      <c r="W4108" t="b">
        <f t="shared" si="585"/>
        <v>1</v>
      </c>
    </row>
    <row r="4109" spans="1:23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 t="b">
        <f t="shared" si="582"/>
        <v>1</v>
      </c>
      <c r="U4109" t="b">
        <f t="shared" si="583"/>
        <v>1</v>
      </c>
      <c r="V4109" t="b">
        <f t="shared" si="584"/>
        <v>1</v>
      </c>
      <c r="W4109" t="b">
        <f t="shared" si="585"/>
        <v>1</v>
      </c>
    </row>
    <row r="4110" spans="1:23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 t="b">
        <f t="shared" si="582"/>
        <v>0</v>
      </c>
      <c r="U4110" t="b">
        <f t="shared" si="583"/>
        <v>0</v>
      </c>
      <c r="V4110" t="b">
        <f t="shared" si="584"/>
        <v>0</v>
      </c>
      <c r="W4110" t="b">
        <f t="shared" si="585"/>
        <v>0</v>
      </c>
    </row>
    <row r="4111" spans="1:23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 t="b">
        <f t="shared" si="582"/>
        <v>1</v>
      </c>
      <c r="U4111" t="b">
        <f t="shared" si="583"/>
        <v>1</v>
      </c>
      <c r="V4111" t="b">
        <f t="shared" si="584"/>
        <v>1</v>
      </c>
      <c r="W4111" t="b">
        <f t="shared" si="585"/>
        <v>1</v>
      </c>
    </row>
    <row r="4112" spans="1:23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 t="b">
        <f t="shared" si="582"/>
        <v>0</v>
      </c>
      <c r="U4112" t="b">
        <f t="shared" si="583"/>
        <v>1</v>
      </c>
      <c r="V4112" t="b">
        <f t="shared" si="584"/>
        <v>1</v>
      </c>
      <c r="W4112" t="b">
        <f t="shared" si="585"/>
        <v>1</v>
      </c>
    </row>
    <row r="4113" spans="1:23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 t="b">
        <f t="shared" si="582"/>
        <v>1</v>
      </c>
      <c r="U4113" t="b">
        <f t="shared" si="583"/>
        <v>1</v>
      </c>
      <c r="V4113" t="b">
        <f t="shared" si="584"/>
        <v>1</v>
      </c>
      <c r="W4113" t="b">
        <f t="shared" si="585"/>
        <v>1</v>
      </c>
    </row>
    <row r="4114" spans="1:23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 t="b">
        <f t="shared" si="582"/>
        <v>1</v>
      </c>
      <c r="U4114" t="b">
        <f t="shared" si="583"/>
        <v>1</v>
      </c>
      <c r="V4114" t="b">
        <f t="shared" si="584"/>
        <v>1</v>
      </c>
      <c r="W4114" t="b">
        <f t="shared" si="585"/>
        <v>1</v>
      </c>
    </row>
    <row r="4115" spans="1:23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 t="b">
        <f t="shared" si="582"/>
        <v>1</v>
      </c>
      <c r="U4115" t="b">
        <f t="shared" si="583"/>
        <v>1</v>
      </c>
      <c r="V4115" t="b">
        <f t="shared" si="584"/>
        <v>1</v>
      </c>
      <c r="W4115" t="b">
        <f t="shared" si="585"/>
        <v>1</v>
      </c>
    </row>
    <row r="4116" spans="1:23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 t="b">
        <f t="shared" si="582"/>
        <v>1</v>
      </c>
      <c r="U4116" t="b">
        <f t="shared" si="583"/>
        <v>1</v>
      </c>
      <c r="V4116" t="b">
        <f t="shared" si="584"/>
        <v>1</v>
      </c>
      <c r="W4116" t="b">
        <f t="shared" si="585"/>
        <v>1</v>
      </c>
    </row>
    <row r="4117" spans="1:23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 t="b">
        <f t="shared" si="582"/>
        <v>0</v>
      </c>
      <c r="U4117" t="b">
        <f t="shared" si="583"/>
        <v>0</v>
      </c>
      <c r="V4117" t="b">
        <f t="shared" si="584"/>
        <v>0</v>
      </c>
      <c r="W4117" t="b">
        <f t="shared" si="585"/>
        <v>0</v>
      </c>
    </row>
    <row r="4118" spans="1:23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 t="b">
        <f t="shared" si="582"/>
        <v>1</v>
      </c>
      <c r="U4118" t="b">
        <f t="shared" si="583"/>
        <v>1</v>
      </c>
      <c r="V4118" t="b">
        <f t="shared" si="584"/>
        <v>1</v>
      </c>
      <c r="W4118" t="b">
        <f t="shared" si="585"/>
        <v>1</v>
      </c>
    </row>
    <row r="4119" spans="1:23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 t="b">
        <f t="shared" si="582"/>
        <v>1</v>
      </c>
      <c r="U4119" t="b">
        <f t="shared" si="583"/>
        <v>1</v>
      </c>
      <c r="V4119" t="b">
        <f t="shared" si="584"/>
        <v>0</v>
      </c>
      <c r="W4119" t="b">
        <f t="shared" si="585"/>
        <v>1</v>
      </c>
    </row>
    <row r="4120" spans="1:23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 t="b">
        <f t="shared" si="582"/>
        <v>1</v>
      </c>
      <c r="U4120" t="b">
        <f t="shared" si="583"/>
        <v>1</v>
      </c>
      <c r="V4120" t="b">
        <f t="shared" si="584"/>
        <v>1</v>
      </c>
      <c r="W4120" t="b">
        <f t="shared" si="585"/>
        <v>1</v>
      </c>
    </row>
    <row r="4121" spans="1:23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 t="b">
        <f t="shared" si="582"/>
        <v>1</v>
      </c>
      <c r="U4121" t="b">
        <f t="shared" si="583"/>
        <v>1</v>
      </c>
      <c r="V4121" t="b">
        <f t="shared" si="584"/>
        <v>1</v>
      </c>
      <c r="W4121" t="b">
        <f t="shared" si="585"/>
        <v>1</v>
      </c>
    </row>
    <row r="4122" spans="1:23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 t="b">
        <f t="shared" si="582"/>
        <v>1</v>
      </c>
      <c r="U4122" t="b">
        <f t="shared" si="583"/>
        <v>1</v>
      </c>
      <c r="V4122" t="b">
        <f t="shared" si="584"/>
        <v>0</v>
      </c>
      <c r="W4122" t="b">
        <f t="shared" si="585"/>
        <v>1</v>
      </c>
    </row>
    <row r="4123" spans="1:23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 t="b">
        <f t="shared" si="582"/>
        <v>0</v>
      </c>
      <c r="U4123" t="b">
        <f t="shared" si="583"/>
        <v>1</v>
      </c>
      <c r="V4123" t="b">
        <f t="shared" si="584"/>
        <v>1</v>
      </c>
      <c r="W4123" t="b">
        <f t="shared" si="585"/>
        <v>0</v>
      </c>
    </row>
    <row r="4124" spans="1:23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 t="b">
        <f t="shared" si="582"/>
        <v>0</v>
      </c>
      <c r="U4124" t="b">
        <f t="shared" si="583"/>
        <v>1</v>
      </c>
      <c r="V4124" t="b">
        <f t="shared" si="584"/>
        <v>0</v>
      </c>
      <c r="W4124" t="b">
        <f t="shared" si="585"/>
        <v>1</v>
      </c>
    </row>
    <row r="4125" spans="1:23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 t="b">
        <f t="shared" si="582"/>
        <v>1</v>
      </c>
      <c r="U4125" t="b">
        <f t="shared" si="583"/>
        <v>1</v>
      </c>
      <c r="V4125" t="b">
        <f t="shared" si="584"/>
        <v>0</v>
      </c>
      <c r="W4125" t="b">
        <f t="shared" si="585"/>
        <v>1</v>
      </c>
    </row>
    <row r="4126" spans="1:23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 t="b">
        <f t="shared" si="582"/>
        <v>1</v>
      </c>
      <c r="U4126" t="b">
        <f t="shared" si="583"/>
        <v>1</v>
      </c>
      <c r="V4126" t="b">
        <f t="shared" si="584"/>
        <v>1</v>
      </c>
      <c r="W4126" t="b">
        <f t="shared" si="585"/>
        <v>1</v>
      </c>
    </row>
    <row r="4127" spans="1:23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 t="b">
        <f t="shared" si="582"/>
        <v>1</v>
      </c>
      <c r="U4127" t="b">
        <f t="shared" si="583"/>
        <v>1</v>
      </c>
      <c r="V4127" t="b">
        <f t="shared" si="584"/>
        <v>1</v>
      </c>
      <c r="W4127" t="b">
        <f t="shared" si="585"/>
        <v>1</v>
      </c>
    </row>
    <row r="4128" spans="1:23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 t="b">
        <f t="shared" si="582"/>
        <v>0</v>
      </c>
      <c r="U4128" t="b">
        <f t="shared" si="583"/>
        <v>1</v>
      </c>
      <c r="V4128" t="b">
        <f t="shared" si="584"/>
        <v>0</v>
      </c>
      <c r="W4128" t="b">
        <f t="shared" si="585"/>
        <v>1</v>
      </c>
    </row>
    <row r="4129" spans="1:23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 t="b">
        <f t="shared" si="582"/>
        <v>1</v>
      </c>
      <c r="U4129" t="b">
        <f t="shared" si="583"/>
        <v>1</v>
      </c>
      <c r="V4129" t="b">
        <f t="shared" si="584"/>
        <v>1</v>
      </c>
      <c r="W4129" t="b">
        <f t="shared" si="585"/>
        <v>1</v>
      </c>
    </row>
    <row r="4130" spans="1:23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 t="b">
        <f t="shared" si="582"/>
        <v>1</v>
      </c>
      <c r="U4130" t="b">
        <f t="shared" si="583"/>
        <v>1</v>
      </c>
      <c r="V4130" t="b">
        <f t="shared" si="584"/>
        <v>1</v>
      </c>
      <c r="W4130" t="b">
        <f t="shared" si="585"/>
        <v>1</v>
      </c>
    </row>
    <row r="4131" spans="1:23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 t="b">
        <f t="shared" si="582"/>
        <v>1</v>
      </c>
      <c r="U4131" t="b">
        <f t="shared" si="583"/>
        <v>1</v>
      </c>
      <c r="V4131" t="b">
        <f t="shared" si="584"/>
        <v>1</v>
      </c>
      <c r="W4131" t="b">
        <f t="shared" si="585"/>
        <v>1</v>
      </c>
    </row>
    <row r="4132" spans="1:23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 t="b">
        <f t="shared" si="582"/>
        <v>1</v>
      </c>
      <c r="U4132" t="b">
        <f t="shared" si="583"/>
        <v>1</v>
      </c>
      <c r="V4132" t="b">
        <f t="shared" si="584"/>
        <v>1</v>
      </c>
      <c r="W4132" t="b">
        <f t="shared" si="585"/>
        <v>1</v>
      </c>
    </row>
    <row r="4133" spans="1:23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 t="b">
        <f t="shared" si="582"/>
        <v>1</v>
      </c>
      <c r="U4133" t="b">
        <f t="shared" si="583"/>
        <v>1</v>
      </c>
      <c r="V4133" t="b">
        <f t="shared" si="584"/>
        <v>1</v>
      </c>
      <c r="W4133" t="b">
        <f t="shared" si="585"/>
        <v>1</v>
      </c>
    </row>
    <row r="4134" spans="1:23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 t="b">
        <f t="shared" si="582"/>
        <v>1</v>
      </c>
      <c r="U4134" t="b">
        <f t="shared" si="583"/>
        <v>1</v>
      </c>
      <c r="V4134" t="b">
        <f t="shared" si="584"/>
        <v>1</v>
      </c>
      <c r="W4134" t="b">
        <f t="shared" si="585"/>
        <v>1</v>
      </c>
    </row>
    <row r="4135" spans="1:23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 t="b">
        <f t="shared" si="582"/>
        <v>1</v>
      </c>
      <c r="U4135" t="b">
        <f t="shared" si="583"/>
        <v>1</v>
      </c>
      <c r="V4135" t="b">
        <f t="shared" si="584"/>
        <v>1</v>
      </c>
      <c r="W4135" t="b">
        <f t="shared" si="585"/>
        <v>1</v>
      </c>
    </row>
    <row r="4136" spans="1:23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 t="b">
        <f t="shared" si="582"/>
        <v>1</v>
      </c>
      <c r="U4136" t="b">
        <f t="shared" si="583"/>
        <v>1</v>
      </c>
      <c r="V4136" t="b">
        <f t="shared" si="584"/>
        <v>1</v>
      </c>
      <c r="W4136" t="b">
        <f t="shared" si="585"/>
        <v>1</v>
      </c>
    </row>
    <row r="4137" spans="1:23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 t="b">
        <f t="shared" si="582"/>
        <v>1</v>
      </c>
      <c r="U4137" t="b">
        <f t="shared" si="583"/>
        <v>1</v>
      </c>
      <c r="V4137" t="b">
        <f t="shared" si="584"/>
        <v>1</v>
      </c>
      <c r="W4137" t="b">
        <f t="shared" si="585"/>
        <v>1</v>
      </c>
    </row>
    <row r="4138" spans="1:23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 t="b">
        <f t="shared" si="582"/>
        <v>1</v>
      </c>
      <c r="U4138" t="b">
        <f t="shared" si="583"/>
        <v>1</v>
      </c>
      <c r="V4138" t="b">
        <f t="shared" si="584"/>
        <v>1</v>
      </c>
      <c r="W4138" t="b">
        <f t="shared" si="585"/>
        <v>1</v>
      </c>
    </row>
    <row r="4139" spans="1:23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 t="b">
        <f t="shared" si="582"/>
        <v>1</v>
      </c>
      <c r="U4139" t="b">
        <f t="shared" si="583"/>
        <v>1</v>
      </c>
      <c r="V4139" t="b">
        <f t="shared" si="584"/>
        <v>1</v>
      </c>
      <c r="W4139" t="b">
        <f t="shared" si="585"/>
        <v>1</v>
      </c>
    </row>
    <row r="4140" spans="1:23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 t="b">
        <f t="shared" si="582"/>
        <v>1</v>
      </c>
      <c r="U4140" t="b">
        <f t="shared" si="583"/>
        <v>1</v>
      </c>
      <c r="V4140" t="b">
        <f t="shared" si="584"/>
        <v>1</v>
      </c>
      <c r="W4140" t="b">
        <f t="shared" si="585"/>
        <v>1</v>
      </c>
    </row>
    <row r="4141" spans="1:23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 t="b">
        <f t="shared" si="582"/>
        <v>0</v>
      </c>
      <c r="U4141" t="b">
        <f t="shared" si="583"/>
        <v>1</v>
      </c>
      <c r="V4141" t="b">
        <f t="shared" si="584"/>
        <v>1</v>
      </c>
      <c r="W4141" t="b">
        <f t="shared" si="585"/>
        <v>1</v>
      </c>
    </row>
    <row r="4142" spans="1:23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 t="b">
        <f t="shared" si="582"/>
        <v>1</v>
      </c>
      <c r="U4142" t="b">
        <f t="shared" si="583"/>
        <v>1</v>
      </c>
      <c r="V4142" t="b">
        <f t="shared" si="584"/>
        <v>1</v>
      </c>
      <c r="W4142" t="b">
        <f t="shared" si="585"/>
        <v>1</v>
      </c>
    </row>
    <row r="4143" spans="1:23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 t="b">
        <f t="shared" si="582"/>
        <v>0</v>
      </c>
      <c r="U4143" t="b">
        <f t="shared" si="583"/>
        <v>1</v>
      </c>
      <c r="V4143" t="b">
        <f t="shared" si="584"/>
        <v>1</v>
      </c>
      <c r="W4143" t="b">
        <f t="shared" si="585"/>
        <v>0</v>
      </c>
    </row>
    <row r="4144" spans="1:23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 t="b">
        <f t="shared" si="582"/>
        <v>0</v>
      </c>
      <c r="U4144" t="b">
        <f t="shared" si="583"/>
        <v>0</v>
      </c>
      <c r="V4144" t="b">
        <f t="shared" si="584"/>
        <v>1</v>
      </c>
      <c r="W4144" t="b">
        <f t="shared" si="585"/>
        <v>0</v>
      </c>
    </row>
    <row r="4145" spans="1:23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 t="b">
        <f t="shared" si="582"/>
        <v>1</v>
      </c>
      <c r="U4145" t="b">
        <f t="shared" si="583"/>
        <v>1</v>
      </c>
      <c r="V4145" t="b">
        <f t="shared" si="584"/>
        <v>1</v>
      </c>
      <c r="W4145" t="b">
        <f t="shared" si="585"/>
        <v>1</v>
      </c>
    </row>
    <row r="4146" spans="1:23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 t="b">
        <f t="shared" si="582"/>
        <v>1</v>
      </c>
      <c r="U4146" t="b">
        <f t="shared" si="583"/>
        <v>1</v>
      </c>
      <c r="V4146" t="b">
        <f t="shared" si="584"/>
        <v>1</v>
      </c>
      <c r="W4146" t="b">
        <f t="shared" si="585"/>
        <v>1</v>
      </c>
    </row>
    <row r="4147" spans="1:23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 t="b">
        <f t="shared" si="582"/>
        <v>1</v>
      </c>
      <c r="U4147" t="b">
        <f t="shared" si="583"/>
        <v>1</v>
      </c>
      <c r="V4147" t="b">
        <f t="shared" si="584"/>
        <v>1</v>
      </c>
      <c r="W4147" t="b">
        <f t="shared" si="585"/>
        <v>1</v>
      </c>
    </row>
    <row r="4148" spans="1:23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 t="b">
        <f t="shared" si="582"/>
        <v>1</v>
      </c>
      <c r="U4148" t="b">
        <f t="shared" si="583"/>
        <v>1</v>
      </c>
      <c r="V4148" t="b">
        <f t="shared" si="584"/>
        <v>1</v>
      </c>
      <c r="W4148" t="b">
        <f t="shared" si="585"/>
        <v>1</v>
      </c>
    </row>
    <row r="4149" spans="1:23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 t="b">
        <f t="shared" si="582"/>
        <v>1</v>
      </c>
      <c r="U4149" t="b">
        <f t="shared" si="583"/>
        <v>1</v>
      </c>
      <c r="V4149" t="b">
        <f t="shared" si="584"/>
        <v>1</v>
      </c>
      <c r="W4149" t="b">
        <f t="shared" si="585"/>
        <v>1</v>
      </c>
    </row>
    <row r="4150" spans="1:23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 t="b">
        <f t="shared" si="582"/>
        <v>1</v>
      </c>
      <c r="U4150" t="b">
        <f t="shared" si="583"/>
        <v>1</v>
      </c>
      <c r="V4150" t="b">
        <f t="shared" si="584"/>
        <v>1</v>
      </c>
      <c r="W4150" t="b">
        <f t="shared" si="585"/>
        <v>1</v>
      </c>
    </row>
    <row r="4151" spans="1:23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 t="b">
        <f t="shared" si="582"/>
        <v>1</v>
      </c>
      <c r="U4151" t="b">
        <f t="shared" si="583"/>
        <v>0</v>
      </c>
      <c r="V4151" t="b">
        <f t="shared" si="584"/>
        <v>1</v>
      </c>
      <c r="W4151" t="b">
        <f t="shared" si="585"/>
        <v>1</v>
      </c>
    </row>
    <row r="4152" spans="1:23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 t="b">
        <f t="shared" si="582"/>
        <v>0</v>
      </c>
      <c r="U4152" t="b">
        <f t="shared" si="583"/>
        <v>1</v>
      </c>
      <c r="V4152" t="b">
        <f t="shared" si="584"/>
        <v>1</v>
      </c>
      <c r="W4152" t="b">
        <f t="shared" si="585"/>
        <v>1</v>
      </c>
    </row>
    <row r="4153" spans="1:23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 t="b">
        <f t="shared" si="582"/>
        <v>1</v>
      </c>
      <c r="U4153" t="b">
        <f t="shared" si="583"/>
        <v>1</v>
      </c>
      <c r="V4153" t="b">
        <f t="shared" si="584"/>
        <v>1</v>
      </c>
      <c r="W4153" t="b">
        <f t="shared" si="585"/>
        <v>1</v>
      </c>
    </row>
    <row r="4154" spans="1:23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 t="b">
        <f t="shared" si="582"/>
        <v>0</v>
      </c>
      <c r="U4154" t="b">
        <f t="shared" si="583"/>
        <v>0</v>
      </c>
      <c r="V4154" t="b">
        <f t="shared" si="584"/>
        <v>0</v>
      </c>
      <c r="W4154" t="b">
        <f t="shared" si="585"/>
        <v>0</v>
      </c>
    </row>
    <row r="4155" spans="1:23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 t="b">
        <f t="shared" si="582"/>
        <v>0</v>
      </c>
      <c r="U4155" t="b">
        <f t="shared" si="583"/>
        <v>0</v>
      </c>
      <c r="V4155" t="b">
        <f t="shared" si="584"/>
        <v>0</v>
      </c>
      <c r="W4155" t="b">
        <f t="shared" si="585"/>
        <v>0</v>
      </c>
    </row>
    <row r="4156" spans="1:23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 t="b">
        <f t="shared" si="582"/>
        <v>0</v>
      </c>
      <c r="U4156" t="b">
        <f t="shared" si="583"/>
        <v>0</v>
      </c>
      <c r="V4156" t="b">
        <f t="shared" si="584"/>
        <v>0</v>
      </c>
      <c r="W4156" t="b">
        <f t="shared" si="585"/>
        <v>0</v>
      </c>
    </row>
    <row r="4157" spans="1:23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 t="b">
        <f t="shared" si="582"/>
        <v>1</v>
      </c>
      <c r="U4157" t="b">
        <f t="shared" si="583"/>
        <v>1</v>
      </c>
      <c r="V4157" t="b">
        <f t="shared" si="584"/>
        <v>1</v>
      </c>
      <c r="W4157" t="b">
        <f t="shared" si="585"/>
        <v>1</v>
      </c>
    </row>
    <row r="4158" spans="1:23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 t="b">
        <f t="shared" si="582"/>
        <v>1</v>
      </c>
      <c r="U4158" t="b">
        <f t="shared" si="583"/>
        <v>1</v>
      </c>
      <c r="V4158" t="b">
        <f t="shared" si="584"/>
        <v>1</v>
      </c>
      <c r="W4158" t="b">
        <f t="shared" si="585"/>
        <v>1</v>
      </c>
    </row>
    <row r="4159" spans="1:23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 t="b">
        <f t="shared" si="582"/>
        <v>1</v>
      </c>
      <c r="U4159" t="b">
        <f t="shared" si="583"/>
        <v>1</v>
      </c>
      <c r="V4159" t="b">
        <f t="shared" si="584"/>
        <v>1</v>
      </c>
      <c r="W4159" t="b">
        <f t="shared" si="585"/>
        <v>1</v>
      </c>
    </row>
    <row r="4160" spans="1:23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 t="b">
        <f t="shared" si="582"/>
        <v>1</v>
      </c>
      <c r="U4160" t="b">
        <f t="shared" si="583"/>
        <v>1</v>
      </c>
      <c r="V4160" t="b">
        <f t="shared" si="584"/>
        <v>1</v>
      </c>
      <c r="W4160" t="b">
        <f t="shared" si="585"/>
        <v>1</v>
      </c>
    </row>
    <row r="4161" spans="1:23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 t="b">
        <f t="shared" si="582"/>
        <v>1</v>
      </c>
      <c r="U4161" t="b">
        <f t="shared" si="583"/>
        <v>1</v>
      </c>
      <c r="V4161" t="b">
        <f t="shared" si="584"/>
        <v>1</v>
      </c>
      <c r="W4161" t="b">
        <f t="shared" si="585"/>
        <v>1</v>
      </c>
    </row>
    <row r="4162" spans="1:23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 t="b">
        <f t="shared" si="582"/>
        <v>1</v>
      </c>
      <c r="U4162" t="b">
        <f t="shared" si="583"/>
        <v>1</v>
      </c>
      <c r="V4162" t="b">
        <f t="shared" si="584"/>
        <v>1</v>
      </c>
      <c r="W4162" t="b">
        <f t="shared" si="585"/>
        <v>1</v>
      </c>
    </row>
    <row r="4163" spans="1:23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 t="b">
        <f t="shared" si="582"/>
        <v>1</v>
      </c>
      <c r="U4163" t="b">
        <f t="shared" si="583"/>
        <v>0</v>
      </c>
      <c r="V4163" t="b">
        <f t="shared" si="584"/>
        <v>0</v>
      </c>
      <c r="W4163" t="b">
        <f t="shared" si="585"/>
        <v>1</v>
      </c>
    </row>
    <row r="4164" spans="1:23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 t="b">
        <f t="shared" ref="T4164:T4227" si="591">S4164=C4164</f>
        <v>1</v>
      </c>
      <c r="U4164" t="b">
        <f t="shared" ref="U4164:U4227" si="592">S4164=G4164</f>
        <v>1</v>
      </c>
      <c r="V4164" t="b">
        <f t="shared" ref="V4164:V4227" si="593">S4164=K4164</f>
        <v>1</v>
      </c>
      <c r="W4164" t="b">
        <f t="shared" ref="W4164:W4227" si="594">S4164=O4164</f>
        <v>1</v>
      </c>
    </row>
    <row r="4165" spans="1:23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 t="b">
        <f t="shared" si="591"/>
        <v>0</v>
      </c>
      <c r="U4165" t="b">
        <f t="shared" si="592"/>
        <v>0</v>
      </c>
      <c r="V4165" t="b">
        <f t="shared" si="593"/>
        <v>1</v>
      </c>
      <c r="W4165" t="b">
        <f t="shared" si="594"/>
        <v>1</v>
      </c>
    </row>
    <row r="4166" spans="1:23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 t="b">
        <f t="shared" si="591"/>
        <v>1</v>
      </c>
      <c r="U4166" t="b">
        <f t="shared" si="592"/>
        <v>1</v>
      </c>
      <c r="V4166" t="b">
        <f t="shared" si="593"/>
        <v>1</v>
      </c>
      <c r="W4166" t="b">
        <f t="shared" si="594"/>
        <v>1</v>
      </c>
    </row>
    <row r="4167" spans="1:23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 t="b">
        <f t="shared" si="591"/>
        <v>1</v>
      </c>
      <c r="U4167" t="b">
        <f t="shared" si="592"/>
        <v>1</v>
      </c>
      <c r="V4167" t="b">
        <f t="shared" si="593"/>
        <v>1</v>
      </c>
      <c r="W4167" t="b">
        <f t="shared" si="594"/>
        <v>1</v>
      </c>
    </row>
    <row r="4168" spans="1:23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 t="b">
        <f t="shared" si="591"/>
        <v>1</v>
      </c>
      <c r="U4168" t="b">
        <f t="shared" si="592"/>
        <v>0</v>
      </c>
      <c r="V4168" t="b">
        <f t="shared" si="593"/>
        <v>0</v>
      </c>
      <c r="W4168" t="b">
        <f t="shared" si="594"/>
        <v>0</v>
      </c>
    </row>
    <row r="4169" spans="1:23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 t="b">
        <f t="shared" si="591"/>
        <v>1</v>
      </c>
      <c r="U4169" t="b">
        <f t="shared" si="592"/>
        <v>1</v>
      </c>
      <c r="V4169" t="b">
        <f t="shared" si="593"/>
        <v>1</v>
      </c>
      <c r="W4169" t="b">
        <f t="shared" si="594"/>
        <v>1</v>
      </c>
    </row>
    <row r="4170" spans="1:23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 t="b">
        <f t="shared" si="591"/>
        <v>1</v>
      </c>
      <c r="U4170" t="b">
        <f t="shared" si="592"/>
        <v>1</v>
      </c>
      <c r="V4170" t="b">
        <f t="shared" si="593"/>
        <v>0</v>
      </c>
      <c r="W4170" t="b">
        <f t="shared" si="594"/>
        <v>1</v>
      </c>
    </row>
    <row r="4171" spans="1:23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 t="b">
        <f t="shared" si="591"/>
        <v>1</v>
      </c>
      <c r="U4171" t="b">
        <f t="shared" si="592"/>
        <v>0</v>
      </c>
      <c r="V4171" t="b">
        <f t="shared" si="593"/>
        <v>0</v>
      </c>
      <c r="W4171" t="b">
        <f t="shared" si="594"/>
        <v>0</v>
      </c>
    </row>
    <row r="4172" spans="1:23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 t="b">
        <f t="shared" si="591"/>
        <v>1</v>
      </c>
      <c r="U4172" t="b">
        <f t="shared" si="592"/>
        <v>1</v>
      </c>
      <c r="V4172" t="b">
        <f t="shared" si="593"/>
        <v>1</v>
      </c>
      <c r="W4172" t="b">
        <f t="shared" si="594"/>
        <v>1</v>
      </c>
    </row>
    <row r="4173" spans="1:23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 t="b">
        <f t="shared" si="591"/>
        <v>0</v>
      </c>
      <c r="U4173" t="b">
        <f t="shared" si="592"/>
        <v>0</v>
      </c>
      <c r="V4173" t="b">
        <f t="shared" si="593"/>
        <v>0</v>
      </c>
      <c r="W4173" t="b">
        <f t="shared" si="594"/>
        <v>0</v>
      </c>
    </row>
    <row r="4174" spans="1:23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 t="b">
        <f t="shared" si="591"/>
        <v>1</v>
      </c>
      <c r="U4174" t="b">
        <f t="shared" si="592"/>
        <v>1</v>
      </c>
      <c r="V4174" t="b">
        <f t="shared" si="593"/>
        <v>1</v>
      </c>
      <c r="W4174" t="b">
        <f t="shared" si="594"/>
        <v>1</v>
      </c>
    </row>
    <row r="4175" spans="1:23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 t="b">
        <f t="shared" si="591"/>
        <v>1</v>
      </c>
      <c r="U4175" t="b">
        <f t="shared" si="592"/>
        <v>1</v>
      </c>
      <c r="V4175" t="b">
        <f t="shared" si="593"/>
        <v>1</v>
      </c>
      <c r="W4175" t="b">
        <f t="shared" si="594"/>
        <v>1</v>
      </c>
    </row>
    <row r="4176" spans="1:23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 t="b">
        <f t="shared" si="591"/>
        <v>1</v>
      </c>
      <c r="U4176" t="b">
        <f t="shared" si="592"/>
        <v>1</v>
      </c>
      <c r="V4176" t="b">
        <f t="shared" si="593"/>
        <v>1</v>
      </c>
      <c r="W4176" t="b">
        <f t="shared" si="594"/>
        <v>1</v>
      </c>
    </row>
    <row r="4177" spans="1:23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 t="b">
        <f t="shared" si="591"/>
        <v>1</v>
      </c>
      <c r="U4177" t="b">
        <f t="shared" si="592"/>
        <v>1</v>
      </c>
      <c r="V4177" t="b">
        <f t="shared" si="593"/>
        <v>1</v>
      </c>
      <c r="W4177" t="b">
        <f t="shared" si="594"/>
        <v>1</v>
      </c>
    </row>
    <row r="4178" spans="1:23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 t="b">
        <f t="shared" si="591"/>
        <v>1</v>
      </c>
      <c r="U4178" t="b">
        <f t="shared" si="592"/>
        <v>1</v>
      </c>
      <c r="V4178" t="b">
        <f t="shared" si="593"/>
        <v>1</v>
      </c>
      <c r="W4178" t="b">
        <f t="shared" si="594"/>
        <v>1</v>
      </c>
    </row>
    <row r="4179" spans="1:23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 t="b">
        <f t="shared" si="591"/>
        <v>0</v>
      </c>
      <c r="U4179" t="b">
        <f t="shared" si="592"/>
        <v>0</v>
      </c>
      <c r="V4179" t="b">
        <f t="shared" si="593"/>
        <v>0</v>
      </c>
      <c r="W4179" t="b">
        <f t="shared" si="594"/>
        <v>0</v>
      </c>
    </row>
    <row r="4180" spans="1:23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 t="b">
        <f t="shared" si="591"/>
        <v>1</v>
      </c>
      <c r="U4180" t="b">
        <f t="shared" si="592"/>
        <v>1</v>
      </c>
      <c r="V4180" t="b">
        <f t="shared" si="593"/>
        <v>1</v>
      </c>
      <c r="W4180" t="b">
        <f t="shared" si="594"/>
        <v>1</v>
      </c>
    </row>
    <row r="4181" spans="1:23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 t="b">
        <f t="shared" si="591"/>
        <v>0</v>
      </c>
      <c r="U4181" t="b">
        <f t="shared" si="592"/>
        <v>1</v>
      </c>
      <c r="V4181" t="b">
        <f t="shared" si="593"/>
        <v>1</v>
      </c>
      <c r="W4181" t="b">
        <f t="shared" si="594"/>
        <v>1</v>
      </c>
    </row>
    <row r="4182" spans="1:23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 t="b">
        <f t="shared" si="591"/>
        <v>1</v>
      </c>
      <c r="U4182" t="b">
        <f t="shared" si="592"/>
        <v>1</v>
      </c>
      <c r="V4182" t="b">
        <f t="shared" si="593"/>
        <v>1</v>
      </c>
      <c r="W4182" t="b">
        <f t="shared" si="594"/>
        <v>1</v>
      </c>
    </row>
    <row r="4183" spans="1:23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 t="b">
        <f t="shared" si="591"/>
        <v>1</v>
      </c>
      <c r="U4183" t="b">
        <f t="shared" si="592"/>
        <v>1</v>
      </c>
      <c r="V4183" t="b">
        <f t="shared" si="593"/>
        <v>1</v>
      </c>
      <c r="W4183" t="b">
        <f t="shared" si="594"/>
        <v>1</v>
      </c>
    </row>
    <row r="4184" spans="1:23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 t="b">
        <f t="shared" si="591"/>
        <v>0</v>
      </c>
      <c r="U4184" t="b">
        <f t="shared" si="592"/>
        <v>0</v>
      </c>
      <c r="V4184" t="b">
        <f t="shared" si="593"/>
        <v>1</v>
      </c>
      <c r="W4184" t="b">
        <f t="shared" si="594"/>
        <v>1</v>
      </c>
    </row>
    <row r="4185" spans="1:23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 t="b">
        <f t="shared" si="591"/>
        <v>1</v>
      </c>
      <c r="U4185" t="b">
        <f t="shared" si="592"/>
        <v>1</v>
      </c>
      <c r="V4185" t="b">
        <f t="shared" si="593"/>
        <v>1</v>
      </c>
      <c r="W4185" t="b">
        <f t="shared" si="594"/>
        <v>1</v>
      </c>
    </row>
    <row r="4186" spans="1:23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 t="b">
        <f t="shared" si="591"/>
        <v>1</v>
      </c>
      <c r="U4186" t="b">
        <f t="shared" si="592"/>
        <v>1</v>
      </c>
      <c r="V4186" t="b">
        <f t="shared" si="593"/>
        <v>1</v>
      </c>
      <c r="W4186" t="b">
        <f t="shared" si="594"/>
        <v>1</v>
      </c>
    </row>
    <row r="4187" spans="1:23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 t="b">
        <f t="shared" si="591"/>
        <v>1</v>
      </c>
      <c r="U4187" t="b">
        <f t="shared" si="592"/>
        <v>1</v>
      </c>
      <c r="V4187" t="b">
        <f t="shared" si="593"/>
        <v>1</v>
      </c>
      <c r="W4187" t="b">
        <f t="shared" si="594"/>
        <v>1</v>
      </c>
    </row>
    <row r="4188" spans="1:23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 t="b">
        <f t="shared" si="591"/>
        <v>1</v>
      </c>
      <c r="U4188" t="b">
        <f t="shared" si="592"/>
        <v>1</v>
      </c>
      <c r="V4188" t="b">
        <f t="shared" si="593"/>
        <v>1</v>
      </c>
      <c r="W4188" t="b">
        <f t="shared" si="594"/>
        <v>1</v>
      </c>
    </row>
    <row r="4189" spans="1:23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 t="b">
        <f t="shared" si="591"/>
        <v>0</v>
      </c>
      <c r="U4189" t="b">
        <f t="shared" si="592"/>
        <v>0</v>
      </c>
      <c r="V4189" t="b">
        <f t="shared" si="593"/>
        <v>1</v>
      </c>
      <c r="W4189" t="b">
        <f t="shared" si="594"/>
        <v>1</v>
      </c>
    </row>
    <row r="4190" spans="1:23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 t="b">
        <f t="shared" si="591"/>
        <v>1</v>
      </c>
      <c r="U4190" t="b">
        <f t="shared" si="592"/>
        <v>1</v>
      </c>
      <c r="V4190" t="b">
        <f t="shared" si="593"/>
        <v>1</v>
      </c>
      <c r="W4190" t="b">
        <f t="shared" si="594"/>
        <v>1</v>
      </c>
    </row>
    <row r="4191" spans="1:23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 t="b">
        <f t="shared" si="591"/>
        <v>1</v>
      </c>
      <c r="U4191" t="b">
        <f t="shared" si="592"/>
        <v>1</v>
      </c>
      <c r="V4191" t="b">
        <f t="shared" si="593"/>
        <v>1</v>
      </c>
      <c r="W4191" t="b">
        <f t="shared" si="594"/>
        <v>1</v>
      </c>
    </row>
    <row r="4192" spans="1:23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 t="b">
        <f t="shared" si="591"/>
        <v>1</v>
      </c>
      <c r="U4192" t="b">
        <f t="shared" si="592"/>
        <v>1</v>
      </c>
      <c r="V4192" t="b">
        <f t="shared" si="593"/>
        <v>1</v>
      </c>
      <c r="W4192" t="b">
        <f t="shared" si="594"/>
        <v>1</v>
      </c>
    </row>
    <row r="4193" spans="1:23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 t="b">
        <f t="shared" si="591"/>
        <v>0</v>
      </c>
      <c r="U4193" t="b">
        <f t="shared" si="592"/>
        <v>1</v>
      </c>
      <c r="V4193" t="b">
        <f t="shared" si="593"/>
        <v>1</v>
      </c>
      <c r="W4193" t="b">
        <f t="shared" si="594"/>
        <v>1</v>
      </c>
    </row>
    <row r="4194" spans="1:23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 t="b">
        <f t="shared" si="591"/>
        <v>0</v>
      </c>
      <c r="U4194" t="b">
        <f t="shared" si="592"/>
        <v>1</v>
      </c>
      <c r="V4194" t="b">
        <f t="shared" si="593"/>
        <v>0</v>
      </c>
      <c r="W4194" t="b">
        <f t="shared" si="594"/>
        <v>0</v>
      </c>
    </row>
    <row r="4195" spans="1:23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 t="b">
        <f t="shared" si="591"/>
        <v>1</v>
      </c>
      <c r="U4195" t="b">
        <f t="shared" si="592"/>
        <v>1</v>
      </c>
      <c r="V4195" t="b">
        <f t="shared" si="593"/>
        <v>1</v>
      </c>
      <c r="W4195" t="b">
        <f t="shared" si="594"/>
        <v>1</v>
      </c>
    </row>
    <row r="4196" spans="1:23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 t="b">
        <f t="shared" si="591"/>
        <v>1</v>
      </c>
      <c r="U4196" t="b">
        <f t="shared" si="592"/>
        <v>1</v>
      </c>
      <c r="V4196" t="b">
        <f t="shared" si="593"/>
        <v>1</v>
      </c>
      <c r="W4196" t="b">
        <f t="shared" si="594"/>
        <v>0</v>
      </c>
    </row>
    <row r="4197" spans="1:23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 t="b">
        <f t="shared" si="591"/>
        <v>1</v>
      </c>
      <c r="U4197" t="b">
        <f t="shared" si="592"/>
        <v>1</v>
      </c>
      <c r="V4197" t="b">
        <f t="shared" si="593"/>
        <v>1</v>
      </c>
      <c r="W4197" t="b">
        <f t="shared" si="594"/>
        <v>1</v>
      </c>
    </row>
    <row r="4198" spans="1:23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 t="b">
        <f t="shared" si="591"/>
        <v>1</v>
      </c>
      <c r="U4198" t="b">
        <f t="shared" si="592"/>
        <v>0</v>
      </c>
      <c r="V4198" t="b">
        <f t="shared" si="593"/>
        <v>0</v>
      </c>
      <c r="W4198" t="b">
        <f t="shared" si="594"/>
        <v>1</v>
      </c>
    </row>
    <row r="4199" spans="1:23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 t="b">
        <f t="shared" si="591"/>
        <v>1</v>
      </c>
      <c r="U4199" t="b">
        <f t="shared" si="592"/>
        <v>1</v>
      </c>
      <c r="V4199" t="b">
        <f t="shared" si="593"/>
        <v>1</v>
      </c>
      <c r="W4199" t="b">
        <f t="shared" si="594"/>
        <v>1</v>
      </c>
    </row>
    <row r="4200" spans="1:23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 t="b">
        <f t="shared" si="591"/>
        <v>1</v>
      </c>
      <c r="U4200" t="b">
        <f t="shared" si="592"/>
        <v>1</v>
      </c>
      <c r="V4200" t="b">
        <f t="shared" si="593"/>
        <v>1</v>
      </c>
      <c r="W4200" t="b">
        <f t="shared" si="594"/>
        <v>1</v>
      </c>
    </row>
    <row r="4201" spans="1:23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 t="b">
        <f t="shared" si="591"/>
        <v>1</v>
      </c>
      <c r="U4201" t="b">
        <f t="shared" si="592"/>
        <v>0</v>
      </c>
      <c r="V4201" t="b">
        <f t="shared" si="593"/>
        <v>0</v>
      </c>
      <c r="W4201" t="b">
        <f t="shared" si="594"/>
        <v>1</v>
      </c>
    </row>
    <row r="4202" spans="1:23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 t="b">
        <f t="shared" si="591"/>
        <v>1</v>
      </c>
      <c r="U4202" t="b">
        <f t="shared" si="592"/>
        <v>1</v>
      </c>
      <c r="V4202" t="b">
        <f t="shared" si="593"/>
        <v>0</v>
      </c>
      <c r="W4202" t="b">
        <f t="shared" si="594"/>
        <v>0</v>
      </c>
    </row>
    <row r="4203" spans="1:23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 t="b">
        <f t="shared" si="591"/>
        <v>1</v>
      </c>
      <c r="U4203" t="b">
        <f t="shared" si="592"/>
        <v>1</v>
      </c>
      <c r="V4203" t="b">
        <f t="shared" si="593"/>
        <v>1</v>
      </c>
      <c r="W4203" t="b">
        <f t="shared" si="594"/>
        <v>1</v>
      </c>
    </row>
    <row r="4204" spans="1:23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 t="b">
        <f t="shared" si="591"/>
        <v>0</v>
      </c>
      <c r="U4204" t="b">
        <f t="shared" si="592"/>
        <v>1</v>
      </c>
      <c r="V4204" t="b">
        <f t="shared" si="593"/>
        <v>0</v>
      </c>
      <c r="W4204" t="b">
        <f t="shared" si="594"/>
        <v>1</v>
      </c>
    </row>
    <row r="4205" spans="1:23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 t="b">
        <f t="shared" si="591"/>
        <v>1</v>
      </c>
      <c r="U4205" t="b">
        <f t="shared" si="592"/>
        <v>1</v>
      </c>
      <c r="V4205" t="b">
        <f t="shared" si="593"/>
        <v>1</v>
      </c>
      <c r="W4205" t="b">
        <f t="shared" si="594"/>
        <v>1</v>
      </c>
    </row>
    <row r="4206" spans="1:23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 t="b">
        <f t="shared" si="591"/>
        <v>1</v>
      </c>
      <c r="U4206" t="b">
        <f t="shared" si="592"/>
        <v>1</v>
      </c>
      <c r="V4206" t="b">
        <f t="shared" si="593"/>
        <v>1</v>
      </c>
      <c r="W4206" t="b">
        <f t="shared" si="594"/>
        <v>1</v>
      </c>
    </row>
    <row r="4207" spans="1:23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 t="b">
        <f t="shared" si="591"/>
        <v>0</v>
      </c>
      <c r="U4207" t="b">
        <f t="shared" si="592"/>
        <v>0</v>
      </c>
      <c r="V4207" t="b">
        <f t="shared" si="593"/>
        <v>0</v>
      </c>
      <c r="W4207" t="b">
        <f t="shared" si="594"/>
        <v>1</v>
      </c>
    </row>
    <row r="4208" spans="1:23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 t="b">
        <f t="shared" si="591"/>
        <v>1</v>
      </c>
      <c r="U4208" t="b">
        <f t="shared" si="592"/>
        <v>1</v>
      </c>
      <c r="V4208" t="b">
        <f t="shared" si="593"/>
        <v>0</v>
      </c>
      <c r="W4208" t="b">
        <f t="shared" si="594"/>
        <v>1</v>
      </c>
    </row>
    <row r="4209" spans="1:23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 t="b">
        <f t="shared" si="591"/>
        <v>1</v>
      </c>
      <c r="U4209" t="b">
        <f t="shared" si="592"/>
        <v>1</v>
      </c>
      <c r="V4209" t="b">
        <f t="shared" si="593"/>
        <v>1</v>
      </c>
      <c r="W4209" t="b">
        <f t="shared" si="594"/>
        <v>1</v>
      </c>
    </row>
    <row r="4210" spans="1:23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 t="b">
        <f t="shared" si="591"/>
        <v>1</v>
      </c>
      <c r="U4210" t="b">
        <f t="shared" si="592"/>
        <v>1</v>
      </c>
      <c r="V4210" t="b">
        <f t="shared" si="593"/>
        <v>1</v>
      </c>
      <c r="W4210" t="b">
        <f t="shared" si="594"/>
        <v>1</v>
      </c>
    </row>
    <row r="4211" spans="1:23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 t="b">
        <f t="shared" si="591"/>
        <v>1</v>
      </c>
      <c r="U4211" t="b">
        <f t="shared" si="592"/>
        <v>1</v>
      </c>
      <c r="V4211" t="b">
        <f t="shared" si="593"/>
        <v>1</v>
      </c>
      <c r="W4211" t="b">
        <f t="shared" si="594"/>
        <v>1</v>
      </c>
    </row>
    <row r="4212" spans="1:23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 t="b">
        <f t="shared" si="591"/>
        <v>0</v>
      </c>
      <c r="U4212" t="b">
        <f t="shared" si="592"/>
        <v>1</v>
      </c>
      <c r="V4212" t="b">
        <f t="shared" si="593"/>
        <v>0</v>
      </c>
      <c r="W4212" t="b">
        <f t="shared" si="594"/>
        <v>1</v>
      </c>
    </row>
    <row r="4213" spans="1:23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 t="b">
        <f t="shared" si="591"/>
        <v>1</v>
      </c>
      <c r="U4213" t="b">
        <f t="shared" si="592"/>
        <v>1</v>
      </c>
      <c r="V4213" t="b">
        <f t="shared" si="593"/>
        <v>1</v>
      </c>
      <c r="W4213" t="b">
        <f t="shared" si="594"/>
        <v>1</v>
      </c>
    </row>
    <row r="4214" spans="1:23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 t="b">
        <f t="shared" si="591"/>
        <v>1</v>
      </c>
      <c r="U4214" t="b">
        <f t="shared" si="592"/>
        <v>1</v>
      </c>
      <c r="V4214" t="b">
        <f t="shared" si="593"/>
        <v>1</v>
      </c>
      <c r="W4214" t="b">
        <f t="shared" si="594"/>
        <v>1</v>
      </c>
    </row>
    <row r="4215" spans="1:23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 t="b">
        <f t="shared" si="591"/>
        <v>1</v>
      </c>
      <c r="U4215" t="b">
        <f t="shared" si="592"/>
        <v>1</v>
      </c>
      <c r="V4215" t="b">
        <f t="shared" si="593"/>
        <v>1</v>
      </c>
      <c r="W4215" t="b">
        <f t="shared" si="594"/>
        <v>1</v>
      </c>
    </row>
    <row r="4216" spans="1:23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 t="b">
        <f t="shared" si="591"/>
        <v>1</v>
      </c>
      <c r="U4216" t="b">
        <f t="shared" si="592"/>
        <v>1</v>
      </c>
      <c r="V4216" t="b">
        <f t="shared" si="593"/>
        <v>0</v>
      </c>
      <c r="W4216" t="b">
        <f t="shared" si="594"/>
        <v>0</v>
      </c>
    </row>
    <row r="4217" spans="1:23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 t="b">
        <f t="shared" si="591"/>
        <v>1</v>
      </c>
      <c r="U4217" t="b">
        <f t="shared" si="592"/>
        <v>0</v>
      </c>
      <c r="V4217" t="b">
        <f t="shared" si="593"/>
        <v>0</v>
      </c>
      <c r="W4217" t="b">
        <f t="shared" si="594"/>
        <v>0</v>
      </c>
    </row>
    <row r="4218" spans="1:23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 t="b">
        <f t="shared" si="591"/>
        <v>1</v>
      </c>
      <c r="U4218" t="b">
        <f t="shared" si="592"/>
        <v>1</v>
      </c>
      <c r="V4218" t="b">
        <f t="shared" si="593"/>
        <v>1</v>
      </c>
      <c r="W4218" t="b">
        <f t="shared" si="594"/>
        <v>1</v>
      </c>
    </row>
    <row r="4219" spans="1:23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 t="b">
        <f t="shared" si="591"/>
        <v>1</v>
      </c>
      <c r="U4219" t="b">
        <f t="shared" si="592"/>
        <v>1</v>
      </c>
      <c r="V4219" t="b">
        <f t="shared" si="593"/>
        <v>1</v>
      </c>
      <c r="W4219" t="b">
        <f t="shared" si="594"/>
        <v>1</v>
      </c>
    </row>
    <row r="4220" spans="1:23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 t="b">
        <f t="shared" si="591"/>
        <v>1</v>
      </c>
      <c r="U4220" t="b">
        <f t="shared" si="592"/>
        <v>1</v>
      </c>
      <c r="V4220" t="b">
        <f t="shared" si="593"/>
        <v>1</v>
      </c>
      <c r="W4220" t="b">
        <f t="shared" si="594"/>
        <v>1</v>
      </c>
    </row>
    <row r="4221" spans="1:23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 t="b">
        <f t="shared" si="591"/>
        <v>1</v>
      </c>
      <c r="U4221" t="b">
        <f t="shared" si="592"/>
        <v>1</v>
      </c>
      <c r="V4221" t="b">
        <f t="shared" si="593"/>
        <v>1</v>
      </c>
      <c r="W4221" t="b">
        <f t="shared" si="594"/>
        <v>1</v>
      </c>
    </row>
    <row r="4222" spans="1:23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 t="b">
        <f t="shared" si="591"/>
        <v>1</v>
      </c>
      <c r="U4222" t="b">
        <f t="shared" si="592"/>
        <v>1</v>
      </c>
      <c r="V4222" t="b">
        <f t="shared" si="593"/>
        <v>1</v>
      </c>
      <c r="W4222" t="b">
        <f t="shared" si="594"/>
        <v>1</v>
      </c>
    </row>
    <row r="4223" spans="1:23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 t="b">
        <f t="shared" si="591"/>
        <v>1</v>
      </c>
      <c r="U4223" t="b">
        <f t="shared" si="592"/>
        <v>1</v>
      </c>
      <c r="V4223" t="b">
        <f t="shared" si="593"/>
        <v>1</v>
      </c>
      <c r="W4223" t="b">
        <f t="shared" si="594"/>
        <v>1</v>
      </c>
    </row>
    <row r="4224" spans="1:23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 t="b">
        <f t="shared" si="591"/>
        <v>1</v>
      </c>
      <c r="U4224" t="b">
        <f t="shared" si="592"/>
        <v>1</v>
      </c>
      <c r="V4224" t="b">
        <f t="shared" si="593"/>
        <v>1</v>
      </c>
      <c r="W4224" t="b">
        <f t="shared" si="594"/>
        <v>1</v>
      </c>
    </row>
    <row r="4225" spans="1:23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 t="b">
        <f t="shared" si="591"/>
        <v>1</v>
      </c>
      <c r="U4225" t="b">
        <f t="shared" si="592"/>
        <v>1</v>
      </c>
      <c r="V4225" t="b">
        <f t="shared" si="593"/>
        <v>1</v>
      </c>
      <c r="W4225" t="b">
        <f t="shared" si="594"/>
        <v>1</v>
      </c>
    </row>
    <row r="4226" spans="1:23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 t="b">
        <f t="shared" si="591"/>
        <v>1</v>
      </c>
      <c r="U4226" t="b">
        <f t="shared" si="592"/>
        <v>1</v>
      </c>
      <c r="V4226" t="b">
        <f t="shared" si="593"/>
        <v>1</v>
      </c>
      <c r="W4226" t="b">
        <f t="shared" si="594"/>
        <v>1</v>
      </c>
    </row>
    <row r="4227" spans="1:23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 t="b">
        <f t="shared" si="591"/>
        <v>1</v>
      </c>
      <c r="U4227" t="b">
        <f t="shared" si="592"/>
        <v>1</v>
      </c>
      <c r="V4227" t="b">
        <f t="shared" si="593"/>
        <v>1</v>
      </c>
      <c r="W4227" t="b">
        <f t="shared" si="594"/>
        <v>1</v>
      </c>
    </row>
    <row r="4228" spans="1:23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 t="b">
        <f t="shared" ref="T4228:T4291" si="600">S4228=C4228</f>
        <v>1</v>
      </c>
      <c r="U4228" t="b">
        <f t="shared" ref="U4228:U4291" si="601">S4228=G4228</f>
        <v>1</v>
      </c>
      <c r="V4228" t="b">
        <f t="shared" ref="V4228:V4291" si="602">S4228=K4228</f>
        <v>1</v>
      </c>
      <c r="W4228" t="b">
        <f t="shared" ref="W4228:W4291" si="603">S4228=O4228</f>
        <v>1</v>
      </c>
    </row>
    <row r="4229" spans="1:23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 t="b">
        <f t="shared" si="600"/>
        <v>1</v>
      </c>
      <c r="U4229" t="b">
        <f t="shared" si="601"/>
        <v>1</v>
      </c>
      <c r="V4229" t="b">
        <f t="shared" si="602"/>
        <v>1</v>
      </c>
      <c r="W4229" t="b">
        <f t="shared" si="603"/>
        <v>1</v>
      </c>
    </row>
    <row r="4230" spans="1:23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 t="b">
        <f t="shared" si="600"/>
        <v>1</v>
      </c>
      <c r="U4230" t="b">
        <f t="shared" si="601"/>
        <v>1</v>
      </c>
      <c r="V4230" t="b">
        <f t="shared" si="602"/>
        <v>1</v>
      </c>
      <c r="W4230" t="b">
        <f t="shared" si="603"/>
        <v>0</v>
      </c>
    </row>
    <row r="4231" spans="1:23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 t="b">
        <f t="shared" si="600"/>
        <v>1</v>
      </c>
      <c r="U4231" t="b">
        <f t="shared" si="601"/>
        <v>1</v>
      </c>
      <c r="V4231" t="b">
        <f t="shared" si="602"/>
        <v>1</v>
      </c>
      <c r="W4231" t="b">
        <f t="shared" si="603"/>
        <v>1</v>
      </c>
    </row>
    <row r="4232" spans="1:23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 t="b">
        <f t="shared" si="600"/>
        <v>1</v>
      </c>
      <c r="U4232" t="b">
        <f t="shared" si="601"/>
        <v>1</v>
      </c>
      <c r="V4232" t="b">
        <f t="shared" si="602"/>
        <v>1</v>
      </c>
      <c r="W4232" t="b">
        <f t="shared" si="603"/>
        <v>1</v>
      </c>
    </row>
    <row r="4233" spans="1:23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 t="b">
        <f t="shared" si="600"/>
        <v>0</v>
      </c>
      <c r="U4233" t="b">
        <f t="shared" si="601"/>
        <v>1</v>
      </c>
      <c r="V4233" t="b">
        <f t="shared" si="602"/>
        <v>1</v>
      </c>
      <c r="W4233" t="b">
        <f t="shared" si="603"/>
        <v>1</v>
      </c>
    </row>
    <row r="4234" spans="1:23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 t="b">
        <f t="shared" si="600"/>
        <v>1</v>
      </c>
      <c r="U4234" t="b">
        <f t="shared" si="601"/>
        <v>1</v>
      </c>
      <c r="V4234" t="b">
        <f t="shared" si="602"/>
        <v>1</v>
      </c>
      <c r="W4234" t="b">
        <f t="shared" si="603"/>
        <v>1</v>
      </c>
    </row>
    <row r="4235" spans="1:23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 t="b">
        <f t="shared" si="600"/>
        <v>1</v>
      </c>
      <c r="U4235" t="b">
        <f t="shared" si="601"/>
        <v>1</v>
      </c>
      <c r="V4235" t="b">
        <f t="shared" si="602"/>
        <v>1</v>
      </c>
      <c r="W4235" t="b">
        <f t="shared" si="603"/>
        <v>1</v>
      </c>
    </row>
    <row r="4236" spans="1:23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 t="b">
        <f t="shared" si="600"/>
        <v>0</v>
      </c>
      <c r="U4236" t="b">
        <f t="shared" si="601"/>
        <v>1</v>
      </c>
      <c r="V4236" t="b">
        <f t="shared" si="602"/>
        <v>1</v>
      </c>
      <c r="W4236" t="b">
        <f t="shared" si="603"/>
        <v>1</v>
      </c>
    </row>
    <row r="4237" spans="1:23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 t="b">
        <f t="shared" si="600"/>
        <v>1</v>
      </c>
      <c r="U4237" t="b">
        <f t="shared" si="601"/>
        <v>1</v>
      </c>
      <c r="V4237" t="b">
        <f t="shared" si="602"/>
        <v>1</v>
      </c>
      <c r="W4237" t="b">
        <f t="shared" si="603"/>
        <v>1</v>
      </c>
    </row>
    <row r="4238" spans="1:23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 t="b">
        <f t="shared" si="600"/>
        <v>1</v>
      </c>
      <c r="U4238" t="b">
        <f t="shared" si="601"/>
        <v>1</v>
      </c>
      <c r="V4238" t="b">
        <f t="shared" si="602"/>
        <v>1</v>
      </c>
      <c r="W4238" t="b">
        <f t="shared" si="603"/>
        <v>1</v>
      </c>
    </row>
    <row r="4239" spans="1:23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 t="b">
        <f t="shared" si="600"/>
        <v>1</v>
      </c>
      <c r="U4239" t="b">
        <f t="shared" si="601"/>
        <v>1</v>
      </c>
      <c r="V4239" t="b">
        <f t="shared" si="602"/>
        <v>1</v>
      </c>
      <c r="W4239" t="b">
        <f t="shared" si="603"/>
        <v>1</v>
      </c>
    </row>
    <row r="4240" spans="1:23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 t="b">
        <f t="shared" si="600"/>
        <v>1</v>
      </c>
      <c r="U4240" t="b">
        <f t="shared" si="601"/>
        <v>1</v>
      </c>
      <c r="V4240" t="b">
        <f t="shared" si="602"/>
        <v>1</v>
      </c>
      <c r="W4240" t="b">
        <f t="shared" si="603"/>
        <v>1</v>
      </c>
    </row>
    <row r="4241" spans="1:23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 t="b">
        <f t="shared" si="600"/>
        <v>1</v>
      </c>
      <c r="U4241" t="b">
        <f t="shared" si="601"/>
        <v>1</v>
      </c>
      <c r="V4241" t="b">
        <f t="shared" si="602"/>
        <v>1</v>
      </c>
      <c r="W4241" t="b">
        <f t="shared" si="603"/>
        <v>1</v>
      </c>
    </row>
    <row r="4242" spans="1:23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 t="b">
        <f t="shared" si="600"/>
        <v>0</v>
      </c>
      <c r="U4242" t="b">
        <f t="shared" si="601"/>
        <v>0</v>
      </c>
      <c r="V4242" t="b">
        <f t="shared" si="602"/>
        <v>1</v>
      </c>
      <c r="W4242" t="b">
        <f t="shared" si="603"/>
        <v>1</v>
      </c>
    </row>
    <row r="4243" spans="1:23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 t="b">
        <f t="shared" si="600"/>
        <v>0</v>
      </c>
      <c r="U4243" t="b">
        <f t="shared" si="601"/>
        <v>1</v>
      </c>
      <c r="V4243" t="b">
        <f t="shared" si="602"/>
        <v>0</v>
      </c>
      <c r="W4243" t="b">
        <f t="shared" si="603"/>
        <v>0</v>
      </c>
    </row>
    <row r="4244" spans="1:23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 t="b">
        <f t="shared" si="600"/>
        <v>1</v>
      </c>
      <c r="U4244" t="b">
        <f t="shared" si="601"/>
        <v>1</v>
      </c>
      <c r="V4244" t="b">
        <f t="shared" si="602"/>
        <v>1</v>
      </c>
      <c r="W4244" t="b">
        <f t="shared" si="603"/>
        <v>1</v>
      </c>
    </row>
    <row r="4245" spans="1:23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 t="b">
        <f t="shared" si="600"/>
        <v>1</v>
      </c>
      <c r="U4245" t="b">
        <f t="shared" si="601"/>
        <v>1</v>
      </c>
      <c r="V4245" t="b">
        <f t="shared" si="602"/>
        <v>1</v>
      </c>
      <c r="W4245" t="b">
        <f t="shared" si="603"/>
        <v>1</v>
      </c>
    </row>
    <row r="4246" spans="1:23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 t="b">
        <f t="shared" si="600"/>
        <v>1</v>
      </c>
      <c r="U4246" t="b">
        <f t="shared" si="601"/>
        <v>1</v>
      </c>
      <c r="V4246" t="b">
        <f t="shared" si="602"/>
        <v>1</v>
      </c>
      <c r="W4246" t="b">
        <f t="shared" si="603"/>
        <v>1</v>
      </c>
    </row>
    <row r="4247" spans="1:23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 t="b">
        <f t="shared" si="600"/>
        <v>1</v>
      </c>
      <c r="U4247" t="b">
        <f t="shared" si="601"/>
        <v>1</v>
      </c>
      <c r="V4247" t="b">
        <f t="shared" si="602"/>
        <v>1</v>
      </c>
      <c r="W4247" t="b">
        <f t="shared" si="603"/>
        <v>1</v>
      </c>
    </row>
    <row r="4248" spans="1:23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 t="b">
        <f t="shared" si="600"/>
        <v>1</v>
      </c>
      <c r="U4248" t="b">
        <f t="shared" si="601"/>
        <v>1</v>
      </c>
      <c r="V4248" t="b">
        <f t="shared" si="602"/>
        <v>1</v>
      </c>
      <c r="W4248" t="b">
        <f t="shared" si="603"/>
        <v>1</v>
      </c>
    </row>
    <row r="4249" spans="1:23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 t="b">
        <f t="shared" si="600"/>
        <v>1</v>
      </c>
      <c r="U4249" t="b">
        <f t="shared" si="601"/>
        <v>1</v>
      </c>
      <c r="V4249" t="b">
        <f t="shared" si="602"/>
        <v>1</v>
      </c>
      <c r="W4249" t="b">
        <f t="shared" si="603"/>
        <v>1</v>
      </c>
    </row>
    <row r="4250" spans="1:23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 t="b">
        <f t="shared" si="600"/>
        <v>1</v>
      </c>
      <c r="U4250" t="b">
        <f t="shared" si="601"/>
        <v>0</v>
      </c>
      <c r="V4250" t="b">
        <f t="shared" si="602"/>
        <v>0</v>
      </c>
      <c r="W4250" t="b">
        <f t="shared" si="603"/>
        <v>1</v>
      </c>
    </row>
    <row r="4251" spans="1:23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 t="b">
        <f t="shared" si="600"/>
        <v>1</v>
      </c>
      <c r="U4251" t="b">
        <f t="shared" si="601"/>
        <v>1</v>
      </c>
      <c r="V4251" t="b">
        <f t="shared" si="602"/>
        <v>0</v>
      </c>
      <c r="W4251" t="b">
        <f t="shared" si="603"/>
        <v>1</v>
      </c>
    </row>
    <row r="4252" spans="1:23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 t="b">
        <f t="shared" si="600"/>
        <v>1</v>
      </c>
      <c r="U4252" t="b">
        <f t="shared" si="601"/>
        <v>1</v>
      </c>
      <c r="V4252" t="b">
        <f t="shared" si="602"/>
        <v>1</v>
      </c>
      <c r="W4252" t="b">
        <f t="shared" si="603"/>
        <v>1</v>
      </c>
    </row>
    <row r="4253" spans="1:23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 t="b">
        <f t="shared" si="600"/>
        <v>0</v>
      </c>
      <c r="U4253" t="b">
        <f t="shared" si="601"/>
        <v>0</v>
      </c>
      <c r="V4253" t="b">
        <f t="shared" si="602"/>
        <v>0</v>
      </c>
      <c r="W4253" t="b">
        <f t="shared" si="603"/>
        <v>1</v>
      </c>
    </row>
    <row r="4254" spans="1:23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 t="b">
        <f t="shared" si="600"/>
        <v>0</v>
      </c>
      <c r="U4254" t="b">
        <f t="shared" si="601"/>
        <v>0</v>
      </c>
      <c r="V4254" t="b">
        <f t="shared" si="602"/>
        <v>0</v>
      </c>
      <c r="W4254" t="b">
        <f t="shared" si="603"/>
        <v>0</v>
      </c>
    </row>
    <row r="4255" spans="1:23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 t="b">
        <f t="shared" si="600"/>
        <v>1</v>
      </c>
      <c r="U4255" t="b">
        <f t="shared" si="601"/>
        <v>1</v>
      </c>
      <c r="V4255" t="b">
        <f t="shared" si="602"/>
        <v>1</v>
      </c>
      <c r="W4255" t="b">
        <f t="shared" si="603"/>
        <v>0</v>
      </c>
    </row>
    <row r="4256" spans="1:23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 t="b">
        <f t="shared" si="600"/>
        <v>0</v>
      </c>
      <c r="U4256" t="b">
        <f t="shared" si="601"/>
        <v>1</v>
      </c>
      <c r="V4256" t="b">
        <f t="shared" si="602"/>
        <v>1</v>
      </c>
      <c r="W4256" t="b">
        <f t="shared" si="603"/>
        <v>1</v>
      </c>
    </row>
    <row r="4257" spans="1:23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 t="b">
        <f t="shared" si="600"/>
        <v>1</v>
      </c>
      <c r="U4257" t="b">
        <f t="shared" si="601"/>
        <v>1</v>
      </c>
      <c r="V4257" t="b">
        <f t="shared" si="602"/>
        <v>1</v>
      </c>
      <c r="W4257" t="b">
        <f t="shared" si="603"/>
        <v>1</v>
      </c>
    </row>
    <row r="4258" spans="1:23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 t="b">
        <f t="shared" si="600"/>
        <v>1</v>
      </c>
      <c r="U4258" t="b">
        <f t="shared" si="601"/>
        <v>1</v>
      </c>
      <c r="V4258" t="b">
        <f t="shared" si="602"/>
        <v>1</v>
      </c>
      <c r="W4258" t="b">
        <f t="shared" si="603"/>
        <v>1</v>
      </c>
    </row>
    <row r="4259" spans="1:23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 t="b">
        <f t="shared" si="600"/>
        <v>1</v>
      </c>
      <c r="U4259" t="b">
        <f t="shared" si="601"/>
        <v>1</v>
      </c>
      <c r="V4259" t="b">
        <f t="shared" si="602"/>
        <v>1</v>
      </c>
      <c r="W4259" t="b">
        <f t="shared" si="603"/>
        <v>1</v>
      </c>
    </row>
    <row r="4260" spans="1:23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 t="b">
        <f t="shared" si="600"/>
        <v>1</v>
      </c>
      <c r="U4260" t="b">
        <f t="shared" si="601"/>
        <v>1</v>
      </c>
      <c r="V4260" t="b">
        <f t="shared" si="602"/>
        <v>1</v>
      </c>
      <c r="W4260" t="b">
        <f t="shared" si="603"/>
        <v>1</v>
      </c>
    </row>
    <row r="4261" spans="1:23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 t="b">
        <f t="shared" si="600"/>
        <v>1</v>
      </c>
      <c r="U4261" t="b">
        <f t="shared" si="601"/>
        <v>1</v>
      </c>
      <c r="V4261" t="b">
        <f t="shared" si="602"/>
        <v>1</v>
      </c>
      <c r="W4261" t="b">
        <f t="shared" si="603"/>
        <v>1</v>
      </c>
    </row>
    <row r="4262" spans="1:23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 t="b">
        <f t="shared" si="600"/>
        <v>1</v>
      </c>
      <c r="U4262" t="b">
        <f t="shared" si="601"/>
        <v>1</v>
      </c>
      <c r="V4262" t="b">
        <f t="shared" si="602"/>
        <v>1</v>
      </c>
      <c r="W4262" t="b">
        <f t="shared" si="603"/>
        <v>1</v>
      </c>
    </row>
    <row r="4263" spans="1:23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 t="b">
        <f t="shared" si="600"/>
        <v>0</v>
      </c>
      <c r="U4263" t="b">
        <f t="shared" si="601"/>
        <v>1</v>
      </c>
      <c r="V4263" t="b">
        <f t="shared" si="602"/>
        <v>1</v>
      </c>
      <c r="W4263" t="b">
        <f t="shared" si="603"/>
        <v>1</v>
      </c>
    </row>
    <row r="4264" spans="1:23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 t="b">
        <f t="shared" si="600"/>
        <v>1</v>
      </c>
      <c r="U4264" t="b">
        <f t="shared" si="601"/>
        <v>1</v>
      </c>
      <c r="V4264" t="b">
        <f t="shared" si="602"/>
        <v>1</v>
      </c>
      <c r="W4264" t="b">
        <f t="shared" si="603"/>
        <v>1</v>
      </c>
    </row>
    <row r="4265" spans="1:23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 t="b">
        <f t="shared" si="600"/>
        <v>0</v>
      </c>
      <c r="U4265" t="b">
        <f t="shared" si="601"/>
        <v>1</v>
      </c>
      <c r="V4265" t="b">
        <f t="shared" si="602"/>
        <v>0</v>
      </c>
      <c r="W4265" t="b">
        <f t="shared" si="603"/>
        <v>1</v>
      </c>
    </row>
    <row r="4266" spans="1:23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 t="b">
        <f t="shared" si="600"/>
        <v>1</v>
      </c>
      <c r="U4266" t="b">
        <f t="shared" si="601"/>
        <v>1</v>
      </c>
      <c r="V4266" t="b">
        <f t="shared" si="602"/>
        <v>1</v>
      </c>
      <c r="W4266" t="b">
        <f t="shared" si="603"/>
        <v>1</v>
      </c>
    </row>
    <row r="4267" spans="1:23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 t="b">
        <f t="shared" si="600"/>
        <v>1</v>
      </c>
      <c r="U4267" t="b">
        <f t="shared" si="601"/>
        <v>1</v>
      </c>
      <c r="V4267" t="b">
        <f t="shared" si="602"/>
        <v>1</v>
      </c>
      <c r="W4267" t="b">
        <f t="shared" si="603"/>
        <v>1</v>
      </c>
    </row>
    <row r="4268" spans="1:23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 t="b">
        <f t="shared" si="600"/>
        <v>1</v>
      </c>
      <c r="U4268" t="b">
        <f t="shared" si="601"/>
        <v>0</v>
      </c>
      <c r="V4268" t="b">
        <f t="shared" si="602"/>
        <v>1</v>
      </c>
      <c r="W4268" t="b">
        <f t="shared" si="603"/>
        <v>1</v>
      </c>
    </row>
    <row r="4269" spans="1:23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 t="b">
        <f t="shared" si="600"/>
        <v>1</v>
      </c>
      <c r="U4269" t="b">
        <f t="shared" si="601"/>
        <v>1</v>
      </c>
      <c r="V4269" t="b">
        <f t="shared" si="602"/>
        <v>1</v>
      </c>
      <c r="W4269" t="b">
        <f t="shared" si="603"/>
        <v>1</v>
      </c>
    </row>
    <row r="4270" spans="1:23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 t="b">
        <f t="shared" si="600"/>
        <v>1</v>
      </c>
      <c r="U4270" t="b">
        <f t="shared" si="601"/>
        <v>1</v>
      </c>
      <c r="V4270" t="b">
        <f t="shared" si="602"/>
        <v>1</v>
      </c>
      <c r="W4270" t="b">
        <f t="shared" si="603"/>
        <v>1</v>
      </c>
    </row>
    <row r="4271" spans="1:23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 t="b">
        <f t="shared" si="600"/>
        <v>1</v>
      </c>
      <c r="U4271" t="b">
        <f t="shared" si="601"/>
        <v>1</v>
      </c>
      <c r="V4271" t="b">
        <f t="shared" si="602"/>
        <v>1</v>
      </c>
      <c r="W4271" t="b">
        <f t="shared" si="603"/>
        <v>1</v>
      </c>
    </row>
    <row r="4272" spans="1:23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 t="b">
        <f t="shared" si="600"/>
        <v>0</v>
      </c>
      <c r="U4272" t="b">
        <f t="shared" si="601"/>
        <v>1</v>
      </c>
      <c r="V4272" t="b">
        <f t="shared" si="602"/>
        <v>0</v>
      </c>
      <c r="W4272" t="b">
        <f t="shared" si="603"/>
        <v>0</v>
      </c>
    </row>
    <row r="4273" spans="1:23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 t="b">
        <f t="shared" si="600"/>
        <v>1</v>
      </c>
      <c r="U4273" t="b">
        <f t="shared" si="601"/>
        <v>1</v>
      </c>
      <c r="V4273" t="b">
        <f t="shared" si="602"/>
        <v>1</v>
      </c>
      <c r="W4273" t="b">
        <f t="shared" si="603"/>
        <v>1</v>
      </c>
    </row>
    <row r="4274" spans="1:23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 t="b">
        <f t="shared" si="600"/>
        <v>0</v>
      </c>
      <c r="U4274" t="b">
        <f t="shared" si="601"/>
        <v>0</v>
      </c>
      <c r="V4274" t="b">
        <f t="shared" si="602"/>
        <v>0</v>
      </c>
      <c r="W4274" t="b">
        <f t="shared" si="603"/>
        <v>0</v>
      </c>
    </row>
    <row r="4275" spans="1:23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 t="b">
        <f t="shared" si="600"/>
        <v>1</v>
      </c>
      <c r="U4275" t="b">
        <f t="shared" si="601"/>
        <v>1</v>
      </c>
      <c r="V4275" t="b">
        <f t="shared" si="602"/>
        <v>1</v>
      </c>
      <c r="W4275" t="b">
        <f t="shared" si="603"/>
        <v>1</v>
      </c>
    </row>
    <row r="4276" spans="1:23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 t="b">
        <f t="shared" si="600"/>
        <v>1</v>
      </c>
      <c r="U4276" t="b">
        <f t="shared" si="601"/>
        <v>1</v>
      </c>
      <c r="V4276" t="b">
        <f t="shared" si="602"/>
        <v>1</v>
      </c>
      <c r="W4276" t="b">
        <f t="shared" si="603"/>
        <v>1</v>
      </c>
    </row>
    <row r="4277" spans="1:23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 t="b">
        <f t="shared" si="600"/>
        <v>1</v>
      </c>
      <c r="U4277" t="b">
        <f t="shared" si="601"/>
        <v>1</v>
      </c>
      <c r="V4277" t="b">
        <f t="shared" si="602"/>
        <v>1</v>
      </c>
      <c r="W4277" t="b">
        <f t="shared" si="603"/>
        <v>1</v>
      </c>
    </row>
    <row r="4278" spans="1:23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 t="b">
        <f t="shared" si="600"/>
        <v>1</v>
      </c>
      <c r="U4278" t="b">
        <f t="shared" si="601"/>
        <v>1</v>
      </c>
      <c r="V4278" t="b">
        <f t="shared" si="602"/>
        <v>1</v>
      </c>
      <c r="W4278" t="b">
        <f t="shared" si="603"/>
        <v>1</v>
      </c>
    </row>
    <row r="4279" spans="1:23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 t="b">
        <f t="shared" si="600"/>
        <v>1</v>
      </c>
      <c r="U4279" t="b">
        <f t="shared" si="601"/>
        <v>1</v>
      </c>
      <c r="V4279" t="b">
        <f t="shared" si="602"/>
        <v>1</v>
      </c>
      <c r="W4279" t="b">
        <f t="shared" si="603"/>
        <v>1</v>
      </c>
    </row>
    <row r="4280" spans="1:23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 t="b">
        <f t="shared" si="600"/>
        <v>1</v>
      </c>
      <c r="U4280" t="b">
        <f t="shared" si="601"/>
        <v>1</v>
      </c>
      <c r="V4280" t="b">
        <f t="shared" si="602"/>
        <v>1</v>
      </c>
      <c r="W4280" t="b">
        <f t="shared" si="603"/>
        <v>1</v>
      </c>
    </row>
    <row r="4281" spans="1:23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 t="b">
        <f t="shared" si="600"/>
        <v>0</v>
      </c>
      <c r="U4281" t="b">
        <f t="shared" si="601"/>
        <v>0</v>
      </c>
      <c r="V4281" t="b">
        <f t="shared" si="602"/>
        <v>1</v>
      </c>
      <c r="W4281" t="b">
        <f t="shared" si="603"/>
        <v>0</v>
      </c>
    </row>
    <row r="4282" spans="1:23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 t="b">
        <f t="shared" si="600"/>
        <v>1</v>
      </c>
      <c r="U4282" t="b">
        <f t="shared" si="601"/>
        <v>0</v>
      </c>
      <c r="V4282" t="b">
        <f t="shared" si="602"/>
        <v>1</v>
      </c>
      <c r="W4282" t="b">
        <f t="shared" si="603"/>
        <v>1</v>
      </c>
    </row>
    <row r="4283" spans="1:23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 t="b">
        <f t="shared" si="600"/>
        <v>1</v>
      </c>
      <c r="U4283" t="b">
        <f t="shared" si="601"/>
        <v>1</v>
      </c>
      <c r="V4283" t="b">
        <f t="shared" si="602"/>
        <v>1</v>
      </c>
      <c r="W4283" t="b">
        <f t="shared" si="603"/>
        <v>1</v>
      </c>
    </row>
    <row r="4284" spans="1:23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 t="b">
        <f t="shared" si="600"/>
        <v>1</v>
      </c>
      <c r="U4284" t="b">
        <f t="shared" si="601"/>
        <v>1</v>
      </c>
      <c r="V4284" t="b">
        <f t="shared" si="602"/>
        <v>1</v>
      </c>
      <c r="W4284" t="b">
        <f t="shared" si="603"/>
        <v>1</v>
      </c>
    </row>
    <row r="4285" spans="1:23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 t="b">
        <f t="shared" si="600"/>
        <v>1</v>
      </c>
      <c r="U4285" t="b">
        <f t="shared" si="601"/>
        <v>1</v>
      </c>
      <c r="V4285" t="b">
        <f t="shared" si="602"/>
        <v>1</v>
      </c>
      <c r="W4285" t="b">
        <f t="shared" si="603"/>
        <v>1</v>
      </c>
    </row>
    <row r="4286" spans="1:23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 t="b">
        <f t="shared" si="600"/>
        <v>1</v>
      </c>
      <c r="U4286" t="b">
        <f t="shared" si="601"/>
        <v>1</v>
      </c>
      <c r="V4286" t="b">
        <f t="shared" si="602"/>
        <v>1</v>
      </c>
      <c r="W4286" t="b">
        <f t="shared" si="603"/>
        <v>1</v>
      </c>
    </row>
    <row r="4287" spans="1:23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 t="b">
        <f t="shared" si="600"/>
        <v>1</v>
      </c>
      <c r="U4287" t="b">
        <f t="shared" si="601"/>
        <v>1</v>
      </c>
      <c r="V4287" t="b">
        <f t="shared" si="602"/>
        <v>1</v>
      </c>
      <c r="W4287" t="b">
        <f t="shared" si="603"/>
        <v>1</v>
      </c>
    </row>
    <row r="4288" spans="1:23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 t="b">
        <f t="shared" si="600"/>
        <v>0</v>
      </c>
      <c r="U4288" t="b">
        <f t="shared" si="601"/>
        <v>0</v>
      </c>
      <c r="V4288" t="b">
        <f t="shared" si="602"/>
        <v>1</v>
      </c>
      <c r="W4288" t="b">
        <f t="shared" si="603"/>
        <v>1</v>
      </c>
    </row>
    <row r="4289" spans="1:23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 t="b">
        <f t="shared" si="600"/>
        <v>1</v>
      </c>
      <c r="U4289" t="b">
        <f t="shared" si="601"/>
        <v>1</v>
      </c>
      <c r="V4289" t="b">
        <f t="shared" si="602"/>
        <v>1</v>
      </c>
      <c r="W4289" t="b">
        <f t="shared" si="603"/>
        <v>1</v>
      </c>
    </row>
    <row r="4290" spans="1:23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 t="b">
        <f t="shared" si="600"/>
        <v>0</v>
      </c>
      <c r="U4290" t="b">
        <f t="shared" si="601"/>
        <v>0</v>
      </c>
      <c r="V4290" t="b">
        <f t="shared" si="602"/>
        <v>0</v>
      </c>
      <c r="W4290" t="b">
        <f t="shared" si="603"/>
        <v>0</v>
      </c>
    </row>
    <row r="4291" spans="1:23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 t="b">
        <f t="shared" si="600"/>
        <v>1</v>
      </c>
      <c r="U4291" t="b">
        <f t="shared" si="601"/>
        <v>1</v>
      </c>
      <c r="V4291" t="b">
        <f t="shared" si="602"/>
        <v>1</v>
      </c>
      <c r="W4291" t="b">
        <f t="shared" si="603"/>
        <v>1</v>
      </c>
    </row>
    <row r="4292" spans="1:23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 t="b">
        <f t="shared" ref="T4292:T4355" si="609">S4292=C4292</f>
        <v>1</v>
      </c>
      <c r="U4292" t="b">
        <f t="shared" ref="U4292:U4355" si="610">S4292=G4292</f>
        <v>1</v>
      </c>
      <c r="V4292" t="b">
        <f t="shared" ref="V4292:V4355" si="611">S4292=K4292</f>
        <v>1</v>
      </c>
      <c r="W4292" t="b">
        <f t="shared" ref="W4292:W4355" si="612">S4292=O4292</f>
        <v>1</v>
      </c>
    </row>
    <row r="4293" spans="1:23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 t="b">
        <f t="shared" si="609"/>
        <v>1</v>
      </c>
      <c r="U4293" t="b">
        <f t="shared" si="610"/>
        <v>1</v>
      </c>
      <c r="V4293" t="b">
        <f t="shared" si="611"/>
        <v>1</v>
      </c>
      <c r="W4293" t="b">
        <f t="shared" si="612"/>
        <v>1</v>
      </c>
    </row>
    <row r="4294" spans="1:23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 t="b">
        <f t="shared" si="609"/>
        <v>0</v>
      </c>
      <c r="U4294" t="b">
        <f t="shared" si="610"/>
        <v>0</v>
      </c>
      <c r="V4294" t="b">
        <f t="shared" si="611"/>
        <v>0</v>
      </c>
      <c r="W4294" t="b">
        <f t="shared" si="612"/>
        <v>1</v>
      </c>
    </row>
    <row r="4295" spans="1:23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 t="b">
        <f t="shared" si="609"/>
        <v>1</v>
      </c>
      <c r="U4295" t="b">
        <f t="shared" si="610"/>
        <v>1</v>
      </c>
      <c r="V4295" t="b">
        <f t="shared" si="611"/>
        <v>1</v>
      </c>
      <c r="W4295" t="b">
        <f t="shared" si="612"/>
        <v>1</v>
      </c>
    </row>
    <row r="4296" spans="1:23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 t="b">
        <f t="shared" si="609"/>
        <v>1</v>
      </c>
      <c r="U4296" t="b">
        <f t="shared" si="610"/>
        <v>1</v>
      </c>
      <c r="V4296" t="b">
        <f t="shared" si="611"/>
        <v>1</v>
      </c>
      <c r="W4296" t="b">
        <f t="shared" si="612"/>
        <v>1</v>
      </c>
    </row>
    <row r="4297" spans="1:23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 t="b">
        <f t="shared" si="609"/>
        <v>1</v>
      </c>
      <c r="U4297" t="b">
        <f t="shared" si="610"/>
        <v>1</v>
      </c>
      <c r="V4297" t="b">
        <f t="shared" si="611"/>
        <v>1</v>
      </c>
      <c r="W4297" t="b">
        <f t="shared" si="612"/>
        <v>1</v>
      </c>
    </row>
    <row r="4298" spans="1:23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 t="b">
        <f t="shared" si="609"/>
        <v>1</v>
      </c>
      <c r="U4298" t="b">
        <f t="shared" si="610"/>
        <v>1</v>
      </c>
      <c r="V4298" t="b">
        <f t="shared" si="611"/>
        <v>1</v>
      </c>
      <c r="W4298" t="b">
        <f t="shared" si="612"/>
        <v>1</v>
      </c>
    </row>
    <row r="4299" spans="1:23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 t="b">
        <f t="shared" si="609"/>
        <v>1</v>
      </c>
      <c r="U4299" t="b">
        <f t="shared" si="610"/>
        <v>1</v>
      </c>
      <c r="V4299" t="b">
        <f t="shared" si="611"/>
        <v>1</v>
      </c>
      <c r="W4299" t="b">
        <f t="shared" si="612"/>
        <v>1</v>
      </c>
    </row>
    <row r="4300" spans="1:23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 t="b">
        <f t="shared" si="609"/>
        <v>1</v>
      </c>
      <c r="U4300" t="b">
        <f t="shared" si="610"/>
        <v>1</v>
      </c>
      <c r="V4300" t="b">
        <f t="shared" si="611"/>
        <v>1</v>
      </c>
      <c r="W4300" t="b">
        <f t="shared" si="612"/>
        <v>1</v>
      </c>
    </row>
    <row r="4301" spans="1:23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 t="b">
        <f t="shared" si="609"/>
        <v>1</v>
      </c>
      <c r="U4301" t="b">
        <f t="shared" si="610"/>
        <v>1</v>
      </c>
      <c r="V4301" t="b">
        <f t="shared" si="611"/>
        <v>1</v>
      </c>
      <c r="W4301" t="b">
        <f t="shared" si="612"/>
        <v>1</v>
      </c>
    </row>
    <row r="4302" spans="1:23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 t="b">
        <f t="shared" si="609"/>
        <v>1</v>
      </c>
      <c r="U4302" t="b">
        <f t="shared" si="610"/>
        <v>1</v>
      </c>
      <c r="V4302" t="b">
        <f t="shared" si="611"/>
        <v>1</v>
      </c>
      <c r="W4302" t="b">
        <f t="shared" si="612"/>
        <v>1</v>
      </c>
    </row>
    <row r="4303" spans="1:23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 t="b">
        <f t="shared" si="609"/>
        <v>0</v>
      </c>
      <c r="U4303" t="b">
        <f t="shared" si="610"/>
        <v>0</v>
      </c>
      <c r="V4303" t="b">
        <f t="shared" si="611"/>
        <v>0</v>
      </c>
      <c r="W4303" t="b">
        <f t="shared" si="612"/>
        <v>0</v>
      </c>
    </row>
    <row r="4304" spans="1:23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 t="b">
        <f t="shared" si="609"/>
        <v>0</v>
      </c>
      <c r="U4304" t="b">
        <f t="shared" si="610"/>
        <v>0</v>
      </c>
      <c r="V4304" t="b">
        <f t="shared" si="611"/>
        <v>0</v>
      </c>
      <c r="W4304" t="b">
        <f t="shared" si="612"/>
        <v>0</v>
      </c>
    </row>
    <row r="4305" spans="1:23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 t="b">
        <f t="shared" si="609"/>
        <v>0</v>
      </c>
      <c r="U4305" t="b">
        <f t="shared" si="610"/>
        <v>0</v>
      </c>
      <c r="V4305" t="b">
        <f t="shared" si="611"/>
        <v>0</v>
      </c>
      <c r="W4305" t="b">
        <f t="shared" si="612"/>
        <v>1</v>
      </c>
    </row>
    <row r="4306" spans="1:23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 t="b">
        <f t="shared" si="609"/>
        <v>1</v>
      </c>
      <c r="U4306" t="b">
        <f t="shared" si="610"/>
        <v>1</v>
      </c>
      <c r="V4306" t="b">
        <f t="shared" si="611"/>
        <v>1</v>
      </c>
      <c r="W4306" t="b">
        <f t="shared" si="612"/>
        <v>1</v>
      </c>
    </row>
    <row r="4307" spans="1:23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 t="b">
        <f t="shared" si="609"/>
        <v>1</v>
      </c>
      <c r="U4307" t="b">
        <f t="shared" si="610"/>
        <v>1</v>
      </c>
      <c r="V4307" t="b">
        <f t="shared" si="611"/>
        <v>1</v>
      </c>
      <c r="W4307" t="b">
        <f t="shared" si="612"/>
        <v>1</v>
      </c>
    </row>
    <row r="4308" spans="1:23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 t="b">
        <f t="shared" si="609"/>
        <v>1</v>
      </c>
      <c r="U4308" t="b">
        <f t="shared" si="610"/>
        <v>1</v>
      </c>
      <c r="V4308" t="b">
        <f t="shared" si="611"/>
        <v>1</v>
      </c>
      <c r="W4308" t="b">
        <f t="shared" si="612"/>
        <v>1</v>
      </c>
    </row>
    <row r="4309" spans="1:23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 t="b">
        <f t="shared" si="609"/>
        <v>0</v>
      </c>
      <c r="U4309" t="b">
        <f t="shared" si="610"/>
        <v>0</v>
      </c>
      <c r="V4309" t="b">
        <f t="shared" si="611"/>
        <v>0</v>
      </c>
      <c r="W4309" t="b">
        <f t="shared" si="612"/>
        <v>0</v>
      </c>
    </row>
    <row r="4310" spans="1:23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 t="b">
        <f t="shared" si="609"/>
        <v>1</v>
      </c>
      <c r="U4310" t="b">
        <f t="shared" si="610"/>
        <v>1</v>
      </c>
      <c r="V4310" t="b">
        <f t="shared" si="611"/>
        <v>1</v>
      </c>
      <c r="W4310" t="b">
        <f t="shared" si="612"/>
        <v>1</v>
      </c>
    </row>
    <row r="4311" spans="1:23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 t="b">
        <f t="shared" si="609"/>
        <v>0</v>
      </c>
      <c r="U4311" t="b">
        <f t="shared" si="610"/>
        <v>1</v>
      </c>
      <c r="V4311" t="b">
        <f t="shared" si="611"/>
        <v>1</v>
      </c>
      <c r="W4311" t="b">
        <f t="shared" si="612"/>
        <v>1</v>
      </c>
    </row>
    <row r="4312" spans="1:23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 t="b">
        <f t="shared" si="609"/>
        <v>1</v>
      </c>
      <c r="U4312" t="b">
        <f t="shared" si="610"/>
        <v>1</v>
      </c>
      <c r="V4312" t="b">
        <f t="shared" si="611"/>
        <v>1</v>
      </c>
      <c r="W4312" t="b">
        <f t="shared" si="612"/>
        <v>1</v>
      </c>
    </row>
    <row r="4313" spans="1:23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 t="b">
        <f t="shared" si="609"/>
        <v>1</v>
      </c>
      <c r="U4313" t="b">
        <f t="shared" si="610"/>
        <v>0</v>
      </c>
      <c r="V4313" t="b">
        <f t="shared" si="611"/>
        <v>1</v>
      </c>
      <c r="W4313" t="b">
        <f t="shared" si="612"/>
        <v>1</v>
      </c>
    </row>
    <row r="4314" spans="1:23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 t="b">
        <f t="shared" si="609"/>
        <v>1</v>
      </c>
      <c r="U4314" t="b">
        <f t="shared" si="610"/>
        <v>1</v>
      </c>
      <c r="V4314" t="b">
        <f t="shared" si="611"/>
        <v>1</v>
      </c>
      <c r="W4314" t="b">
        <f t="shared" si="612"/>
        <v>1</v>
      </c>
    </row>
    <row r="4315" spans="1:23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 t="b">
        <f t="shared" si="609"/>
        <v>1</v>
      </c>
      <c r="U4315" t="b">
        <f t="shared" si="610"/>
        <v>1</v>
      </c>
      <c r="V4315" t="b">
        <f t="shared" si="611"/>
        <v>1</v>
      </c>
      <c r="W4315" t="b">
        <f t="shared" si="612"/>
        <v>1</v>
      </c>
    </row>
    <row r="4316" spans="1:23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 t="b">
        <f t="shared" si="609"/>
        <v>1</v>
      </c>
      <c r="U4316" t="b">
        <f t="shared" si="610"/>
        <v>1</v>
      </c>
      <c r="V4316" t="b">
        <f t="shared" si="611"/>
        <v>1</v>
      </c>
      <c r="W4316" t="b">
        <f t="shared" si="612"/>
        <v>1</v>
      </c>
    </row>
    <row r="4317" spans="1:23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 t="b">
        <f t="shared" si="609"/>
        <v>1</v>
      </c>
      <c r="U4317" t="b">
        <f t="shared" si="610"/>
        <v>1</v>
      </c>
      <c r="V4317" t="b">
        <f t="shared" si="611"/>
        <v>1</v>
      </c>
      <c r="W4317" t="b">
        <f t="shared" si="612"/>
        <v>1</v>
      </c>
    </row>
    <row r="4318" spans="1:23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 t="b">
        <f t="shared" si="609"/>
        <v>1</v>
      </c>
      <c r="U4318" t="b">
        <f t="shared" si="610"/>
        <v>1</v>
      </c>
      <c r="V4318" t="b">
        <f t="shared" si="611"/>
        <v>1</v>
      </c>
      <c r="W4318" t="b">
        <f t="shared" si="612"/>
        <v>1</v>
      </c>
    </row>
    <row r="4319" spans="1:23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 t="b">
        <f t="shared" si="609"/>
        <v>1</v>
      </c>
      <c r="U4319" t="b">
        <f t="shared" si="610"/>
        <v>1</v>
      </c>
      <c r="V4319" t="b">
        <f t="shared" si="611"/>
        <v>0</v>
      </c>
      <c r="W4319" t="b">
        <f t="shared" si="612"/>
        <v>1</v>
      </c>
    </row>
    <row r="4320" spans="1:23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 t="b">
        <f t="shared" si="609"/>
        <v>1</v>
      </c>
      <c r="U4320" t="b">
        <f t="shared" si="610"/>
        <v>1</v>
      </c>
      <c r="V4320" t="b">
        <f t="shared" si="611"/>
        <v>1</v>
      </c>
      <c r="W4320" t="b">
        <f t="shared" si="612"/>
        <v>1</v>
      </c>
    </row>
    <row r="4321" spans="1:23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 t="b">
        <f t="shared" si="609"/>
        <v>1</v>
      </c>
      <c r="U4321" t="b">
        <f t="shared" si="610"/>
        <v>1</v>
      </c>
      <c r="V4321" t="b">
        <f t="shared" si="611"/>
        <v>1</v>
      </c>
      <c r="W4321" t="b">
        <f t="shared" si="612"/>
        <v>1</v>
      </c>
    </row>
    <row r="4322" spans="1:23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 t="b">
        <f t="shared" si="609"/>
        <v>1</v>
      </c>
      <c r="U4322" t="b">
        <f t="shared" si="610"/>
        <v>1</v>
      </c>
      <c r="V4322" t="b">
        <f t="shared" si="611"/>
        <v>1</v>
      </c>
      <c r="W4322" t="b">
        <f t="shared" si="612"/>
        <v>1</v>
      </c>
    </row>
    <row r="4323" spans="1:23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 t="b">
        <f t="shared" si="609"/>
        <v>0</v>
      </c>
      <c r="U4323" t="b">
        <f t="shared" si="610"/>
        <v>1</v>
      </c>
      <c r="V4323" t="b">
        <f t="shared" si="611"/>
        <v>0</v>
      </c>
      <c r="W4323" t="b">
        <f t="shared" si="612"/>
        <v>0</v>
      </c>
    </row>
    <row r="4324" spans="1:23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 t="b">
        <f t="shared" si="609"/>
        <v>1</v>
      </c>
      <c r="U4324" t="b">
        <f t="shared" si="610"/>
        <v>1</v>
      </c>
      <c r="V4324" t="b">
        <f t="shared" si="611"/>
        <v>1</v>
      </c>
      <c r="W4324" t="b">
        <f t="shared" si="612"/>
        <v>1</v>
      </c>
    </row>
    <row r="4325" spans="1:23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 t="b">
        <f t="shared" si="609"/>
        <v>1</v>
      </c>
      <c r="U4325" t="b">
        <f t="shared" si="610"/>
        <v>1</v>
      </c>
      <c r="V4325" t="b">
        <f t="shared" si="611"/>
        <v>1</v>
      </c>
      <c r="W4325" t="b">
        <f t="shared" si="612"/>
        <v>1</v>
      </c>
    </row>
    <row r="4326" spans="1:23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 t="b">
        <f t="shared" si="609"/>
        <v>0</v>
      </c>
      <c r="U4326" t="b">
        <f t="shared" si="610"/>
        <v>0</v>
      </c>
      <c r="V4326" t="b">
        <f t="shared" si="611"/>
        <v>0</v>
      </c>
      <c r="W4326" t="b">
        <f t="shared" si="612"/>
        <v>1</v>
      </c>
    </row>
    <row r="4327" spans="1:23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 t="b">
        <f t="shared" si="609"/>
        <v>0</v>
      </c>
      <c r="U4327" t="b">
        <f t="shared" si="610"/>
        <v>0</v>
      </c>
      <c r="V4327" t="b">
        <f t="shared" si="611"/>
        <v>0</v>
      </c>
      <c r="W4327" t="b">
        <f t="shared" si="612"/>
        <v>0</v>
      </c>
    </row>
    <row r="4328" spans="1:23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 t="b">
        <f t="shared" si="609"/>
        <v>1</v>
      </c>
      <c r="U4328" t="b">
        <f t="shared" si="610"/>
        <v>1</v>
      </c>
      <c r="V4328" t="b">
        <f t="shared" si="611"/>
        <v>1</v>
      </c>
      <c r="W4328" t="b">
        <f t="shared" si="612"/>
        <v>1</v>
      </c>
    </row>
    <row r="4329" spans="1:23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 t="b">
        <f t="shared" si="609"/>
        <v>1</v>
      </c>
      <c r="U4329" t="b">
        <f t="shared" si="610"/>
        <v>1</v>
      </c>
      <c r="V4329" t="b">
        <f t="shared" si="611"/>
        <v>1</v>
      </c>
      <c r="W4329" t="b">
        <f t="shared" si="612"/>
        <v>1</v>
      </c>
    </row>
    <row r="4330" spans="1:23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 t="b">
        <f t="shared" si="609"/>
        <v>1</v>
      </c>
      <c r="U4330" t="b">
        <f t="shared" si="610"/>
        <v>1</v>
      </c>
      <c r="V4330" t="b">
        <f t="shared" si="611"/>
        <v>1</v>
      </c>
      <c r="W4330" t="b">
        <f t="shared" si="612"/>
        <v>1</v>
      </c>
    </row>
    <row r="4331" spans="1:23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 t="b">
        <f t="shared" si="609"/>
        <v>1</v>
      </c>
      <c r="U4331" t="b">
        <f t="shared" si="610"/>
        <v>1</v>
      </c>
      <c r="V4331" t="b">
        <f t="shared" si="611"/>
        <v>1</v>
      </c>
      <c r="W4331" t="b">
        <f t="shared" si="612"/>
        <v>1</v>
      </c>
    </row>
    <row r="4332" spans="1:23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 t="b">
        <f t="shared" si="609"/>
        <v>1</v>
      </c>
      <c r="U4332" t="b">
        <f t="shared" si="610"/>
        <v>1</v>
      </c>
      <c r="V4332" t="b">
        <f t="shared" si="611"/>
        <v>1</v>
      </c>
      <c r="W4332" t="b">
        <f t="shared" si="612"/>
        <v>1</v>
      </c>
    </row>
    <row r="4333" spans="1:23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 t="b">
        <f t="shared" si="609"/>
        <v>1</v>
      </c>
      <c r="U4333" t="b">
        <f t="shared" si="610"/>
        <v>1</v>
      </c>
      <c r="V4333" t="b">
        <f t="shared" si="611"/>
        <v>1</v>
      </c>
      <c r="W4333" t="b">
        <f t="shared" si="612"/>
        <v>1</v>
      </c>
    </row>
    <row r="4334" spans="1:23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 t="b">
        <f t="shared" si="609"/>
        <v>1</v>
      </c>
      <c r="U4334" t="b">
        <f t="shared" si="610"/>
        <v>1</v>
      </c>
      <c r="V4334" t="b">
        <f t="shared" si="611"/>
        <v>1</v>
      </c>
      <c r="W4334" t="b">
        <f t="shared" si="612"/>
        <v>1</v>
      </c>
    </row>
    <row r="4335" spans="1:23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 t="b">
        <f t="shared" si="609"/>
        <v>1</v>
      </c>
      <c r="U4335" t="b">
        <f t="shared" si="610"/>
        <v>1</v>
      </c>
      <c r="V4335" t="b">
        <f t="shared" si="611"/>
        <v>1</v>
      </c>
      <c r="W4335" t="b">
        <f t="shared" si="612"/>
        <v>1</v>
      </c>
    </row>
    <row r="4336" spans="1:23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 t="b">
        <f t="shared" si="609"/>
        <v>1</v>
      </c>
      <c r="U4336" t="b">
        <f t="shared" si="610"/>
        <v>0</v>
      </c>
      <c r="V4336" t="b">
        <f t="shared" si="611"/>
        <v>1</v>
      </c>
      <c r="W4336" t="b">
        <f t="shared" si="612"/>
        <v>1</v>
      </c>
    </row>
    <row r="4337" spans="1:23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 t="b">
        <f t="shared" si="609"/>
        <v>1</v>
      </c>
      <c r="U4337" t="b">
        <f t="shared" si="610"/>
        <v>1</v>
      </c>
      <c r="V4337" t="b">
        <f t="shared" si="611"/>
        <v>0</v>
      </c>
      <c r="W4337" t="b">
        <f t="shared" si="612"/>
        <v>0</v>
      </c>
    </row>
    <row r="4338" spans="1:23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 t="b">
        <f t="shared" si="609"/>
        <v>1</v>
      </c>
      <c r="U4338" t="b">
        <f t="shared" si="610"/>
        <v>1</v>
      </c>
      <c r="V4338" t="b">
        <f t="shared" si="611"/>
        <v>1</v>
      </c>
      <c r="W4338" t="b">
        <f t="shared" si="612"/>
        <v>1</v>
      </c>
    </row>
    <row r="4339" spans="1:23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 t="b">
        <f t="shared" si="609"/>
        <v>1</v>
      </c>
      <c r="U4339" t="b">
        <f t="shared" si="610"/>
        <v>0</v>
      </c>
      <c r="V4339" t="b">
        <f t="shared" si="611"/>
        <v>1</v>
      </c>
      <c r="W4339" t="b">
        <f t="shared" si="612"/>
        <v>1</v>
      </c>
    </row>
    <row r="4340" spans="1:23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 t="b">
        <f t="shared" si="609"/>
        <v>1</v>
      </c>
      <c r="U4340" t="b">
        <f t="shared" si="610"/>
        <v>1</v>
      </c>
      <c r="V4340" t="b">
        <f t="shared" si="611"/>
        <v>1</v>
      </c>
      <c r="W4340" t="b">
        <f t="shared" si="612"/>
        <v>1</v>
      </c>
    </row>
    <row r="4341" spans="1:23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 t="b">
        <f t="shared" si="609"/>
        <v>1</v>
      </c>
      <c r="U4341" t="b">
        <f t="shared" si="610"/>
        <v>1</v>
      </c>
      <c r="V4341" t="b">
        <f t="shared" si="611"/>
        <v>1</v>
      </c>
      <c r="W4341" t="b">
        <f t="shared" si="612"/>
        <v>0</v>
      </c>
    </row>
    <row r="4342" spans="1:23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 t="b">
        <f t="shared" si="609"/>
        <v>1</v>
      </c>
      <c r="U4342" t="b">
        <f t="shared" si="610"/>
        <v>1</v>
      </c>
      <c r="V4342" t="b">
        <f t="shared" si="611"/>
        <v>1</v>
      </c>
      <c r="W4342" t="b">
        <f t="shared" si="612"/>
        <v>1</v>
      </c>
    </row>
    <row r="4343" spans="1:23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 t="b">
        <f t="shared" si="609"/>
        <v>1</v>
      </c>
      <c r="U4343" t="b">
        <f t="shared" si="610"/>
        <v>1</v>
      </c>
      <c r="V4343" t="b">
        <f t="shared" si="611"/>
        <v>1</v>
      </c>
      <c r="W4343" t="b">
        <f t="shared" si="612"/>
        <v>1</v>
      </c>
    </row>
    <row r="4344" spans="1:23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 t="b">
        <f t="shared" si="609"/>
        <v>0</v>
      </c>
      <c r="U4344" t="b">
        <f t="shared" si="610"/>
        <v>0</v>
      </c>
      <c r="V4344" t="b">
        <f t="shared" si="611"/>
        <v>1</v>
      </c>
      <c r="W4344" t="b">
        <f t="shared" si="612"/>
        <v>1</v>
      </c>
    </row>
    <row r="4345" spans="1:23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 t="b">
        <f t="shared" si="609"/>
        <v>1</v>
      </c>
      <c r="U4345" t="b">
        <f t="shared" si="610"/>
        <v>1</v>
      </c>
      <c r="V4345" t="b">
        <f t="shared" si="611"/>
        <v>0</v>
      </c>
      <c r="W4345" t="b">
        <f t="shared" si="612"/>
        <v>1</v>
      </c>
    </row>
    <row r="4346" spans="1:23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 t="b">
        <f t="shared" si="609"/>
        <v>1</v>
      </c>
      <c r="U4346" t="b">
        <f t="shared" si="610"/>
        <v>1</v>
      </c>
      <c r="V4346" t="b">
        <f t="shared" si="611"/>
        <v>1</v>
      </c>
      <c r="W4346" t="b">
        <f t="shared" si="612"/>
        <v>1</v>
      </c>
    </row>
    <row r="4347" spans="1:23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 t="b">
        <f t="shared" si="609"/>
        <v>1</v>
      </c>
      <c r="U4347" t="b">
        <f t="shared" si="610"/>
        <v>1</v>
      </c>
      <c r="V4347" t="b">
        <f t="shared" si="611"/>
        <v>0</v>
      </c>
      <c r="W4347" t="b">
        <f t="shared" si="612"/>
        <v>1</v>
      </c>
    </row>
    <row r="4348" spans="1:23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 t="b">
        <f t="shared" si="609"/>
        <v>0</v>
      </c>
      <c r="U4348" t="b">
        <f t="shared" si="610"/>
        <v>0</v>
      </c>
      <c r="V4348" t="b">
        <f t="shared" si="611"/>
        <v>0</v>
      </c>
      <c r="W4348" t="b">
        <f t="shared" si="612"/>
        <v>0</v>
      </c>
    </row>
    <row r="4349" spans="1:23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 t="b">
        <f t="shared" si="609"/>
        <v>1</v>
      </c>
      <c r="U4349" t="b">
        <f t="shared" si="610"/>
        <v>1</v>
      </c>
      <c r="V4349" t="b">
        <f t="shared" si="611"/>
        <v>1</v>
      </c>
      <c r="W4349" t="b">
        <f t="shared" si="612"/>
        <v>1</v>
      </c>
    </row>
    <row r="4350" spans="1:23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 t="b">
        <f t="shared" si="609"/>
        <v>1</v>
      </c>
      <c r="U4350" t="b">
        <f t="shared" si="610"/>
        <v>1</v>
      </c>
      <c r="V4350" t="b">
        <f t="shared" si="611"/>
        <v>1</v>
      </c>
      <c r="W4350" t="b">
        <f t="shared" si="612"/>
        <v>1</v>
      </c>
    </row>
    <row r="4351" spans="1:23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 t="b">
        <f t="shared" si="609"/>
        <v>1</v>
      </c>
      <c r="U4351" t="b">
        <f t="shared" si="610"/>
        <v>0</v>
      </c>
      <c r="V4351" t="b">
        <f t="shared" si="611"/>
        <v>0</v>
      </c>
      <c r="W4351" t="b">
        <f t="shared" si="612"/>
        <v>1</v>
      </c>
    </row>
    <row r="4352" spans="1:23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 t="b">
        <f t="shared" si="609"/>
        <v>1</v>
      </c>
      <c r="U4352" t="b">
        <f t="shared" si="610"/>
        <v>1</v>
      </c>
      <c r="V4352" t="b">
        <f t="shared" si="611"/>
        <v>1</v>
      </c>
      <c r="W4352" t="b">
        <f t="shared" si="612"/>
        <v>0</v>
      </c>
    </row>
    <row r="4353" spans="1:23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 t="b">
        <f t="shared" si="609"/>
        <v>1</v>
      </c>
      <c r="U4353" t="b">
        <f t="shared" si="610"/>
        <v>1</v>
      </c>
      <c r="V4353" t="b">
        <f t="shared" si="611"/>
        <v>0</v>
      </c>
      <c r="W4353" t="b">
        <f t="shared" si="612"/>
        <v>1</v>
      </c>
    </row>
    <row r="4354" spans="1:23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 t="b">
        <f t="shared" si="609"/>
        <v>1</v>
      </c>
      <c r="U4354" t="b">
        <f t="shared" si="610"/>
        <v>1</v>
      </c>
      <c r="V4354" t="b">
        <f t="shared" si="611"/>
        <v>0</v>
      </c>
      <c r="W4354" t="b">
        <f t="shared" si="612"/>
        <v>1</v>
      </c>
    </row>
    <row r="4355" spans="1:23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 t="b">
        <f t="shared" si="609"/>
        <v>1</v>
      </c>
      <c r="U4355" t="b">
        <f t="shared" si="610"/>
        <v>1</v>
      </c>
      <c r="V4355" t="b">
        <f t="shared" si="611"/>
        <v>1</v>
      </c>
      <c r="W4355" t="b">
        <f t="shared" si="612"/>
        <v>1</v>
      </c>
    </row>
    <row r="4356" spans="1:23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 t="b">
        <f t="shared" ref="T4356:T4419" si="618">S4356=C4356</f>
        <v>1</v>
      </c>
      <c r="U4356" t="b">
        <f t="shared" ref="U4356:U4419" si="619">S4356=G4356</f>
        <v>1</v>
      </c>
      <c r="V4356" t="b">
        <f t="shared" ref="V4356:V4419" si="620">S4356=K4356</f>
        <v>1</v>
      </c>
      <c r="W4356" t="b">
        <f t="shared" ref="W4356:W4419" si="621">S4356=O4356</f>
        <v>1</v>
      </c>
    </row>
    <row r="4357" spans="1:23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 t="b">
        <f t="shared" si="618"/>
        <v>1</v>
      </c>
      <c r="U4357" t="b">
        <f t="shared" si="619"/>
        <v>1</v>
      </c>
      <c r="V4357" t="b">
        <f t="shared" si="620"/>
        <v>1</v>
      </c>
      <c r="W4357" t="b">
        <f t="shared" si="621"/>
        <v>1</v>
      </c>
    </row>
    <row r="4358" spans="1:23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 t="b">
        <f t="shared" si="618"/>
        <v>1</v>
      </c>
      <c r="U4358" t="b">
        <f t="shared" si="619"/>
        <v>1</v>
      </c>
      <c r="V4358" t="b">
        <f t="shared" si="620"/>
        <v>1</v>
      </c>
      <c r="W4358" t="b">
        <f t="shared" si="621"/>
        <v>1</v>
      </c>
    </row>
    <row r="4359" spans="1:23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 t="b">
        <f t="shared" si="618"/>
        <v>1</v>
      </c>
      <c r="U4359" t="b">
        <f t="shared" si="619"/>
        <v>1</v>
      </c>
      <c r="V4359" t="b">
        <f t="shared" si="620"/>
        <v>1</v>
      </c>
      <c r="W4359" t="b">
        <f t="shared" si="621"/>
        <v>1</v>
      </c>
    </row>
    <row r="4360" spans="1:23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 t="b">
        <f t="shared" si="618"/>
        <v>1</v>
      </c>
      <c r="U4360" t="b">
        <f t="shared" si="619"/>
        <v>1</v>
      </c>
      <c r="V4360" t="b">
        <f t="shared" si="620"/>
        <v>1</v>
      </c>
      <c r="W4360" t="b">
        <f t="shared" si="621"/>
        <v>1</v>
      </c>
    </row>
    <row r="4361" spans="1:23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 t="b">
        <f t="shared" si="618"/>
        <v>1</v>
      </c>
      <c r="U4361" t="b">
        <f t="shared" si="619"/>
        <v>1</v>
      </c>
      <c r="V4361" t="b">
        <f t="shared" si="620"/>
        <v>1</v>
      </c>
      <c r="W4361" t="b">
        <f t="shared" si="621"/>
        <v>1</v>
      </c>
    </row>
    <row r="4362" spans="1:23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 t="b">
        <f t="shared" si="618"/>
        <v>1</v>
      </c>
      <c r="U4362" t="b">
        <f t="shared" si="619"/>
        <v>1</v>
      </c>
      <c r="V4362" t="b">
        <f t="shared" si="620"/>
        <v>1</v>
      </c>
      <c r="W4362" t="b">
        <f t="shared" si="621"/>
        <v>1</v>
      </c>
    </row>
    <row r="4363" spans="1:23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 t="b">
        <f t="shared" si="618"/>
        <v>0</v>
      </c>
      <c r="U4363" t="b">
        <f t="shared" si="619"/>
        <v>1</v>
      </c>
      <c r="V4363" t="b">
        <f t="shared" si="620"/>
        <v>1</v>
      </c>
      <c r="W4363" t="b">
        <f t="shared" si="621"/>
        <v>1</v>
      </c>
    </row>
    <row r="4364" spans="1:23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 t="b">
        <f t="shared" si="618"/>
        <v>0</v>
      </c>
      <c r="U4364" t="b">
        <f t="shared" si="619"/>
        <v>0</v>
      </c>
      <c r="V4364" t="b">
        <f t="shared" si="620"/>
        <v>0</v>
      </c>
      <c r="W4364" t="b">
        <f t="shared" si="621"/>
        <v>0</v>
      </c>
    </row>
    <row r="4365" spans="1:23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 t="b">
        <f t="shared" si="618"/>
        <v>1</v>
      </c>
      <c r="U4365" t="b">
        <f t="shared" si="619"/>
        <v>1</v>
      </c>
      <c r="V4365" t="b">
        <f t="shared" si="620"/>
        <v>0</v>
      </c>
      <c r="W4365" t="b">
        <f t="shared" si="621"/>
        <v>1</v>
      </c>
    </row>
    <row r="4366" spans="1:23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 t="b">
        <f t="shared" si="618"/>
        <v>1</v>
      </c>
      <c r="U4366" t="b">
        <f t="shared" si="619"/>
        <v>1</v>
      </c>
      <c r="V4366" t="b">
        <f t="shared" si="620"/>
        <v>1</v>
      </c>
      <c r="W4366" t="b">
        <f t="shared" si="621"/>
        <v>1</v>
      </c>
    </row>
    <row r="4367" spans="1:23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 t="b">
        <f t="shared" si="618"/>
        <v>0</v>
      </c>
      <c r="U4367" t="b">
        <f t="shared" si="619"/>
        <v>0</v>
      </c>
      <c r="V4367" t="b">
        <f t="shared" si="620"/>
        <v>0</v>
      </c>
      <c r="W4367" t="b">
        <f t="shared" si="621"/>
        <v>0</v>
      </c>
    </row>
    <row r="4368" spans="1:23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 t="b">
        <f t="shared" si="618"/>
        <v>1</v>
      </c>
      <c r="U4368" t="b">
        <f t="shared" si="619"/>
        <v>1</v>
      </c>
      <c r="V4368" t="b">
        <f t="shared" si="620"/>
        <v>1</v>
      </c>
      <c r="W4368" t="b">
        <f t="shared" si="621"/>
        <v>1</v>
      </c>
    </row>
    <row r="4369" spans="1:23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 t="b">
        <f t="shared" si="618"/>
        <v>1</v>
      </c>
      <c r="U4369" t="b">
        <f t="shared" si="619"/>
        <v>0</v>
      </c>
      <c r="V4369" t="b">
        <f t="shared" si="620"/>
        <v>1</v>
      </c>
      <c r="W4369" t="b">
        <f t="shared" si="621"/>
        <v>1</v>
      </c>
    </row>
    <row r="4370" spans="1:23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 t="b">
        <f t="shared" si="618"/>
        <v>1</v>
      </c>
      <c r="U4370" t="b">
        <f t="shared" si="619"/>
        <v>1</v>
      </c>
      <c r="V4370" t="b">
        <f t="shared" si="620"/>
        <v>1</v>
      </c>
      <c r="W4370" t="b">
        <f t="shared" si="621"/>
        <v>1</v>
      </c>
    </row>
    <row r="4371" spans="1:23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 t="b">
        <f t="shared" si="618"/>
        <v>1</v>
      </c>
      <c r="U4371" t="b">
        <f t="shared" si="619"/>
        <v>1</v>
      </c>
      <c r="V4371" t="b">
        <f t="shared" si="620"/>
        <v>1</v>
      </c>
      <c r="W4371" t="b">
        <f t="shared" si="621"/>
        <v>1</v>
      </c>
    </row>
    <row r="4372" spans="1:23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 t="b">
        <f t="shared" si="618"/>
        <v>1</v>
      </c>
      <c r="U4372" t="b">
        <f t="shared" si="619"/>
        <v>1</v>
      </c>
      <c r="V4372" t="b">
        <f t="shared" si="620"/>
        <v>1</v>
      </c>
      <c r="W4372" t="b">
        <f t="shared" si="621"/>
        <v>1</v>
      </c>
    </row>
    <row r="4373" spans="1:23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 t="b">
        <f t="shared" si="618"/>
        <v>1</v>
      </c>
      <c r="U4373" t="b">
        <f t="shared" si="619"/>
        <v>1</v>
      </c>
      <c r="V4373" t="b">
        <f t="shared" si="620"/>
        <v>1</v>
      </c>
      <c r="W4373" t="b">
        <f t="shared" si="621"/>
        <v>1</v>
      </c>
    </row>
    <row r="4374" spans="1:23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 t="b">
        <f t="shared" si="618"/>
        <v>0</v>
      </c>
      <c r="U4374" t="b">
        <f t="shared" si="619"/>
        <v>1</v>
      </c>
      <c r="V4374" t="b">
        <f t="shared" si="620"/>
        <v>1</v>
      </c>
      <c r="W4374" t="b">
        <f t="shared" si="621"/>
        <v>0</v>
      </c>
    </row>
    <row r="4375" spans="1:23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 t="b">
        <f t="shared" si="618"/>
        <v>1</v>
      </c>
      <c r="U4375" t="b">
        <f t="shared" si="619"/>
        <v>1</v>
      </c>
      <c r="V4375" t="b">
        <f t="shared" si="620"/>
        <v>1</v>
      </c>
      <c r="W4375" t="b">
        <f t="shared" si="621"/>
        <v>1</v>
      </c>
    </row>
    <row r="4376" spans="1:23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 t="b">
        <f t="shared" si="618"/>
        <v>1</v>
      </c>
      <c r="U4376" t="b">
        <f t="shared" si="619"/>
        <v>1</v>
      </c>
      <c r="V4376" t="b">
        <f t="shared" si="620"/>
        <v>1</v>
      </c>
      <c r="W4376" t="b">
        <f t="shared" si="621"/>
        <v>1</v>
      </c>
    </row>
    <row r="4377" spans="1:23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 t="b">
        <f t="shared" si="618"/>
        <v>1</v>
      </c>
      <c r="U4377" t="b">
        <f t="shared" si="619"/>
        <v>1</v>
      </c>
      <c r="V4377" t="b">
        <f t="shared" si="620"/>
        <v>1</v>
      </c>
      <c r="W4377" t="b">
        <f t="shared" si="621"/>
        <v>1</v>
      </c>
    </row>
    <row r="4378" spans="1:23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 t="b">
        <f t="shared" si="618"/>
        <v>1</v>
      </c>
      <c r="U4378" t="b">
        <f t="shared" si="619"/>
        <v>1</v>
      </c>
      <c r="V4378" t="b">
        <f t="shared" si="620"/>
        <v>1</v>
      </c>
      <c r="W4378" t="b">
        <f t="shared" si="621"/>
        <v>1</v>
      </c>
    </row>
    <row r="4379" spans="1:23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 t="b">
        <f t="shared" si="618"/>
        <v>1</v>
      </c>
      <c r="U4379" t="b">
        <f t="shared" si="619"/>
        <v>1</v>
      </c>
      <c r="V4379" t="b">
        <f t="shared" si="620"/>
        <v>1</v>
      </c>
      <c r="W4379" t="b">
        <f t="shared" si="621"/>
        <v>1</v>
      </c>
    </row>
    <row r="4380" spans="1:23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 t="b">
        <f t="shared" si="618"/>
        <v>1</v>
      </c>
      <c r="U4380" t="b">
        <f t="shared" si="619"/>
        <v>1</v>
      </c>
      <c r="V4380" t="b">
        <f t="shared" si="620"/>
        <v>1</v>
      </c>
      <c r="W4380" t="b">
        <f t="shared" si="621"/>
        <v>0</v>
      </c>
    </row>
    <row r="4381" spans="1:23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 t="b">
        <f t="shared" si="618"/>
        <v>0</v>
      </c>
      <c r="U4381" t="b">
        <f t="shared" si="619"/>
        <v>0</v>
      </c>
      <c r="V4381" t="b">
        <f t="shared" si="620"/>
        <v>1</v>
      </c>
      <c r="W4381" t="b">
        <f t="shared" si="621"/>
        <v>1</v>
      </c>
    </row>
    <row r="4382" spans="1:23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 t="b">
        <f t="shared" si="618"/>
        <v>1</v>
      </c>
      <c r="U4382" t="b">
        <f t="shared" si="619"/>
        <v>1</v>
      </c>
      <c r="V4382" t="b">
        <f t="shared" si="620"/>
        <v>1</v>
      </c>
      <c r="W4382" t="b">
        <f t="shared" si="621"/>
        <v>1</v>
      </c>
    </row>
    <row r="4383" spans="1:23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 t="b">
        <f t="shared" si="618"/>
        <v>1</v>
      </c>
      <c r="U4383" t="b">
        <f t="shared" si="619"/>
        <v>1</v>
      </c>
      <c r="V4383" t="b">
        <f t="shared" si="620"/>
        <v>1</v>
      </c>
      <c r="W4383" t="b">
        <f t="shared" si="621"/>
        <v>1</v>
      </c>
    </row>
    <row r="4384" spans="1:23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 t="b">
        <f t="shared" si="618"/>
        <v>1</v>
      </c>
      <c r="U4384" t="b">
        <f t="shared" si="619"/>
        <v>1</v>
      </c>
      <c r="V4384" t="b">
        <f t="shared" si="620"/>
        <v>1</v>
      </c>
      <c r="W4384" t="b">
        <f t="shared" si="621"/>
        <v>1</v>
      </c>
    </row>
    <row r="4385" spans="1:23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 t="b">
        <f t="shared" si="618"/>
        <v>1</v>
      </c>
      <c r="U4385" t="b">
        <f t="shared" si="619"/>
        <v>1</v>
      </c>
      <c r="V4385" t="b">
        <f t="shared" si="620"/>
        <v>1</v>
      </c>
      <c r="W4385" t="b">
        <f t="shared" si="621"/>
        <v>1</v>
      </c>
    </row>
    <row r="4386" spans="1:23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 t="b">
        <f t="shared" si="618"/>
        <v>0</v>
      </c>
      <c r="U4386" t="b">
        <f t="shared" si="619"/>
        <v>1</v>
      </c>
      <c r="V4386" t="b">
        <f t="shared" si="620"/>
        <v>0</v>
      </c>
      <c r="W4386" t="b">
        <f t="shared" si="621"/>
        <v>1</v>
      </c>
    </row>
    <row r="4387" spans="1:23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 t="b">
        <f t="shared" si="618"/>
        <v>1</v>
      </c>
      <c r="U4387" t="b">
        <f t="shared" si="619"/>
        <v>1</v>
      </c>
      <c r="V4387" t="b">
        <f t="shared" si="620"/>
        <v>1</v>
      </c>
      <c r="W4387" t="b">
        <f t="shared" si="621"/>
        <v>1</v>
      </c>
    </row>
    <row r="4388" spans="1:23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 t="b">
        <f t="shared" si="618"/>
        <v>0</v>
      </c>
      <c r="U4388" t="b">
        <f t="shared" si="619"/>
        <v>1</v>
      </c>
      <c r="V4388" t="b">
        <f t="shared" si="620"/>
        <v>1</v>
      </c>
      <c r="W4388" t="b">
        <f t="shared" si="621"/>
        <v>1</v>
      </c>
    </row>
    <row r="4389" spans="1:23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 t="b">
        <f t="shared" si="618"/>
        <v>1</v>
      </c>
      <c r="U4389" t="b">
        <f t="shared" si="619"/>
        <v>1</v>
      </c>
      <c r="V4389" t="b">
        <f t="shared" si="620"/>
        <v>1</v>
      </c>
      <c r="W4389" t="b">
        <f t="shared" si="621"/>
        <v>1</v>
      </c>
    </row>
    <row r="4390" spans="1:23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 t="b">
        <f t="shared" si="618"/>
        <v>1</v>
      </c>
      <c r="U4390" t="b">
        <f t="shared" si="619"/>
        <v>1</v>
      </c>
      <c r="V4390" t="b">
        <f t="shared" si="620"/>
        <v>1</v>
      </c>
      <c r="W4390" t="b">
        <f t="shared" si="621"/>
        <v>1</v>
      </c>
    </row>
    <row r="4391" spans="1:23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 t="b">
        <f t="shared" si="618"/>
        <v>1</v>
      </c>
      <c r="U4391" t="b">
        <f t="shared" si="619"/>
        <v>1</v>
      </c>
      <c r="V4391" t="b">
        <f t="shared" si="620"/>
        <v>1</v>
      </c>
      <c r="W4391" t="b">
        <f t="shared" si="621"/>
        <v>1</v>
      </c>
    </row>
    <row r="4392" spans="1:23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 t="b">
        <f t="shared" si="618"/>
        <v>1</v>
      </c>
      <c r="U4392" t="b">
        <f t="shared" si="619"/>
        <v>1</v>
      </c>
      <c r="V4392" t="b">
        <f t="shared" si="620"/>
        <v>1</v>
      </c>
      <c r="W4392" t="b">
        <f t="shared" si="621"/>
        <v>1</v>
      </c>
    </row>
    <row r="4393" spans="1:23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 t="b">
        <f t="shared" si="618"/>
        <v>1</v>
      </c>
      <c r="U4393" t="b">
        <f t="shared" si="619"/>
        <v>1</v>
      </c>
      <c r="V4393" t="b">
        <f t="shared" si="620"/>
        <v>1</v>
      </c>
      <c r="W4393" t="b">
        <f t="shared" si="621"/>
        <v>1</v>
      </c>
    </row>
    <row r="4394" spans="1:23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 t="b">
        <f t="shared" si="618"/>
        <v>0</v>
      </c>
      <c r="U4394" t="b">
        <f t="shared" si="619"/>
        <v>0</v>
      </c>
      <c r="V4394" t="b">
        <f t="shared" si="620"/>
        <v>0</v>
      </c>
      <c r="W4394" t="b">
        <f t="shared" si="621"/>
        <v>1</v>
      </c>
    </row>
    <row r="4395" spans="1:23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 t="b">
        <f t="shared" si="618"/>
        <v>1</v>
      </c>
      <c r="U4395" t="b">
        <f t="shared" si="619"/>
        <v>1</v>
      </c>
      <c r="V4395" t="b">
        <f t="shared" si="620"/>
        <v>1</v>
      </c>
      <c r="W4395" t="b">
        <f t="shared" si="621"/>
        <v>1</v>
      </c>
    </row>
    <row r="4396" spans="1:23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 t="b">
        <f t="shared" si="618"/>
        <v>1</v>
      </c>
      <c r="U4396" t="b">
        <f t="shared" si="619"/>
        <v>1</v>
      </c>
      <c r="V4396" t="b">
        <f t="shared" si="620"/>
        <v>1</v>
      </c>
      <c r="W4396" t="b">
        <f t="shared" si="621"/>
        <v>1</v>
      </c>
    </row>
    <row r="4397" spans="1:23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 t="b">
        <f t="shared" si="618"/>
        <v>0</v>
      </c>
      <c r="U4397" t="b">
        <f t="shared" si="619"/>
        <v>0</v>
      </c>
      <c r="V4397" t="b">
        <f t="shared" si="620"/>
        <v>0</v>
      </c>
      <c r="W4397" t="b">
        <f t="shared" si="621"/>
        <v>1</v>
      </c>
    </row>
    <row r="4398" spans="1:23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 t="b">
        <f t="shared" si="618"/>
        <v>0</v>
      </c>
      <c r="U4398" t="b">
        <f t="shared" si="619"/>
        <v>1</v>
      </c>
      <c r="V4398" t="b">
        <f t="shared" si="620"/>
        <v>1</v>
      </c>
      <c r="W4398" t="b">
        <f t="shared" si="621"/>
        <v>0</v>
      </c>
    </row>
    <row r="4399" spans="1:23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 t="b">
        <f t="shared" si="618"/>
        <v>0</v>
      </c>
      <c r="U4399" t="b">
        <f t="shared" si="619"/>
        <v>0</v>
      </c>
      <c r="V4399" t="b">
        <f t="shared" si="620"/>
        <v>0</v>
      </c>
      <c r="W4399" t="b">
        <f t="shared" si="621"/>
        <v>0</v>
      </c>
    </row>
    <row r="4400" spans="1:23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 t="b">
        <f t="shared" si="618"/>
        <v>1</v>
      </c>
      <c r="U4400" t="b">
        <f t="shared" si="619"/>
        <v>1</v>
      </c>
      <c r="V4400" t="b">
        <f t="shared" si="620"/>
        <v>1</v>
      </c>
      <c r="W4400" t="b">
        <f t="shared" si="621"/>
        <v>1</v>
      </c>
    </row>
    <row r="4401" spans="1:23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 t="b">
        <f t="shared" si="618"/>
        <v>1</v>
      </c>
      <c r="U4401" t="b">
        <f t="shared" si="619"/>
        <v>1</v>
      </c>
      <c r="V4401" t="b">
        <f t="shared" si="620"/>
        <v>1</v>
      </c>
      <c r="W4401" t="b">
        <f t="shared" si="621"/>
        <v>1</v>
      </c>
    </row>
    <row r="4402" spans="1:23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 t="b">
        <f t="shared" si="618"/>
        <v>1</v>
      </c>
      <c r="U4402" t="b">
        <f t="shared" si="619"/>
        <v>1</v>
      </c>
      <c r="V4402" t="b">
        <f t="shared" si="620"/>
        <v>1</v>
      </c>
      <c r="W4402" t="b">
        <f t="shared" si="621"/>
        <v>1</v>
      </c>
    </row>
    <row r="4403" spans="1:23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 t="b">
        <f t="shared" si="618"/>
        <v>1</v>
      </c>
      <c r="U4403" t="b">
        <f t="shared" si="619"/>
        <v>1</v>
      </c>
      <c r="V4403" t="b">
        <f t="shared" si="620"/>
        <v>1</v>
      </c>
      <c r="W4403" t="b">
        <f t="shared" si="621"/>
        <v>1</v>
      </c>
    </row>
    <row r="4404" spans="1:23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 t="b">
        <f t="shared" si="618"/>
        <v>1</v>
      </c>
      <c r="U4404" t="b">
        <f t="shared" si="619"/>
        <v>1</v>
      </c>
      <c r="V4404" t="b">
        <f t="shared" si="620"/>
        <v>1</v>
      </c>
      <c r="W4404" t="b">
        <f t="shared" si="621"/>
        <v>1</v>
      </c>
    </row>
    <row r="4405" spans="1:23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 t="b">
        <f t="shared" si="618"/>
        <v>1</v>
      </c>
      <c r="U4405" t="b">
        <f t="shared" si="619"/>
        <v>1</v>
      </c>
      <c r="V4405" t="b">
        <f t="shared" si="620"/>
        <v>0</v>
      </c>
      <c r="W4405" t="b">
        <f t="shared" si="621"/>
        <v>1</v>
      </c>
    </row>
    <row r="4406" spans="1:23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 t="b">
        <f t="shared" si="618"/>
        <v>1</v>
      </c>
      <c r="U4406" t="b">
        <f t="shared" si="619"/>
        <v>1</v>
      </c>
      <c r="V4406" t="b">
        <f t="shared" si="620"/>
        <v>0</v>
      </c>
      <c r="W4406" t="b">
        <f t="shared" si="621"/>
        <v>1</v>
      </c>
    </row>
    <row r="4407" spans="1:23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 t="b">
        <f t="shared" si="618"/>
        <v>1</v>
      </c>
      <c r="U4407" t="b">
        <f t="shared" si="619"/>
        <v>1</v>
      </c>
      <c r="V4407" t="b">
        <f t="shared" si="620"/>
        <v>0</v>
      </c>
      <c r="W4407" t="b">
        <f t="shared" si="621"/>
        <v>1</v>
      </c>
    </row>
    <row r="4408" spans="1:23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 t="b">
        <f t="shared" si="618"/>
        <v>1</v>
      </c>
      <c r="U4408" t="b">
        <f t="shared" si="619"/>
        <v>0</v>
      </c>
      <c r="V4408" t="b">
        <f t="shared" si="620"/>
        <v>0</v>
      </c>
      <c r="W4408" t="b">
        <f t="shared" si="621"/>
        <v>0</v>
      </c>
    </row>
    <row r="4409" spans="1:23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 t="b">
        <f t="shared" si="618"/>
        <v>1</v>
      </c>
      <c r="U4409" t="b">
        <f t="shared" si="619"/>
        <v>1</v>
      </c>
      <c r="V4409" t="b">
        <f t="shared" si="620"/>
        <v>1</v>
      </c>
      <c r="W4409" t="b">
        <f t="shared" si="621"/>
        <v>1</v>
      </c>
    </row>
    <row r="4410" spans="1:23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 t="b">
        <f t="shared" si="618"/>
        <v>1</v>
      </c>
      <c r="U4410" t="b">
        <f t="shared" si="619"/>
        <v>1</v>
      </c>
      <c r="V4410" t="b">
        <f t="shared" si="620"/>
        <v>1</v>
      </c>
      <c r="W4410" t="b">
        <f t="shared" si="621"/>
        <v>1</v>
      </c>
    </row>
    <row r="4411" spans="1:23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 t="b">
        <f t="shared" si="618"/>
        <v>1</v>
      </c>
      <c r="U4411" t="b">
        <f t="shared" si="619"/>
        <v>1</v>
      </c>
      <c r="V4411" t="b">
        <f t="shared" si="620"/>
        <v>1</v>
      </c>
      <c r="W4411" t="b">
        <f t="shared" si="621"/>
        <v>1</v>
      </c>
    </row>
    <row r="4412" spans="1:23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 t="b">
        <f t="shared" si="618"/>
        <v>1</v>
      </c>
      <c r="U4412" t="b">
        <f t="shared" si="619"/>
        <v>1</v>
      </c>
      <c r="V4412" t="b">
        <f t="shared" si="620"/>
        <v>1</v>
      </c>
      <c r="W4412" t="b">
        <f t="shared" si="621"/>
        <v>1</v>
      </c>
    </row>
    <row r="4413" spans="1:23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 t="b">
        <f t="shared" si="618"/>
        <v>1</v>
      </c>
      <c r="U4413" t="b">
        <f t="shared" si="619"/>
        <v>1</v>
      </c>
      <c r="V4413" t="b">
        <f t="shared" si="620"/>
        <v>1</v>
      </c>
      <c r="W4413" t="b">
        <f t="shared" si="621"/>
        <v>1</v>
      </c>
    </row>
    <row r="4414" spans="1:23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 t="b">
        <f t="shared" si="618"/>
        <v>1</v>
      </c>
      <c r="U4414" t="b">
        <f t="shared" si="619"/>
        <v>1</v>
      </c>
      <c r="V4414" t="b">
        <f t="shared" si="620"/>
        <v>1</v>
      </c>
      <c r="W4414" t="b">
        <f t="shared" si="621"/>
        <v>1</v>
      </c>
    </row>
    <row r="4415" spans="1:23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 t="b">
        <f t="shared" si="618"/>
        <v>1</v>
      </c>
      <c r="U4415" t="b">
        <f t="shared" si="619"/>
        <v>1</v>
      </c>
      <c r="V4415" t="b">
        <f t="shared" si="620"/>
        <v>1</v>
      </c>
      <c r="W4415" t="b">
        <f t="shared" si="621"/>
        <v>1</v>
      </c>
    </row>
    <row r="4416" spans="1:23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 t="b">
        <f t="shared" si="618"/>
        <v>1</v>
      </c>
      <c r="U4416" t="b">
        <f t="shared" si="619"/>
        <v>1</v>
      </c>
      <c r="V4416" t="b">
        <f t="shared" si="620"/>
        <v>1</v>
      </c>
      <c r="W4416" t="b">
        <f t="shared" si="621"/>
        <v>1</v>
      </c>
    </row>
    <row r="4417" spans="1:23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 t="b">
        <f t="shared" si="618"/>
        <v>1</v>
      </c>
      <c r="U4417" t="b">
        <f t="shared" si="619"/>
        <v>1</v>
      </c>
      <c r="V4417" t="b">
        <f t="shared" si="620"/>
        <v>1</v>
      </c>
      <c r="W4417" t="b">
        <f t="shared" si="621"/>
        <v>1</v>
      </c>
    </row>
    <row r="4418" spans="1:23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 t="b">
        <f t="shared" si="618"/>
        <v>1</v>
      </c>
      <c r="U4418" t="b">
        <f t="shared" si="619"/>
        <v>1</v>
      </c>
      <c r="V4418" t="b">
        <f t="shared" si="620"/>
        <v>1</v>
      </c>
      <c r="W4418" t="b">
        <f t="shared" si="621"/>
        <v>1</v>
      </c>
    </row>
    <row r="4419" spans="1:23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 t="b">
        <f t="shared" si="618"/>
        <v>1</v>
      </c>
      <c r="U4419" t="b">
        <f t="shared" si="619"/>
        <v>1</v>
      </c>
      <c r="V4419" t="b">
        <f t="shared" si="620"/>
        <v>1</v>
      </c>
      <c r="W4419" t="b">
        <f t="shared" si="621"/>
        <v>1</v>
      </c>
    </row>
    <row r="4420" spans="1:23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 t="b">
        <f t="shared" ref="T4420:T4483" si="627">S4420=C4420</f>
        <v>1</v>
      </c>
      <c r="U4420" t="b">
        <f t="shared" ref="U4420:U4483" si="628">S4420=G4420</f>
        <v>1</v>
      </c>
      <c r="V4420" t="b">
        <f t="shared" ref="V4420:V4483" si="629">S4420=K4420</f>
        <v>1</v>
      </c>
      <c r="W4420" t="b">
        <f t="shared" ref="W4420:W4483" si="630">S4420=O4420</f>
        <v>1</v>
      </c>
    </row>
    <row r="4421" spans="1:23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 t="b">
        <f t="shared" si="627"/>
        <v>1</v>
      </c>
      <c r="U4421" t="b">
        <f t="shared" si="628"/>
        <v>1</v>
      </c>
      <c r="V4421" t="b">
        <f t="shared" si="629"/>
        <v>1</v>
      </c>
      <c r="W4421" t="b">
        <f t="shared" si="630"/>
        <v>1</v>
      </c>
    </row>
    <row r="4422" spans="1:23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 t="b">
        <f t="shared" si="627"/>
        <v>1</v>
      </c>
      <c r="U4422" t="b">
        <f t="shared" si="628"/>
        <v>1</v>
      </c>
      <c r="V4422" t="b">
        <f t="shared" si="629"/>
        <v>1</v>
      </c>
      <c r="W4422" t="b">
        <f t="shared" si="630"/>
        <v>1</v>
      </c>
    </row>
    <row r="4423" spans="1:23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 t="b">
        <f t="shared" si="627"/>
        <v>1</v>
      </c>
      <c r="U4423" t="b">
        <f t="shared" si="628"/>
        <v>1</v>
      </c>
      <c r="V4423" t="b">
        <f t="shared" si="629"/>
        <v>1</v>
      </c>
      <c r="W4423" t="b">
        <f t="shared" si="630"/>
        <v>1</v>
      </c>
    </row>
    <row r="4424" spans="1:23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 t="b">
        <f t="shared" si="627"/>
        <v>1</v>
      </c>
      <c r="U4424" t="b">
        <f t="shared" si="628"/>
        <v>1</v>
      </c>
      <c r="V4424" t="b">
        <f t="shared" si="629"/>
        <v>1</v>
      </c>
      <c r="W4424" t="b">
        <f t="shared" si="630"/>
        <v>1</v>
      </c>
    </row>
    <row r="4425" spans="1:23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 t="b">
        <f t="shared" si="627"/>
        <v>1</v>
      </c>
      <c r="U4425" t="b">
        <f t="shared" si="628"/>
        <v>1</v>
      </c>
      <c r="V4425" t="b">
        <f t="shared" si="629"/>
        <v>1</v>
      </c>
      <c r="W4425" t="b">
        <f t="shared" si="630"/>
        <v>1</v>
      </c>
    </row>
    <row r="4426" spans="1:23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 t="b">
        <f t="shared" si="627"/>
        <v>1</v>
      </c>
      <c r="U4426" t="b">
        <f t="shared" si="628"/>
        <v>1</v>
      </c>
      <c r="V4426" t="b">
        <f t="shared" si="629"/>
        <v>1</v>
      </c>
      <c r="W4426" t="b">
        <f t="shared" si="630"/>
        <v>1</v>
      </c>
    </row>
    <row r="4427" spans="1:23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 t="b">
        <f t="shared" si="627"/>
        <v>1</v>
      </c>
      <c r="U4427" t="b">
        <f t="shared" si="628"/>
        <v>1</v>
      </c>
      <c r="V4427" t="b">
        <f t="shared" si="629"/>
        <v>1</v>
      </c>
      <c r="W4427" t="b">
        <f t="shared" si="630"/>
        <v>1</v>
      </c>
    </row>
    <row r="4428" spans="1:23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 t="b">
        <f t="shared" si="627"/>
        <v>1</v>
      </c>
      <c r="U4428" t="b">
        <f t="shared" si="628"/>
        <v>1</v>
      </c>
      <c r="V4428" t="b">
        <f t="shared" si="629"/>
        <v>1</v>
      </c>
      <c r="W4428" t="b">
        <f t="shared" si="630"/>
        <v>1</v>
      </c>
    </row>
    <row r="4429" spans="1:23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 t="b">
        <f t="shared" si="627"/>
        <v>1</v>
      </c>
      <c r="U4429" t="b">
        <f t="shared" si="628"/>
        <v>1</v>
      </c>
      <c r="V4429" t="b">
        <f t="shared" si="629"/>
        <v>0</v>
      </c>
      <c r="W4429" t="b">
        <f t="shared" si="630"/>
        <v>0</v>
      </c>
    </row>
    <row r="4430" spans="1:23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 t="b">
        <f t="shared" si="627"/>
        <v>1</v>
      </c>
      <c r="U4430" t="b">
        <f t="shared" si="628"/>
        <v>1</v>
      </c>
      <c r="V4430" t="b">
        <f t="shared" si="629"/>
        <v>0</v>
      </c>
      <c r="W4430" t="b">
        <f t="shared" si="630"/>
        <v>1</v>
      </c>
    </row>
    <row r="4431" spans="1:23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 t="b">
        <f t="shared" si="627"/>
        <v>0</v>
      </c>
      <c r="U4431" t="b">
        <f t="shared" si="628"/>
        <v>1</v>
      </c>
      <c r="V4431" t="b">
        <f t="shared" si="629"/>
        <v>1</v>
      </c>
      <c r="W4431" t="b">
        <f t="shared" si="630"/>
        <v>1</v>
      </c>
    </row>
    <row r="4432" spans="1:23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 t="b">
        <f t="shared" si="627"/>
        <v>0</v>
      </c>
      <c r="U4432" t="b">
        <f t="shared" si="628"/>
        <v>0</v>
      </c>
      <c r="V4432" t="b">
        <f t="shared" si="629"/>
        <v>0</v>
      </c>
      <c r="W4432" t="b">
        <f t="shared" si="630"/>
        <v>0</v>
      </c>
    </row>
    <row r="4433" spans="1:23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 t="b">
        <f t="shared" si="627"/>
        <v>1</v>
      </c>
      <c r="U4433" t="b">
        <f t="shared" si="628"/>
        <v>1</v>
      </c>
      <c r="V4433" t="b">
        <f t="shared" si="629"/>
        <v>1</v>
      </c>
      <c r="W4433" t="b">
        <f t="shared" si="630"/>
        <v>1</v>
      </c>
    </row>
    <row r="4434" spans="1:23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 t="b">
        <f t="shared" si="627"/>
        <v>1</v>
      </c>
      <c r="U4434" t="b">
        <f t="shared" si="628"/>
        <v>1</v>
      </c>
      <c r="V4434" t="b">
        <f t="shared" si="629"/>
        <v>1</v>
      </c>
      <c r="W4434" t="b">
        <f t="shared" si="630"/>
        <v>1</v>
      </c>
    </row>
    <row r="4435" spans="1:23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 t="b">
        <f t="shared" si="627"/>
        <v>1</v>
      </c>
      <c r="U4435" t="b">
        <f t="shared" si="628"/>
        <v>1</v>
      </c>
      <c r="V4435" t="b">
        <f t="shared" si="629"/>
        <v>1</v>
      </c>
      <c r="W4435" t="b">
        <f t="shared" si="630"/>
        <v>1</v>
      </c>
    </row>
    <row r="4436" spans="1:23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 t="b">
        <f t="shared" si="627"/>
        <v>0</v>
      </c>
      <c r="U4436" t="b">
        <f t="shared" si="628"/>
        <v>1</v>
      </c>
      <c r="V4436" t="b">
        <f t="shared" si="629"/>
        <v>1</v>
      </c>
      <c r="W4436" t="b">
        <f t="shared" si="630"/>
        <v>1</v>
      </c>
    </row>
    <row r="4437" spans="1:23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 t="b">
        <f t="shared" si="627"/>
        <v>1</v>
      </c>
      <c r="U4437" t="b">
        <f t="shared" si="628"/>
        <v>1</v>
      </c>
      <c r="V4437" t="b">
        <f t="shared" si="629"/>
        <v>1</v>
      </c>
      <c r="W4437" t="b">
        <f t="shared" si="630"/>
        <v>1</v>
      </c>
    </row>
    <row r="4438" spans="1:23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 t="b">
        <f t="shared" si="627"/>
        <v>1</v>
      </c>
      <c r="U4438" t="b">
        <f t="shared" si="628"/>
        <v>1</v>
      </c>
      <c r="V4438" t="b">
        <f t="shared" si="629"/>
        <v>1</v>
      </c>
      <c r="W4438" t="b">
        <f t="shared" si="630"/>
        <v>1</v>
      </c>
    </row>
    <row r="4439" spans="1:23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 t="b">
        <f t="shared" si="627"/>
        <v>0</v>
      </c>
      <c r="U4439" t="b">
        <f t="shared" si="628"/>
        <v>0</v>
      </c>
      <c r="V4439" t="b">
        <f t="shared" si="629"/>
        <v>0</v>
      </c>
      <c r="W4439" t="b">
        <f t="shared" si="630"/>
        <v>0</v>
      </c>
    </row>
    <row r="4440" spans="1:23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 t="b">
        <f t="shared" si="627"/>
        <v>1</v>
      </c>
      <c r="U4440" t="b">
        <f t="shared" si="628"/>
        <v>1</v>
      </c>
      <c r="V4440" t="b">
        <f t="shared" si="629"/>
        <v>0</v>
      </c>
      <c r="W4440" t="b">
        <f t="shared" si="630"/>
        <v>1</v>
      </c>
    </row>
    <row r="4441" spans="1:23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 t="b">
        <f t="shared" si="627"/>
        <v>0</v>
      </c>
      <c r="U4441" t="b">
        <f t="shared" si="628"/>
        <v>0</v>
      </c>
      <c r="V4441" t="b">
        <f t="shared" si="629"/>
        <v>0</v>
      </c>
      <c r="W4441" t="b">
        <f t="shared" si="630"/>
        <v>1</v>
      </c>
    </row>
    <row r="4442" spans="1:23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 t="b">
        <f t="shared" si="627"/>
        <v>0</v>
      </c>
      <c r="U4442" t="b">
        <f t="shared" si="628"/>
        <v>0</v>
      </c>
      <c r="V4442" t="b">
        <f t="shared" si="629"/>
        <v>0</v>
      </c>
      <c r="W4442" t="b">
        <f t="shared" si="630"/>
        <v>1</v>
      </c>
    </row>
    <row r="4443" spans="1:23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 t="b">
        <f t="shared" si="627"/>
        <v>1</v>
      </c>
      <c r="U4443" t="b">
        <f t="shared" si="628"/>
        <v>1</v>
      </c>
      <c r="V4443" t="b">
        <f t="shared" si="629"/>
        <v>1</v>
      </c>
      <c r="W4443" t="b">
        <f t="shared" si="630"/>
        <v>1</v>
      </c>
    </row>
    <row r="4444" spans="1:23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 t="b">
        <f t="shared" si="627"/>
        <v>1</v>
      </c>
      <c r="U4444" t="b">
        <f t="shared" si="628"/>
        <v>1</v>
      </c>
      <c r="V4444" t="b">
        <f t="shared" si="629"/>
        <v>1</v>
      </c>
      <c r="W4444" t="b">
        <f t="shared" si="630"/>
        <v>1</v>
      </c>
    </row>
    <row r="4445" spans="1:23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 t="b">
        <f t="shared" si="627"/>
        <v>1</v>
      </c>
      <c r="U4445" t="b">
        <f t="shared" si="628"/>
        <v>1</v>
      </c>
      <c r="V4445" t="b">
        <f t="shared" si="629"/>
        <v>1</v>
      </c>
      <c r="W4445" t="b">
        <f t="shared" si="630"/>
        <v>1</v>
      </c>
    </row>
    <row r="4446" spans="1:23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 t="b">
        <f t="shared" si="627"/>
        <v>1</v>
      </c>
      <c r="U4446" t="b">
        <f t="shared" si="628"/>
        <v>1</v>
      </c>
      <c r="V4446" t="b">
        <f t="shared" si="629"/>
        <v>1</v>
      </c>
      <c r="W4446" t="b">
        <f t="shared" si="630"/>
        <v>1</v>
      </c>
    </row>
    <row r="4447" spans="1:23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 t="b">
        <f t="shared" si="627"/>
        <v>1</v>
      </c>
      <c r="U4447" t="b">
        <f t="shared" si="628"/>
        <v>1</v>
      </c>
      <c r="V4447" t="b">
        <f t="shared" si="629"/>
        <v>1</v>
      </c>
      <c r="W4447" t="b">
        <f t="shared" si="630"/>
        <v>1</v>
      </c>
    </row>
    <row r="4448" spans="1:23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 t="b">
        <f t="shared" si="627"/>
        <v>1</v>
      </c>
      <c r="U4448" t="b">
        <f t="shared" si="628"/>
        <v>1</v>
      </c>
      <c r="V4448" t="b">
        <f t="shared" si="629"/>
        <v>1</v>
      </c>
      <c r="W4448" t="b">
        <f t="shared" si="630"/>
        <v>1</v>
      </c>
    </row>
    <row r="4449" spans="1:23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 t="b">
        <f t="shared" si="627"/>
        <v>0</v>
      </c>
      <c r="U4449" t="b">
        <f t="shared" si="628"/>
        <v>1</v>
      </c>
      <c r="V4449" t="b">
        <f t="shared" si="629"/>
        <v>1</v>
      </c>
      <c r="W4449" t="b">
        <f t="shared" si="630"/>
        <v>1</v>
      </c>
    </row>
    <row r="4450" spans="1:23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 t="b">
        <f t="shared" si="627"/>
        <v>1</v>
      </c>
      <c r="U4450" t="b">
        <f t="shared" si="628"/>
        <v>0</v>
      </c>
      <c r="V4450" t="b">
        <f t="shared" si="629"/>
        <v>0</v>
      </c>
      <c r="W4450" t="b">
        <f t="shared" si="630"/>
        <v>1</v>
      </c>
    </row>
    <row r="4451" spans="1:23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 t="b">
        <f t="shared" si="627"/>
        <v>1</v>
      </c>
      <c r="U4451" t="b">
        <f t="shared" si="628"/>
        <v>1</v>
      </c>
      <c r="V4451" t="b">
        <f t="shared" si="629"/>
        <v>1</v>
      </c>
      <c r="W4451" t="b">
        <f t="shared" si="630"/>
        <v>1</v>
      </c>
    </row>
    <row r="4452" spans="1:23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 t="b">
        <f t="shared" si="627"/>
        <v>1</v>
      </c>
      <c r="U4452" t="b">
        <f t="shared" si="628"/>
        <v>1</v>
      </c>
      <c r="V4452" t="b">
        <f t="shared" si="629"/>
        <v>1</v>
      </c>
      <c r="W4452" t="b">
        <f t="shared" si="630"/>
        <v>1</v>
      </c>
    </row>
    <row r="4453" spans="1:23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 t="b">
        <f t="shared" si="627"/>
        <v>1</v>
      </c>
      <c r="U4453" t="b">
        <f t="shared" si="628"/>
        <v>1</v>
      </c>
      <c r="V4453" t="b">
        <f t="shared" si="629"/>
        <v>1</v>
      </c>
      <c r="W4453" t="b">
        <f t="shared" si="630"/>
        <v>1</v>
      </c>
    </row>
    <row r="4454" spans="1:23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 t="b">
        <f t="shared" si="627"/>
        <v>1</v>
      </c>
      <c r="U4454" t="b">
        <f t="shared" si="628"/>
        <v>1</v>
      </c>
      <c r="V4454" t="b">
        <f t="shared" si="629"/>
        <v>1</v>
      </c>
      <c r="W4454" t="b">
        <f t="shared" si="630"/>
        <v>1</v>
      </c>
    </row>
    <row r="4455" spans="1:23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 t="b">
        <f t="shared" si="627"/>
        <v>0</v>
      </c>
      <c r="U4455" t="b">
        <f t="shared" si="628"/>
        <v>1</v>
      </c>
      <c r="V4455" t="b">
        <f t="shared" si="629"/>
        <v>0</v>
      </c>
      <c r="W4455" t="b">
        <f t="shared" si="630"/>
        <v>1</v>
      </c>
    </row>
    <row r="4456" spans="1:23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 t="b">
        <f t="shared" si="627"/>
        <v>1</v>
      </c>
      <c r="U4456" t="b">
        <f t="shared" si="628"/>
        <v>1</v>
      </c>
      <c r="V4456" t="b">
        <f t="shared" si="629"/>
        <v>1</v>
      </c>
      <c r="W4456" t="b">
        <f t="shared" si="630"/>
        <v>1</v>
      </c>
    </row>
    <row r="4457" spans="1:23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 t="b">
        <f t="shared" si="627"/>
        <v>1</v>
      </c>
      <c r="U4457" t="b">
        <f t="shared" si="628"/>
        <v>1</v>
      </c>
      <c r="V4457" t="b">
        <f t="shared" si="629"/>
        <v>1</v>
      </c>
      <c r="W4457" t="b">
        <f t="shared" si="630"/>
        <v>1</v>
      </c>
    </row>
    <row r="4458" spans="1:23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 t="b">
        <f t="shared" si="627"/>
        <v>1</v>
      </c>
      <c r="U4458" t="b">
        <f t="shared" si="628"/>
        <v>1</v>
      </c>
      <c r="V4458" t="b">
        <f t="shared" si="629"/>
        <v>1</v>
      </c>
      <c r="W4458" t="b">
        <f t="shared" si="630"/>
        <v>1</v>
      </c>
    </row>
    <row r="4459" spans="1:23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 t="b">
        <f t="shared" si="627"/>
        <v>0</v>
      </c>
      <c r="U4459" t="b">
        <f t="shared" si="628"/>
        <v>0</v>
      </c>
      <c r="V4459" t="b">
        <f t="shared" si="629"/>
        <v>0</v>
      </c>
      <c r="W4459" t="b">
        <f t="shared" si="630"/>
        <v>0</v>
      </c>
    </row>
    <row r="4460" spans="1:23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 t="b">
        <f t="shared" si="627"/>
        <v>1</v>
      </c>
      <c r="U4460" t="b">
        <f t="shared" si="628"/>
        <v>1</v>
      </c>
      <c r="V4460" t="b">
        <f t="shared" si="629"/>
        <v>1</v>
      </c>
      <c r="W4460" t="b">
        <f t="shared" si="630"/>
        <v>1</v>
      </c>
    </row>
    <row r="4461" spans="1:23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 t="b">
        <f t="shared" si="627"/>
        <v>1</v>
      </c>
      <c r="U4461" t="b">
        <f t="shared" si="628"/>
        <v>1</v>
      </c>
      <c r="V4461" t="b">
        <f t="shared" si="629"/>
        <v>1</v>
      </c>
      <c r="W4461" t="b">
        <f t="shared" si="630"/>
        <v>1</v>
      </c>
    </row>
    <row r="4462" spans="1:23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 t="b">
        <f t="shared" si="627"/>
        <v>1</v>
      </c>
      <c r="U4462" t="b">
        <f t="shared" si="628"/>
        <v>1</v>
      </c>
      <c r="V4462" t="b">
        <f t="shared" si="629"/>
        <v>1</v>
      </c>
      <c r="W4462" t="b">
        <f t="shared" si="630"/>
        <v>1</v>
      </c>
    </row>
    <row r="4463" spans="1:23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 t="b">
        <f t="shared" si="627"/>
        <v>1</v>
      </c>
      <c r="U4463" t="b">
        <f t="shared" si="628"/>
        <v>1</v>
      </c>
      <c r="V4463" t="b">
        <f t="shared" si="629"/>
        <v>1</v>
      </c>
      <c r="W4463" t="b">
        <f t="shared" si="630"/>
        <v>1</v>
      </c>
    </row>
    <row r="4464" spans="1:23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 t="b">
        <f t="shared" si="627"/>
        <v>1</v>
      </c>
      <c r="U4464" t="b">
        <f t="shared" si="628"/>
        <v>1</v>
      </c>
      <c r="V4464" t="b">
        <f t="shared" si="629"/>
        <v>1</v>
      </c>
      <c r="W4464" t="b">
        <f t="shared" si="630"/>
        <v>1</v>
      </c>
    </row>
    <row r="4465" spans="1:23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 t="b">
        <f t="shared" si="627"/>
        <v>1</v>
      </c>
      <c r="U4465" t="b">
        <f t="shared" si="628"/>
        <v>1</v>
      </c>
      <c r="V4465" t="b">
        <f t="shared" si="629"/>
        <v>1</v>
      </c>
      <c r="W4465" t="b">
        <f t="shared" si="630"/>
        <v>1</v>
      </c>
    </row>
    <row r="4466" spans="1:23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 t="b">
        <f t="shared" si="627"/>
        <v>0</v>
      </c>
      <c r="U4466" t="b">
        <f t="shared" si="628"/>
        <v>0</v>
      </c>
      <c r="V4466" t="b">
        <f t="shared" si="629"/>
        <v>0</v>
      </c>
      <c r="W4466" t="b">
        <f t="shared" si="630"/>
        <v>0</v>
      </c>
    </row>
    <row r="4467" spans="1:23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 t="b">
        <f t="shared" si="627"/>
        <v>1</v>
      </c>
      <c r="U4467" t="b">
        <f t="shared" si="628"/>
        <v>1</v>
      </c>
      <c r="V4467" t="b">
        <f t="shared" si="629"/>
        <v>1</v>
      </c>
      <c r="W4467" t="b">
        <f t="shared" si="630"/>
        <v>1</v>
      </c>
    </row>
    <row r="4468" spans="1:23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 t="b">
        <f t="shared" si="627"/>
        <v>0</v>
      </c>
      <c r="U4468" t="b">
        <f t="shared" si="628"/>
        <v>0</v>
      </c>
      <c r="V4468" t="b">
        <f t="shared" si="629"/>
        <v>1</v>
      </c>
      <c r="W4468" t="b">
        <f t="shared" si="630"/>
        <v>1</v>
      </c>
    </row>
    <row r="4469" spans="1:23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 t="b">
        <f t="shared" si="627"/>
        <v>1</v>
      </c>
      <c r="U4469" t="b">
        <f t="shared" si="628"/>
        <v>1</v>
      </c>
      <c r="V4469" t="b">
        <f t="shared" si="629"/>
        <v>1</v>
      </c>
      <c r="W4469" t="b">
        <f t="shared" si="630"/>
        <v>1</v>
      </c>
    </row>
    <row r="4470" spans="1:23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 t="b">
        <f t="shared" si="627"/>
        <v>1</v>
      </c>
      <c r="U4470" t="b">
        <f t="shared" si="628"/>
        <v>1</v>
      </c>
      <c r="V4470" t="b">
        <f t="shared" si="629"/>
        <v>1</v>
      </c>
      <c r="W4470" t="b">
        <f t="shared" si="630"/>
        <v>1</v>
      </c>
    </row>
    <row r="4471" spans="1:23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 t="b">
        <f t="shared" si="627"/>
        <v>1</v>
      </c>
      <c r="U4471" t="b">
        <f t="shared" si="628"/>
        <v>1</v>
      </c>
      <c r="V4471" t="b">
        <f t="shared" si="629"/>
        <v>1</v>
      </c>
      <c r="W4471" t="b">
        <f t="shared" si="630"/>
        <v>1</v>
      </c>
    </row>
    <row r="4472" spans="1:23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 t="b">
        <f t="shared" si="627"/>
        <v>1</v>
      </c>
      <c r="U4472" t="b">
        <f t="shared" si="628"/>
        <v>1</v>
      </c>
      <c r="V4472" t="b">
        <f t="shared" si="629"/>
        <v>1</v>
      </c>
      <c r="W4472" t="b">
        <f t="shared" si="630"/>
        <v>1</v>
      </c>
    </row>
    <row r="4473" spans="1:23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 t="b">
        <f t="shared" si="627"/>
        <v>1</v>
      </c>
      <c r="U4473" t="b">
        <f t="shared" si="628"/>
        <v>1</v>
      </c>
      <c r="V4473" t="b">
        <f t="shared" si="629"/>
        <v>1</v>
      </c>
      <c r="W4473" t="b">
        <f t="shared" si="630"/>
        <v>1</v>
      </c>
    </row>
    <row r="4474" spans="1:23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 t="b">
        <f t="shared" si="627"/>
        <v>0</v>
      </c>
      <c r="U4474" t="b">
        <f t="shared" si="628"/>
        <v>1</v>
      </c>
      <c r="V4474" t="b">
        <f t="shared" si="629"/>
        <v>1</v>
      </c>
      <c r="W4474" t="b">
        <f t="shared" si="630"/>
        <v>1</v>
      </c>
    </row>
    <row r="4475" spans="1:23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 t="b">
        <f t="shared" si="627"/>
        <v>1</v>
      </c>
      <c r="U4475" t="b">
        <f t="shared" si="628"/>
        <v>1</v>
      </c>
      <c r="V4475" t="b">
        <f t="shared" si="629"/>
        <v>1</v>
      </c>
      <c r="W4475" t="b">
        <f t="shared" si="630"/>
        <v>1</v>
      </c>
    </row>
    <row r="4476" spans="1:23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 t="b">
        <f t="shared" si="627"/>
        <v>1</v>
      </c>
      <c r="U4476" t="b">
        <f t="shared" si="628"/>
        <v>1</v>
      </c>
      <c r="V4476" t="b">
        <f t="shared" si="629"/>
        <v>1</v>
      </c>
      <c r="W4476" t="b">
        <f t="shared" si="630"/>
        <v>1</v>
      </c>
    </row>
    <row r="4477" spans="1:23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 t="b">
        <f t="shared" si="627"/>
        <v>1</v>
      </c>
      <c r="U4477" t="b">
        <f t="shared" si="628"/>
        <v>1</v>
      </c>
      <c r="V4477" t="b">
        <f t="shared" si="629"/>
        <v>1</v>
      </c>
      <c r="W4477" t="b">
        <f t="shared" si="630"/>
        <v>1</v>
      </c>
    </row>
    <row r="4478" spans="1:23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 t="b">
        <f t="shared" si="627"/>
        <v>1</v>
      </c>
      <c r="U4478" t="b">
        <f t="shared" si="628"/>
        <v>1</v>
      </c>
      <c r="V4478" t="b">
        <f t="shared" si="629"/>
        <v>1</v>
      </c>
      <c r="W4478" t="b">
        <f t="shared" si="630"/>
        <v>1</v>
      </c>
    </row>
    <row r="4479" spans="1:23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 t="b">
        <f t="shared" si="627"/>
        <v>1</v>
      </c>
      <c r="U4479" t="b">
        <f t="shared" si="628"/>
        <v>1</v>
      </c>
      <c r="V4479" t="b">
        <f t="shared" si="629"/>
        <v>1</v>
      </c>
      <c r="W4479" t="b">
        <f t="shared" si="630"/>
        <v>1</v>
      </c>
    </row>
    <row r="4480" spans="1:23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 t="b">
        <f t="shared" si="627"/>
        <v>1</v>
      </c>
      <c r="U4480" t="b">
        <f t="shared" si="628"/>
        <v>1</v>
      </c>
      <c r="V4480" t="b">
        <f t="shared" si="629"/>
        <v>1</v>
      </c>
      <c r="W4480" t="b">
        <f t="shared" si="630"/>
        <v>1</v>
      </c>
    </row>
    <row r="4481" spans="1:23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 t="b">
        <f t="shared" si="627"/>
        <v>1</v>
      </c>
      <c r="U4481" t="b">
        <f t="shared" si="628"/>
        <v>1</v>
      </c>
      <c r="V4481" t="b">
        <f t="shared" si="629"/>
        <v>1</v>
      </c>
      <c r="W4481" t="b">
        <f t="shared" si="630"/>
        <v>1</v>
      </c>
    </row>
    <row r="4482" spans="1:23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 t="b">
        <f t="shared" si="627"/>
        <v>1</v>
      </c>
      <c r="U4482" t="b">
        <f t="shared" si="628"/>
        <v>1</v>
      </c>
      <c r="V4482" t="b">
        <f t="shared" si="629"/>
        <v>1</v>
      </c>
      <c r="W4482" t="b">
        <f t="shared" si="630"/>
        <v>1</v>
      </c>
    </row>
    <row r="4483" spans="1:23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 t="b">
        <f t="shared" si="627"/>
        <v>1</v>
      </c>
      <c r="U4483" t="b">
        <f t="shared" si="628"/>
        <v>0</v>
      </c>
      <c r="V4483" t="b">
        <f t="shared" si="629"/>
        <v>1</v>
      </c>
      <c r="W4483" t="b">
        <f t="shared" si="630"/>
        <v>1</v>
      </c>
    </row>
    <row r="4484" spans="1:23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 t="b">
        <f t="shared" ref="T4484:T4547" si="636">S4484=C4484</f>
        <v>1</v>
      </c>
      <c r="U4484" t="b">
        <f t="shared" ref="U4484:U4547" si="637">S4484=G4484</f>
        <v>0</v>
      </c>
      <c r="V4484" t="b">
        <f t="shared" ref="V4484:V4547" si="638">S4484=K4484</f>
        <v>1</v>
      </c>
      <c r="W4484" t="b">
        <f t="shared" ref="W4484:W4547" si="639">S4484=O4484</f>
        <v>0</v>
      </c>
    </row>
    <row r="4485" spans="1:23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 t="b">
        <f t="shared" si="636"/>
        <v>1</v>
      </c>
      <c r="U4485" t="b">
        <f t="shared" si="637"/>
        <v>1</v>
      </c>
      <c r="V4485" t="b">
        <f t="shared" si="638"/>
        <v>1</v>
      </c>
      <c r="W4485" t="b">
        <f t="shared" si="639"/>
        <v>1</v>
      </c>
    </row>
    <row r="4486" spans="1:23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 t="b">
        <f t="shared" si="636"/>
        <v>1</v>
      </c>
      <c r="U4486" t="b">
        <f t="shared" si="637"/>
        <v>1</v>
      </c>
      <c r="V4486" t="b">
        <f t="shared" si="638"/>
        <v>1</v>
      </c>
      <c r="W4486" t="b">
        <f t="shared" si="639"/>
        <v>1</v>
      </c>
    </row>
    <row r="4487" spans="1:23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 t="b">
        <f t="shared" si="636"/>
        <v>1</v>
      </c>
      <c r="U4487" t="b">
        <f t="shared" si="637"/>
        <v>1</v>
      </c>
      <c r="V4487" t="b">
        <f t="shared" si="638"/>
        <v>0</v>
      </c>
      <c r="W4487" t="b">
        <f t="shared" si="639"/>
        <v>1</v>
      </c>
    </row>
    <row r="4488" spans="1:23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 t="b">
        <f t="shared" si="636"/>
        <v>1</v>
      </c>
      <c r="U4488" t="b">
        <f t="shared" si="637"/>
        <v>1</v>
      </c>
      <c r="V4488" t="b">
        <f t="shared" si="638"/>
        <v>1</v>
      </c>
      <c r="W4488" t="b">
        <f t="shared" si="639"/>
        <v>1</v>
      </c>
    </row>
    <row r="4489" spans="1:23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 t="b">
        <f t="shared" si="636"/>
        <v>1</v>
      </c>
      <c r="U4489" t="b">
        <f t="shared" si="637"/>
        <v>1</v>
      </c>
      <c r="V4489" t="b">
        <f t="shared" si="638"/>
        <v>1</v>
      </c>
      <c r="W4489" t="b">
        <f t="shared" si="639"/>
        <v>1</v>
      </c>
    </row>
    <row r="4490" spans="1:23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 t="b">
        <f t="shared" si="636"/>
        <v>1</v>
      </c>
      <c r="U4490" t="b">
        <f t="shared" si="637"/>
        <v>1</v>
      </c>
      <c r="V4490" t="b">
        <f t="shared" si="638"/>
        <v>1</v>
      </c>
      <c r="W4490" t="b">
        <f t="shared" si="639"/>
        <v>1</v>
      </c>
    </row>
    <row r="4491" spans="1:23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 t="b">
        <f t="shared" si="636"/>
        <v>1</v>
      </c>
      <c r="U4491" t="b">
        <f t="shared" si="637"/>
        <v>1</v>
      </c>
      <c r="V4491" t="b">
        <f t="shared" si="638"/>
        <v>1</v>
      </c>
      <c r="W4491" t="b">
        <f t="shared" si="639"/>
        <v>1</v>
      </c>
    </row>
    <row r="4492" spans="1:23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 t="b">
        <f t="shared" si="636"/>
        <v>1</v>
      </c>
      <c r="U4492" t="b">
        <f t="shared" si="637"/>
        <v>1</v>
      </c>
      <c r="V4492" t="b">
        <f t="shared" si="638"/>
        <v>1</v>
      </c>
      <c r="W4492" t="b">
        <f t="shared" si="639"/>
        <v>1</v>
      </c>
    </row>
    <row r="4493" spans="1:23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 t="b">
        <f t="shared" si="636"/>
        <v>1</v>
      </c>
      <c r="U4493" t="b">
        <f t="shared" si="637"/>
        <v>1</v>
      </c>
      <c r="V4493" t="b">
        <f t="shared" si="638"/>
        <v>1</v>
      </c>
      <c r="W4493" t="b">
        <f t="shared" si="639"/>
        <v>1</v>
      </c>
    </row>
    <row r="4494" spans="1:23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 t="b">
        <f t="shared" si="636"/>
        <v>1</v>
      </c>
      <c r="U4494" t="b">
        <f t="shared" si="637"/>
        <v>1</v>
      </c>
      <c r="V4494" t="b">
        <f t="shared" si="638"/>
        <v>1</v>
      </c>
      <c r="W4494" t="b">
        <f t="shared" si="639"/>
        <v>1</v>
      </c>
    </row>
    <row r="4495" spans="1:23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 t="b">
        <f t="shared" si="636"/>
        <v>0</v>
      </c>
      <c r="U4495" t="b">
        <f t="shared" si="637"/>
        <v>1</v>
      </c>
      <c r="V4495" t="b">
        <f t="shared" si="638"/>
        <v>1</v>
      </c>
      <c r="W4495" t="b">
        <f t="shared" si="639"/>
        <v>1</v>
      </c>
    </row>
    <row r="4496" spans="1:23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 t="b">
        <f t="shared" si="636"/>
        <v>0</v>
      </c>
      <c r="U4496" t="b">
        <f t="shared" si="637"/>
        <v>0</v>
      </c>
      <c r="V4496" t="b">
        <f t="shared" si="638"/>
        <v>1</v>
      </c>
      <c r="W4496" t="b">
        <f t="shared" si="639"/>
        <v>1</v>
      </c>
    </row>
    <row r="4497" spans="1:23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 t="b">
        <f t="shared" si="636"/>
        <v>1</v>
      </c>
      <c r="U4497" t="b">
        <f t="shared" si="637"/>
        <v>1</v>
      </c>
      <c r="V4497" t="b">
        <f t="shared" si="638"/>
        <v>1</v>
      </c>
      <c r="W4497" t="b">
        <f t="shared" si="639"/>
        <v>1</v>
      </c>
    </row>
    <row r="4498" spans="1:23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 t="b">
        <f t="shared" si="636"/>
        <v>1</v>
      </c>
      <c r="U4498" t="b">
        <f t="shared" si="637"/>
        <v>1</v>
      </c>
      <c r="V4498" t="b">
        <f t="shared" si="638"/>
        <v>1</v>
      </c>
      <c r="W4498" t="b">
        <f t="shared" si="639"/>
        <v>1</v>
      </c>
    </row>
    <row r="4499" spans="1:23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 t="b">
        <f t="shared" si="636"/>
        <v>1</v>
      </c>
      <c r="U4499" t="b">
        <f t="shared" si="637"/>
        <v>1</v>
      </c>
      <c r="V4499" t="b">
        <f t="shared" si="638"/>
        <v>1</v>
      </c>
      <c r="W4499" t="b">
        <f t="shared" si="639"/>
        <v>1</v>
      </c>
    </row>
    <row r="4500" spans="1:23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 t="b">
        <f t="shared" si="636"/>
        <v>1</v>
      </c>
      <c r="U4500" t="b">
        <f t="shared" si="637"/>
        <v>1</v>
      </c>
      <c r="V4500" t="b">
        <f t="shared" si="638"/>
        <v>1</v>
      </c>
      <c r="W4500" t="b">
        <f t="shared" si="639"/>
        <v>1</v>
      </c>
    </row>
    <row r="4501" spans="1:23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 t="b">
        <f t="shared" si="636"/>
        <v>0</v>
      </c>
      <c r="U4501" t="b">
        <f t="shared" si="637"/>
        <v>1</v>
      </c>
      <c r="V4501" t="b">
        <f t="shared" si="638"/>
        <v>1</v>
      </c>
      <c r="W4501" t="b">
        <f t="shared" si="639"/>
        <v>1</v>
      </c>
    </row>
    <row r="4502" spans="1:23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 t="b">
        <f t="shared" si="636"/>
        <v>1</v>
      </c>
      <c r="U4502" t="b">
        <f t="shared" si="637"/>
        <v>1</v>
      </c>
      <c r="V4502" t="b">
        <f t="shared" si="638"/>
        <v>1</v>
      </c>
      <c r="W4502" t="b">
        <f t="shared" si="639"/>
        <v>1</v>
      </c>
    </row>
    <row r="4503" spans="1:23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 t="b">
        <f t="shared" si="636"/>
        <v>1</v>
      </c>
      <c r="U4503" t="b">
        <f t="shared" si="637"/>
        <v>1</v>
      </c>
      <c r="V4503" t="b">
        <f t="shared" si="638"/>
        <v>1</v>
      </c>
      <c r="W4503" t="b">
        <f t="shared" si="639"/>
        <v>1</v>
      </c>
    </row>
    <row r="4504" spans="1:23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 t="b">
        <f t="shared" si="636"/>
        <v>1</v>
      </c>
      <c r="U4504" t="b">
        <f t="shared" si="637"/>
        <v>0</v>
      </c>
      <c r="V4504" t="b">
        <f t="shared" si="638"/>
        <v>0</v>
      </c>
      <c r="W4504" t="b">
        <f t="shared" si="639"/>
        <v>1</v>
      </c>
    </row>
    <row r="4505" spans="1:23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 t="b">
        <f t="shared" si="636"/>
        <v>1</v>
      </c>
      <c r="U4505" t="b">
        <f t="shared" si="637"/>
        <v>1</v>
      </c>
      <c r="V4505" t="b">
        <f t="shared" si="638"/>
        <v>1</v>
      </c>
      <c r="W4505" t="b">
        <f t="shared" si="639"/>
        <v>1</v>
      </c>
    </row>
    <row r="4506" spans="1:23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 t="b">
        <f t="shared" si="636"/>
        <v>0</v>
      </c>
      <c r="U4506" t="b">
        <f t="shared" si="637"/>
        <v>0</v>
      </c>
      <c r="V4506" t="b">
        <f t="shared" si="638"/>
        <v>0</v>
      </c>
      <c r="W4506" t="b">
        <f t="shared" si="639"/>
        <v>0</v>
      </c>
    </row>
    <row r="4507" spans="1:23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 t="b">
        <f t="shared" si="636"/>
        <v>1</v>
      </c>
      <c r="U4507" t="b">
        <f t="shared" si="637"/>
        <v>1</v>
      </c>
      <c r="V4507" t="b">
        <f t="shared" si="638"/>
        <v>1</v>
      </c>
      <c r="W4507" t="b">
        <f t="shared" si="639"/>
        <v>1</v>
      </c>
    </row>
    <row r="4508" spans="1:23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 t="b">
        <f t="shared" si="636"/>
        <v>1</v>
      </c>
      <c r="U4508" t="b">
        <f t="shared" si="637"/>
        <v>1</v>
      </c>
      <c r="V4508" t="b">
        <f t="shared" si="638"/>
        <v>1</v>
      </c>
      <c r="W4508" t="b">
        <f t="shared" si="639"/>
        <v>1</v>
      </c>
    </row>
    <row r="4509" spans="1:23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 t="b">
        <f t="shared" si="636"/>
        <v>0</v>
      </c>
      <c r="U4509" t="b">
        <f t="shared" si="637"/>
        <v>0</v>
      </c>
      <c r="V4509" t="b">
        <f t="shared" si="638"/>
        <v>1</v>
      </c>
      <c r="W4509" t="b">
        <f t="shared" si="639"/>
        <v>1</v>
      </c>
    </row>
    <row r="4510" spans="1:23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 t="b">
        <f t="shared" si="636"/>
        <v>1</v>
      </c>
      <c r="U4510" t="b">
        <f t="shared" si="637"/>
        <v>1</v>
      </c>
      <c r="V4510" t="b">
        <f t="shared" si="638"/>
        <v>1</v>
      </c>
      <c r="W4510" t="b">
        <f t="shared" si="639"/>
        <v>1</v>
      </c>
    </row>
    <row r="4511" spans="1:23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 t="b">
        <f t="shared" si="636"/>
        <v>1</v>
      </c>
      <c r="U4511" t="b">
        <f t="shared" si="637"/>
        <v>1</v>
      </c>
      <c r="V4511" t="b">
        <f t="shared" si="638"/>
        <v>1</v>
      </c>
      <c r="W4511" t="b">
        <f t="shared" si="639"/>
        <v>1</v>
      </c>
    </row>
    <row r="4512" spans="1:23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 t="b">
        <f t="shared" si="636"/>
        <v>1</v>
      </c>
      <c r="U4512" t="b">
        <f t="shared" si="637"/>
        <v>1</v>
      </c>
      <c r="V4512" t="b">
        <f t="shared" si="638"/>
        <v>1</v>
      </c>
      <c r="W4512" t="b">
        <f t="shared" si="639"/>
        <v>1</v>
      </c>
    </row>
    <row r="4513" spans="1:23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 t="b">
        <f t="shared" si="636"/>
        <v>1</v>
      </c>
      <c r="U4513" t="b">
        <f t="shared" si="637"/>
        <v>1</v>
      </c>
      <c r="V4513" t="b">
        <f t="shared" si="638"/>
        <v>1</v>
      </c>
      <c r="W4513" t="b">
        <f t="shared" si="639"/>
        <v>1</v>
      </c>
    </row>
    <row r="4514" spans="1:23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 t="b">
        <f t="shared" si="636"/>
        <v>1</v>
      </c>
      <c r="U4514" t="b">
        <f t="shared" si="637"/>
        <v>1</v>
      </c>
      <c r="V4514" t="b">
        <f t="shared" si="638"/>
        <v>1</v>
      </c>
      <c r="W4514" t="b">
        <f t="shared" si="639"/>
        <v>0</v>
      </c>
    </row>
    <row r="4515" spans="1:23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 t="b">
        <f t="shared" si="636"/>
        <v>0</v>
      </c>
      <c r="U4515" t="b">
        <f t="shared" si="637"/>
        <v>0</v>
      </c>
      <c r="V4515" t="b">
        <f t="shared" si="638"/>
        <v>0</v>
      </c>
      <c r="W4515" t="b">
        <f t="shared" si="639"/>
        <v>1</v>
      </c>
    </row>
    <row r="4516" spans="1:23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 t="b">
        <f t="shared" si="636"/>
        <v>1</v>
      </c>
      <c r="U4516" t="b">
        <f t="shared" si="637"/>
        <v>1</v>
      </c>
      <c r="V4516" t="b">
        <f t="shared" si="638"/>
        <v>1</v>
      </c>
      <c r="W4516" t="b">
        <f t="shared" si="639"/>
        <v>1</v>
      </c>
    </row>
    <row r="4517" spans="1:23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 t="b">
        <f t="shared" si="636"/>
        <v>1</v>
      </c>
      <c r="U4517" t="b">
        <f t="shared" si="637"/>
        <v>0</v>
      </c>
      <c r="V4517" t="b">
        <f t="shared" si="638"/>
        <v>1</v>
      </c>
      <c r="W4517" t="b">
        <f t="shared" si="639"/>
        <v>1</v>
      </c>
    </row>
    <row r="4518" spans="1:23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 t="b">
        <f t="shared" si="636"/>
        <v>1</v>
      </c>
      <c r="U4518" t="b">
        <f t="shared" si="637"/>
        <v>0</v>
      </c>
      <c r="V4518" t="b">
        <f t="shared" si="638"/>
        <v>0</v>
      </c>
      <c r="W4518" t="b">
        <f t="shared" si="639"/>
        <v>0</v>
      </c>
    </row>
    <row r="4519" spans="1:23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 t="b">
        <f t="shared" si="636"/>
        <v>1</v>
      </c>
      <c r="U4519" t="b">
        <f t="shared" si="637"/>
        <v>1</v>
      </c>
      <c r="V4519" t="b">
        <f t="shared" si="638"/>
        <v>1</v>
      </c>
      <c r="W4519" t="b">
        <f t="shared" si="639"/>
        <v>1</v>
      </c>
    </row>
    <row r="4520" spans="1:23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 t="b">
        <f t="shared" si="636"/>
        <v>1</v>
      </c>
      <c r="U4520" t="b">
        <f t="shared" si="637"/>
        <v>1</v>
      </c>
      <c r="V4520" t="b">
        <f t="shared" si="638"/>
        <v>1</v>
      </c>
      <c r="W4520" t="b">
        <f t="shared" si="639"/>
        <v>1</v>
      </c>
    </row>
    <row r="4521" spans="1:23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 t="b">
        <f t="shared" si="636"/>
        <v>1</v>
      </c>
      <c r="U4521" t="b">
        <f t="shared" si="637"/>
        <v>1</v>
      </c>
      <c r="V4521" t="b">
        <f t="shared" si="638"/>
        <v>1</v>
      </c>
      <c r="W4521" t="b">
        <f t="shared" si="639"/>
        <v>1</v>
      </c>
    </row>
    <row r="4522" spans="1:23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 t="b">
        <f t="shared" si="636"/>
        <v>0</v>
      </c>
      <c r="U4522" t="b">
        <f t="shared" si="637"/>
        <v>1</v>
      </c>
      <c r="V4522" t="b">
        <f t="shared" si="638"/>
        <v>1</v>
      </c>
      <c r="W4522" t="b">
        <f t="shared" si="639"/>
        <v>0</v>
      </c>
    </row>
    <row r="4523" spans="1:23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 t="b">
        <f t="shared" si="636"/>
        <v>1</v>
      </c>
      <c r="U4523" t="b">
        <f t="shared" si="637"/>
        <v>1</v>
      </c>
      <c r="V4523" t="b">
        <f t="shared" si="638"/>
        <v>1</v>
      </c>
      <c r="W4523" t="b">
        <f t="shared" si="639"/>
        <v>1</v>
      </c>
    </row>
    <row r="4524" spans="1:23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 t="b">
        <f t="shared" si="636"/>
        <v>1</v>
      </c>
      <c r="U4524" t="b">
        <f t="shared" si="637"/>
        <v>1</v>
      </c>
      <c r="V4524" t="b">
        <f t="shared" si="638"/>
        <v>1</v>
      </c>
      <c r="W4524" t="b">
        <f t="shared" si="639"/>
        <v>1</v>
      </c>
    </row>
    <row r="4525" spans="1:23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 t="b">
        <f t="shared" si="636"/>
        <v>1</v>
      </c>
      <c r="U4525" t="b">
        <f t="shared" si="637"/>
        <v>1</v>
      </c>
      <c r="V4525" t="b">
        <f t="shared" si="638"/>
        <v>1</v>
      </c>
      <c r="W4525" t="b">
        <f t="shared" si="639"/>
        <v>1</v>
      </c>
    </row>
    <row r="4526" spans="1:23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 t="b">
        <f t="shared" si="636"/>
        <v>1</v>
      </c>
      <c r="U4526" t="b">
        <f t="shared" si="637"/>
        <v>1</v>
      </c>
      <c r="V4526" t="b">
        <f t="shared" si="638"/>
        <v>0</v>
      </c>
      <c r="W4526" t="b">
        <f t="shared" si="639"/>
        <v>1</v>
      </c>
    </row>
    <row r="4527" spans="1:23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 t="b">
        <f t="shared" si="636"/>
        <v>1</v>
      </c>
      <c r="U4527" t="b">
        <f t="shared" si="637"/>
        <v>1</v>
      </c>
      <c r="V4527" t="b">
        <f t="shared" si="638"/>
        <v>1</v>
      </c>
      <c r="W4527" t="b">
        <f t="shared" si="639"/>
        <v>1</v>
      </c>
    </row>
    <row r="4528" spans="1:23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 t="b">
        <f t="shared" si="636"/>
        <v>0</v>
      </c>
      <c r="U4528" t="b">
        <f t="shared" si="637"/>
        <v>0</v>
      </c>
      <c r="V4528" t="b">
        <f t="shared" si="638"/>
        <v>0</v>
      </c>
      <c r="W4528" t="b">
        <f t="shared" si="639"/>
        <v>0</v>
      </c>
    </row>
    <row r="4529" spans="1:23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 t="b">
        <f t="shared" si="636"/>
        <v>1</v>
      </c>
      <c r="U4529" t="b">
        <f t="shared" si="637"/>
        <v>1</v>
      </c>
      <c r="V4529" t="b">
        <f t="shared" si="638"/>
        <v>1</v>
      </c>
      <c r="W4529" t="b">
        <f t="shared" si="639"/>
        <v>1</v>
      </c>
    </row>
    <row r="4530" spans="1:23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 t="b">
        <f t="shared" si="636"/>
        <v>1</v>
      </c>
      <c r="U4530" t="b">
        <f t="shared" si="637"/>
        <v>1</v>
      </c>
      <c r="V4530" t="b">
        <f t="shared" si="638"/>
        <v>1</v>
      </c>
      <c r="W4530" t="b">
        <f t="shared" si="639"/>
        <v>1</v>
      </c>
    </row>
    <row r="4531" spans="1:23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 t="b">
        <f t="shared" si="636"/>
        <v>1</v>
      </c>
      <c r="U4531" t="b">
        <f t="shared" si="637"/>
        <v>1</v>
      </c>
      <c r="V4531" t="b">
        <f t="shared" si="638"/>
        <v>1</v>
      </c>
      <c r="W4531" t="b">
        <f t="shared" si="639"/>
        <v>1</v>
      </c>
    </row>
    <row r="4532" spans="1:23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 t="b">
        <f t="shared" si="636"/>
        <v>1</v>
      </c>
      <c r="U4532" t="b">
        <f t="shared" si="637"/>
        <v>1</v>
      </c>
      <c r="V4532" t="b">
        <f t="shared" si="638"/>
        <v>0</v>
      </c>
      <c r="W4532" t="b">
        <f t="shared" si="639"/>
        <v>1</v>
      </c>
    </row>
    <row r="4533" spans="1:23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 t="b">
        <f t="shared" si="636"/>
        <v>1</v>
      </c>
      <c r="U4533" t="b">
        <f t="shared" si="637"/>
        <v>1</v>
      </c>
      <c r="V4533" t="b">
        <f t="shared" si="638"/>
        <v>1</v>
      </c>
      <c r="W4533" t="b">
        <f t="shared" si="639"/>
        <v>1</v>
      </c>
    </row>
    <row r="4534" spans="1:23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 t="b">
        <f t="shared" si="636"/>
        <v>1</v>
      </c>
      <c r="U4534" t="b">
        <f t="shared" si="637"/>
        <v>1</v>
      </c>
      <c r="V4534" t="b">
        <f t="shared" si="638"/>
        <v>1</v>
      </c>
      <c r="W4534" t="b">
        <f t="shared" si="639"/>
        <v>1</v>
      </c>
    </row>
    <row r="4535" spans="1:23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 t="b">
        <f t="shared" si="636"/>
        <v>1</v>
      </c>
      <c r="U4535" t="b">
        <f t="shared" si="637"/>
        <v>1</v>
      </c>
      <c r="V4535" t="b">
        <f t="shared" si="638"/>
        <v>1</v>
      </c>
      <c r="W4535" t="b">
        <f t="shared" si="639"/>
        <v>1</v>
      </c>
    </row>
    <row r="4536" spans="1:23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 t="b">
        <f t="shared" si="636"/>
        <v>1</v>
      </c>
      <c r="U4536" t="b">
        <f t="shared" si="637"/>
        <v>1</v>
      </c>
      <c r="V4536" t="b">
        <f t="shared" si="638"/>
        <v>0</v>
      </c>
      <c r="W4536" t="b">
        <f t="shared" si="639"/>
        <v>1</v>
      </c>
    </row>
    <row r="4537" spans="1:23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 t="b">
        <f t="shared" si="636"/>
        <v>1</v>
      </c>
      <c r="U4537" t="b">
        <f t="shared" si="637"/>
        <v>1</v>
      </c>
      <c r="V4537" t="b">
        <f t="shared" si="638"/>
        <v>1</v>
      </c>
      <c r="W4537" t="b">
        <f t="shared" si="639"/>
        <v>1</v>
      </c>
    </row>
    <row r="4538" spans="1:23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 t="b">
        <f t="shared" si="636"/>
        <v>1</v>
      </c>
      <c r="U4538" t="b">
        <f t="shared" si="637"/>
        <v>1</v>
      </c>
      <c r="V4538" t="b">
        <f t="shared" si="638"/>
        <v>1</v>
      </c>
      <c r="W4538" t="b">
        <f t="shared" si="639"/>
        <v>1</v>
      </c>
    </row>
    <row r="4539" spans="1:23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 t="b">
        <f t="shared" si="636"/>
        <v>0</v>
      </c>
      <c r="U4539" t="b">
        <f t="shared" si="637"/>
        <v>0</v>
      </c>
      <c r="V4539" t="b">
        <f t="shared" si="638"/>
        <v>0</v>
      </c>
      <c r="W4539" t="b">
        <f t="shared" si="639"/>
        <v>0</v>
      </c>
    </row>
    <row r="4540" spans="1:23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 t="b">
        <f t="shared" si="636"/>
        <v>0</v>
      </c>
      <c r="U4540" t="b">
        <f t="shared" si="637"/>
        <v>0</v>
      </c>
      <c r="V4540" t="b">
        <f t="shared" si="638"/>
        <v>0</v>
      </c>
      <c r="W4540" t="b">
        <f t="shared" si="639"/>
        <v>0</v>
      </c>
    </row>
    <row r="4541" spans="1:23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 t="b">
        <f t="shared" si="636"/>
        <v>1</v>
      </c>
      <c r="U4541" t="b">
        <f t="shared" si="637"/>
        <v>1</v>
      </c>
      <c r="V4541" t="b">
        <f t="shared" si="638"/>
        <v>1</v>
      </c>
      <c r="W4541" t="b">
        <f t="shared" si="639"/>
        <v>1</v>
      </c>
    </row>
    <row r="4542" spans="1:23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 t="b">
        <f t="shared" si="636"/>
        <v>1</v>
      </c>
      <c r="U4542" t="b">
        <f t="shared" si="637"/>
        <v>1</v>
      </c>
      <c r="V4542" t="b">
        <f t="shared" si="638"/>
        <v>0</v>
      </c>
      <c r="W4542" t="b">
        <f t="shared" si="639"/>
        <v>1</v>
      </c>
    </row>
    <row r="4543" spans="1:23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 t="b">
        <f t="shared" si="636"/>
        <v>1</v>
      </c>
      <c r="U4543" t="b">
        <f t="shared" si="637"/>
        <v>0</v>
      </c>
      <c r="V4543" t="b">
        <f t="shared" si="638"/>
        <v>0</v>
      </c>
      <c r="W4543" t="b">
        <f t="shared" si="639"/>
        <v>1</v>
      </c>
    </row>
    <row r="4544" spans="1:23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 t="b">
        <f t="shared" si="636"/>
        <v>1</v>
      </c>
      <c r="U4544" t="b">
        <f t="shared" si="637"/>
        <v>1</v>
      </c>
      <c r="V4544" t="b">
        <f t="shared" si="638"/>
        <v>1</v>
      </c>
      <c r="W4544" t="b">
        <f t="shared" si="639"/>
        <v>1</v>
      </c>
    </row>
    <row r="4545" spans="1:23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 t="b">
        <f t="shared" si="636"/>
        <v>1</v>
      </c>
      <c r="U4545" t="b">
        <f t="shared" si="637"/>
        <v>1</v>
      </c>
      <c r="V4545" t="b">
        <f t="shared" si="638"/>
        <v>1</v>
      </c>
      <c r="W4545" t="b">
        <f t="shared" si="639"/>
        <v>1</v>
      </c>
    </row>
    <row r="4546" spans="1:23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 t="b">
        <f t="shared" si="636"/>
        <v>1</v>
      </c>
      <c r="U4546" t="b">
        <f t="shared" si="637"/>
        <v>1</v>
      </c>
      <c r="V4546" t="b">
        <f t="shared" si="638"/>
        <v>1</v>
      </c>
      <c r="W4546" t="b">
        <f t="shared" si="639"/>
        <v>1</v>
      </c>
    </row>
    <row r="4547" spans="1:23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 t="b">
        <f t="shared" si="636"/>
        <v>1</v>
      </c>
      <c r="U4547" t="b">
        <f t="shared" si="637"/>
        <v>0</v>
      </c>
      <c r="V4547" t="b">
        <f t="shared" si="638"/>
        <v>0</v>
      </c>
      <c r="W4547" t="b">
        <f t="shared" si="639"/>
        <v>1</v>
      </c>
    </row>
    <row r="4548" spans="1:23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 t="b">
        <f t="shared" ref="T4548:T4611" si="645">S4548=C4548</f>
        <v>1</v>
      </c>
      <c r="U4548" t="b">
        <f t="shared" ref="U4548:U4611" si="646">S4548=G4548</f>
        <v>1</v>
      </c>
      <c r="V4548" t="b">
        <f t="shared" ref="V4548:V4611" si="647">S4548=K4548</f>
        <v>1</v>
      </c>
      <c r="W4548" t="b">
        <f t="shared" ref="W4548:W4611" si="648">S4548=O4548</f>
        <v>1</v>
      </c>
    </row>
    <row r="4549" spans="1:23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 t="b">
        <f t="shared" si="645"/>
        <v>1</v>
      </c>
      <c r="U4549" t="b">
        <f t="shared" si="646"/>
        <v>1</v>
      </c>
      <c r="V4549" t="b">
        <f t="shared" si="647"/>
        <v>1</v>
      </c>
      <c r="W4549" t="b">
        <f t="shared" si="648"/>
        <v>1</v>
      </c>
    </row>
    <row r="4550" spans="1:23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 t="b">
        <f t="shared" si="645"/>
        <v>1</v>
      </c>
      <c r="U4550" t="b">
        <f t="shared" si="646"/>
        <v>1</v>
      </c>
      <c r="V4550" t="b">
        <f t="shared" si="647"/>
        <v>1</v>
      </c>
      <c r="W4550" t="b">
        <f t="shared" si="648"/>
        <v>1</v>
      </c>
    </row>
    <row r="4551" spans="1:23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 t="b">
        <f t="shared" si="645"/>
        <v>1</v>
      </c>
      <c r="U4551" t="b">
        <f t="shared" si="646"/>
        <v>1</v>
      </c>
      <c r="V4551" t="b">
        <f t="shared" si="647"/>
        <v>1</v>
      </c>
      <c r="W4551" t="b">
        <f t="shared" si="648"/>
        <v>1</v>
      </c>
    </row>
    <row r="4552" spans="1:23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 t="b">
        <f t="shared" si="645"/>
        <v>1</v>
      </c>
      <c r="U4552" t="b">
        <f t="shared" si="646"/>
        <v>1</v>
      </c>
      <c r="V4552" t="b">
        <f t="shared" si="647"/>
        <v>1</v>
      </c>
      <c r="W4552" t="b">
        <f t="shared" si="648"/>
        <v>1</v>
      </c>
    </row>
    <row r="4553" spans="1:23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 t="b">
        <f t="shared" si="645"/>
        <v>1</v>
      </c>
      <c r="U4553" t="b">
        <f t="shared" si="646"/>
        <v>1</v>
      </c>
      <c r="V4553" t="b">
        <f t="shared" si="647"/>
        <v>1</v>
      </c>
      <c r="W4553" t="b">
        <f t="shared" si="648"/>
        <v>1</v>
      </c>
    </row>
    <row r="4554" spans="1:23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 t="b">
        <f t="shared" si="645"/>
        <v>1</v>
      </c>
      <c r="U4554" t="b">
        <f t="shared" si="646"/>
        <v>1</v>
      </c>
      <c r="V4554" t="b">
        <f t="shared" si="647"/>
        <v>1</v>
      </c>
      <c r="W4554" t="b">
        <f t="shared" si="648"/>
        <v>1</v>
      </c>
    </row>
    <row r="4555" spans="1:23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 t="b">
        <f t="shared" si="645"/>
        <v>1</v>
      </c>
      <c r="U4555" t="b">
        <f t="shared" si="646"/>
        <v>0</v>
      </c>
      <c r="V4555" t="b">
        <f t="shared" si="647"/>
        <v>0</v>
      </c>
      <c r="W4555" t="b">
        <f t="shared" si="648"/>
        <v>0</v>
      </c>
    </row>
    <row r="4556" spans="1:23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 t="b">
        <f t="shared" si="645"/>
        <v>1</v>
      </c>
      <c r="U4556" t="b">
        <f t="shared" si="646"/>
        <v>1</v>
      </c>
      <c r="V4556" t="b">
        <f t="shared" si="647"/>
        <v>1</v>
      </c>
      <c r="W4556" t="b">
        <f t="shared" si="648"/>
        <v>1</v>
      </c>
    </row>
    <row r="4557" spans="1:23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 t="b">
        <f t="shared" si="645"/>
        <v>1</v>
      </c>
      <c r="U4557" t="b">
        <f t="shared" si="646"/>
        <v>1</v>
      </c>
      <c r="V4557" t="b">
        <f t="shared" si="647"/>
        <v>1</v>
      </c>
      <c r="W4557" t="b">
        <f t="shared" si="648"/>
        <v>1</v>
      </c>
    </row>
    <row r="4558" spans="1:23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 t="b">
        <f t="shared" si="645"/>
        <v>1</v>
      </c>
      <c r="U4558" t="b">
        <f t="shared" si="646"/>
        <v>0</v>
      </c>
      <c r="V4558" t="b">
        <f t="shared" si="647"/>
        <v>1</v>
      </c>
      <c r="W4558" t="b">
        <f t="shared" si="648"/>
        <v>1</v>
      </c>
    </row>
    <row r="4559" spans="1:23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 t="b">
        <f t="shared" si="645"/>
        <v>1</v>
      </c>
      <c r="U4559" t="b">
        <f t="shared" si="646"/>
        <v>1</v>
      </c>
      <c r="V4559" t="b">
        <f t="shared" si="647"/>
        <v>1</v>
      </c>
      <c r="W4559" t="b">
        <f t="shared" si="648"/>
        <v>1</v>
      </c>
    </row>
    <row r="4560" spans="1:23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 t="b">
        <f t="shared" si="645"/>
        <v>0</v>
      </c>
      <c r="U4560" t="b">
        <f t="shared" si="646"/>
        <v>0</v>
      </c>
      <c r="V4560" t="b">
        <f t="shared" si="647"/>
        <v>0</v>
      </c>
      <c r="W4560" t="b">
        <f t="shared" si="648"/>
        <v>0</v>
      </c>
    </row>
    <row r="4561" spans="1:23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 t="b">
        <f t="shared" si="645"/>
        <v>1</v>
      </c>
      <c r="U4561" t="b">
        <f t="shared" si="646"/>
        <v>1</v>
      </c>
      <c r="V4561" t="b">
        <f t="shared" si="647"/>
        <v>1</v>
      </c>
      <c r="W4561" t="b">
        <f t="shared" si="648"/>
        <v>1</v>
      </c>
    </row>
    <row r="4562" spans="1:23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 t="b">
        <f t="shared" si="645"/>
        <v>1</v>
      </c>
      <c r="U4562" t="b">
        <f t="shared" si="646"/>
        <v>1</v>
      </c>
      <c r="V4562" t="b">
        <f t="shared" si="647"/>
        <v>1</v>
      </c>
      <c r="W4562" t="b">
        <f t="shared" si="648"/>
        <v>1</v>
      </c>
    </row>
    <row r="4563" spans="1:23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 t="b">
        <f t="shared" si="645"/>
        <v>1</v>
      </c>
      <c r="U4563" t="b">
        <f t="shared" si="646"/>
        <v>0</v>
      </c>
      <c r="V4563" t="b">
        <f t="shared" si="647"/>
        <v>1</v>
      </c>
      <c r="W4563" t="b">
        <f t="shared" si="648"/>
        <v>1</v>
      </c>
    </row>
    <row r="4564" spans="1:23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 t="b">
        <f t="shared" si="645"/>
        <v>0</v>
      </c>
      <c r="U4564" t="b">
        <f t="shared" si="646"/>
        <v>0</v>
      </c>
      <c r="V4564" t="b">
        <f t="shared" si="647"/>
        <v>0</v>
      </c>
      <c r="W4564" t="b">
        <f t="shared" si="648"/>
        <v>0</v>
      </c>
    </row>
    <row r="4565" spans="1:23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 t="b">
        <f t="shared" si="645"/>
        <v>1</v>
      </c>
      <c r="U4565" t="b">
        <f t="shared" si="646"/>
        <v>1</v>
      </c>
      <c r="V4565" t="b">
        <f t="shared" si="647"/>
        <v>1</v>
      </c>
      <c r="W4565" t="b">
        <f t="shared" si="648"/>
        <v>1</v>
      </c>
    </row>
    <row r="4566" spans="1:23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 t="b">
        <f t="shared" si="645"/>
        <v>1</v>
      </c>
      <c r="U4566" t="b">
        <f t="shared" si="646"/>
        <v>1</v>
      </c>
      <c r="V4566" t="b">
        <f t="shared" si="647"/>
        <v>1</v>
      </c>
      <c r="W4566" t="b">
        <f t="shared" si="648"/>
        <v>1</v>
      </c>
    </row>
    <row r="4567" spans="1:23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 t="b">
        <f t="shared" si="645"/>
        <v>1</v>
      </c>
      <c r="U4567" t="b">
        <f t="shared" si="646"/>
        <v>0</v>
      </c>
      <c r="V4567" t="b">
        <f t="shared" si="647"/>
        <v>0</v>
      </c>
      <c r="W4567" t="b">
        <f t="shared" si="648"/>
        <v>0</v>
      </c>
    </row>
    <row r="4568" spans="1:23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 t="b">
        <f t="shared" si="645"/>
        <v>0</v>
      </c>
      <c r="U4568" t="b">
        <f t="shared" si="646"/>
        <v>1</v>
      </c>
      <c r="V4568" t="b">
        <f t="shared" si="647"/>
        <v>1</v>
      </c>
      <c r="W4568" t="b">
        <f t="shared" si="648"/>
        <v>1</v>
      </c>
    </row>
    <row r="4569" spans="1:23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 t="b">
        <f t="shared" si="645"/>
        <v>0</v>
      </c>
      <c r="U4569" t="b">
        <f t="shared" si="646"/>
        <v>0</v>
      </c>
      <c r="V4569" t="b">
        <f t="shared" si="647"/>
        <v>0</v>
      </c>
      <c r="W4569" t="b">
        <f t="shared" si="648"/>
        <v>0</v>
      </c>
    </row>
    <row r="4570" spans="1:23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 t="b">
        <f t="shared" si="645"/>
        <v>1</v>
      </c>
      <c r="U4570" t="b">
        <f t="shared" si="646"/>
        <v>1</v>
      </c>
      <c r="V4570" t="b">
        <f t="shared" si="647"/>
        <v>1</v>
      </c>
      <c r="W4570" t="b">
        <f t="shared" si="648"/>
        <v>1</v>
      </c>
    </row>
    <row r="4571" spans="1:23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 t="b">
        <f t="shared" si="645"/>
        <v>1</v>
      </c>
      <c r="U4571" t="b">
        <f t="shared" si="646"/>
        <v>1</v>
      </c>
      <c r="V4571" t="b">
        <f t="shared" si="647"/>
        <v>1</v>
      </c>
      <c r="W4571" t="b">
        <f t="shared" si="648"/>
        <v>1</v>
      </c>
    </row>
    <row r="4572" spans="1:23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 t="b">
        <f t="shared" si="645"/>
        <v>1</v>
      </c>
      <c r="U4572" t="b">
        <f t="shared" si="646"/>
        <v>1</v>
      </c>
      <c r="V4572" t="b">
        <f t="shared" si="647"/>
        <v>1</v>
      </c>
      <c r="W4572" t="b">
        <f t="shared" si="648"/>
        <v>1</v>
      </c>
    </row>
    <row r="4573" spans="1:23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 t="b">
        <f t="shared" si="645"/>
        <v>0</v>
      </c>
      <c r="U4573" t="b">
        <f t="shared" si="646"/>
        <v>0</v>
      </c>
      <c r="V4573" t="b">
        <f t="shared" si="647"/>
        <v>0</v>
      </c>
      <c r="W4573" t="b">
        <f t="shared" si="648"/>
        <v>1</v>
      </c>
    </row>
    <row r="4574" spans="1:23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 t="b">
        <f t="shared" si="645"/>
        <v>1</v>
      </c>
      <c r="U4574" t="b">
        <f t="shared" si="646"/>
        <v>1</v>
      </c>
      <c r="V4574" t="b">
        <f t="shared" si="647"/>
        <v>1</v>
      </c>
      <c r="W4574" t="b">
        <f t="shared" si="648"/>
        <v>1</v>
      </c>
    </row>
    <row r="4575" spans="1:23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 t="b">
        <f t="shared" si="645"/>
        <v>1</v>
      </c>
      <c r="U4575" t="b">
        <f t="shared" si="646"/>
        <v>1</v>
      </c>
      <c r="V4575" t="b">
        <f t="shared" si="647"/>
        <v>1</v>
      </c>
      <c r="W4575" t="b">
        <f t="shared" si="648"/>
        <v>1</v>
      </c>
    </row>
    <row r="4576" spans="1:23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 t="b">
        <f t="shared" si="645"/>
        <v>1</v>
      </c>
      <c r="U4576" t="b">
        <f t="shared" si="646"/>
        <v>1</v>
      </c>
      <c r="V4576" t="b">
        <f t="shared" si="647"/>
        <v>1</v>
      </c>
      <c r="W4576" t="b">
        <f t="shared" si="648"/>
        <v>1</v>
      </c>
    </row>
    <row r="4577" spans="1:23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 t="b">
        <f t="shared" si="645"/>
        <v>1</v>
      </c>
      <c r="U4577" t="b">
        <f t="shared" si="646"/>
        <v>1</v>
      </c>
      <c r="V4577" t="b">
        <f t="shared" si="647"/>
        <v>1</v>
      </c>
      <c r="W4577" t="b">
        <f t="shared" si="648"/>
        <v>1</v>
      </c>
    </row>
    <row r="4578" spans="1:23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 t="b">
        <f t="shared" si="645"/>
        <v>1</v>
      </c>
      <c r="U4578" t="b">
        <f t="shared" si="646"/>
        <v>1</v>
      </c>
      <c r="V4578" t="b">
        <f t="shared" si="647"/>
        <v>1</v>
      </c>
      <c r="W4578" t="b">
        <f t="shared" si="648"/>
        <v>1</v>
      </c>
    </row>
    <row r="4579" spans="1:23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 t="b">
        <f t="shared" si="645"/>
        <v>0</v>
      </c>
      <c r="U4579" t="b">
        <f t="shared" si="646"/>
        <v>1</v>
      </c>
      <c r="V4579" t="b">
        <f t="shared" si="647"/>
        <v>0</v>
      </c>
      <c r="W4579" t="b">
        <f t="shared" si="648"/>
        <v>1</v>
      </c>
    </row>
    <row r="4580" spans="1:23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 t="b">
        <f t="shared" si="645"/>
        <v>0</v>
      </c>
      <c r="U4580" t="b">
        <f t="shared" si="646"/>
        <v>0</v>
      </c>
      <c r="V4580" t="b">
        <f t="shared" si="647"/>
        <v>1</v>
      </c>
      <c r="W4580" t="b">
        <f t="shared" si="648"/>
        <v>0</v>
      </c>
    </row>
    <row r="4581" spans="1:23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 t="b">
        <f t="shared" si="645"/>
        <v>0</v>
      </c>
      <c r="U4581" t="b">
        <f t="shared" si="646"/>
        <v>0</v>
      </c>
      <c r="V4581" t="b">
        <f t="shared" si="647"/>
        <v>0</v>
      </c>
      <c r="W4581" t="b">
        <f t="shared" si="648"/>
        <v>0</v>
      </c>
    </row>
    <row r="4582" spans="1:23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 t="b">
        <f t="shared" si="645"/>
        <v>1</v>
      </c>
      <c r="U4582" t="b">
        <f t="shared" si="646"/>
        <v>1</v>
      </c>
      <c r="V4582" t="b">
        <f t="shared" si="647"/>
        <v>1</v>
      </c>
      <c r="W4582" t="b">
        <f t="shared" si="648"/>
        <v>1</v>
      </c>
    </row>
    <row r="4583" spans="1:23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 t="b">
        <f t="shared" si="645"/>
        <v>1</v>
      </c>
      <c r="U4583" t="b">
        <f t="shared" si="646"/>
        <v>1</v>
      </c>
      <c r="V4583" t="b">
        <f t="shared" si="647"/>
        <v>1</v>
      </c>
      <c r="W4583" t="b">
        <f t="shared" si="648"/>
        <v>1</v>
      </c>
    </row>
    <row r="4584" spans="1:23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 t="b">
        <f t="shared" si="645"/>
        <v>1</v>
      </c>
      <c r="U4584" t="b">
        <f t="shared" si="646"/>
        <v>1</v>
      </c>
      <c r="V4584" t="b">
        <f t="shared" si="647"/>
        <v>1</v>
      </c>
      <c r="W4584" t="b">
        <f t="shared" si="648"/>
        <v>1</v>
      </c>
    </row>
    <row r="4585" spans="1:23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 t="b">
        <f t="shared" si="645"/>
        <v>0</v>
      </c>
      <c r="U4585" t="b">
        <f t="shared" si="646"/>
        <v>0</v>
      </c>
      <c r="V4585" t="b">
        <f t="shared" si="647"/>
        <v>0</v>
      </c>
      <c r="W4585" t="b">
        <f t="shared" si="648"/>
        <v>0</v>
      </c>
    </row>
    <row r="4586" spans="1:23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 t="b">
        <f t="shared" si="645"/>
        <v>1</v>
      </c>
      <c r="U4586" t="b">
        <f t="shared" si="646"/>
        <v>1</v>
      </c>
      <c r="V4586" t="b">
        <f t="shared" si="647"/>
        <v>1</v>
      </c>
      <c r="W4586" t="b">
        <f t="shared" si="648"/>
        <v>1</v>
      </c>
    </row>
    <row r="4587" spans="1:23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 t="b">
        <f t="shared" si="645"/>
        <v>0</v>
      </c>
      <c r="U4587" t="b">
        <f t="shared" si="646"/>
        <v>0</v>
      </c>
      <c r="V4587" t="b">
        <f t="shared" si="647"/>
        <v>0</v>
      </c>
      <c r="W4587" t="b">
        <f t="shared" si="648"/>
        <v>0</v>
      </c>
    </row>
    <row r="4588" spans="1:23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 t="b">
        <f t="shared" si="645"/>
        <v>1</v>
      </c>
      <c r="U4588" t="b">
        <f t="shared" si="646"/>
        <v>1</v>
      </c>
      <c r="V4588" t="b">
        <f t="shared" si="647"/>
        <v>1</v>
      </c>
      <c r="W4588" t="b">
        <f t="shared" si="648"/>
        <v>1</v>
      </c>
    </row>
    <row r="4589" spans="1:23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 t="b">
        <f t="shared" si="645"/>
        <v>1</v>
      </c>
      <c r="U4589" t="b">
        <f t="shared" si="646"/>
        <v>1</v>
      </c>
      <c r="V4589" t="b">
        <f t="shared" si="647"/>
        <v>1</v>
      </c>
      <c r="W4589" t="b">
        <f t="shared" si="648"/>
        <v>1</v>
      </c>
    </row>
    <row r="4590" spans="1:23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 t="b">
        <f t="shared" si="645"/>
        <v>1</v>
      </c>
      <c r="U4590" t="b">
        <f t="shared" si="646"/>
        <v>1</v>
      </c>
      <c r="V4590" t="b">
        <f t="shared" si="647"/>
        <v>1</v>
      </c>
      <c r="W4590" t="b">
        <f t="shared" si="648"/>
        <v>1</v>
      </c>
    </row>
    <row r="4591" spans="1:23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 t="b">
        <f t="shared" si="645"/>
        <v>1</v>
      </c>
      <c r="U4591" t="b">
        <f t="shared" si="646"/>
        <v>1</v>
      </c>
      <c r="V4591" t="b">
        <f t="shared" si="647"/>
        <v>1</v>
      </c>
      <c r="W4591" t="b">
        <f t="shared" si="648"/>
        <v>1</v>
      </c>
    </row>
    <row r="4592" spans="1:23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 t="b">
        <f t="shared" si="645"/>
        <v>0</v>
      </c>
      <c r="U4592" t="b">
        <f t="shared" si="646"/>
        <v>1</v>
      </c>
      <c r="V4592" t="b">
        <f t="shared" si="647"/>
        <v>1</v>
      </c>
      <c r="W4592" t="b">
        <f t="shared" si="648"/>
        <v>1</v>
      </c>
    </row>
    <row r="4593" spans="1:23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 t="b">
        <f t="shared" si="645"/>
        <v>1</v>
      </c>
      <c r="U4593" t="b">
        <f t="shared" si="646"/>
        <v>1</v>
      </c>
      <c r="V4593" t="b">
        <f t="shared" si="647"/>
        <v>1</v>
      </c>
      <c r="W4593" t="b">
        <f t="shared" si="648"/>
        <v>1</v>
      </c>
    </row>
    <row r="4594" spans="1:23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 t="b">
        <f t="shared" si="645"/>
        <v>1</v>
      </c>
      <c r="U4594" t="b">
        <f t="shared" si="646"/>
        <v>1</v>
      </c>
      <c r="V4594" t="b">
        <f t="shared" si="647"/>
        <v>1</v>
      </c>
      <c r="W4594" t="b">
        <f t="shared" si="648"/>
        <v>1</v>
      </c>
    </row>
    <row r="4595" spans="1:23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 t="b">
        <f t="shared" si="645"/>
        <v>1</v>
      </c>
      <c r="U4595" t="b">
        <f t="shared" si="646"/>
        <v>1</v>
      </c>
      <c r="V4595" t="b">
        <f t="shared" si="647"/>
        <v>1</v>
      </c>
      <c r="W4595" t="b">
        <f t="shared" si="648"/>
        <v>1</v>
      </c>
    </row>
    <row r="4596" spans="1:23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 t="b">
        <f t="shared" si="645"/>
        <v>1</v>
      </c>
      <c r="U4596" t="b">
        <f t="shared" si="646"/>
        <v>1</v>
      </c>
      <c r="V4596" t="b">
        <f t="shared" si="647"/>
        <v>1</v>
      </c>
      <c r="W4596" t="b">
        <f t="shared" si="648"/>
        <v>1</v>
      </c>
    </row>
    <row r="4597" spans="1:23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 t="b">
        <f t="shared" si="645"/>
        <v>1</v>
      </c>
      <c r="U4597" t="b">
        <f t="shared" si="646"/>
        <v>1</v>
      </c>
      <c r="V4597" t="b">
        <f t="shared" si="647"/>
        <v>1</v>
      </c>
      <c r="W4597" t="b">
        <f t="shared" si="648"/>
        <v>1</v>
      </c>
    </row>
    <row r="4598" spans="1:23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 t="b">
        <f t="shared" si="645"/>
        <v>1</v>
      </c>
      <c r="U4598" t="b">
        <f t="shared" si="646"/>
        <v>0</v>
      </c>
      <c r="V4598" t="b">
        <f t="shared" si="647"/>
        <v>0</v>
      </c>
      <c r="W4598" t="b">
        <f t="shared" si="648"/>
        <v>0</v>
      </c>
    </row>
    <row r="4599" spans="1:23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 t="b">
        <f t="shared" si="645"/>
        <v>1</v>
      </c>
      <c r="U4599" t="b">
        <f t="shared" si="646"/>
        <v>1</v>
      </c>
      <c r="V4599" t="b">
        <f t="shared" si="647"/>
        <v>1</v>
      </c>
      <c r="W4599" t="b">
        <f t="shared" si="648"/>
        <v>1</v>
      </c>
    </row>
    <row r="4600" spans="1:23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 t="b">
        <f t="shared" si="645"/>
        <v>1</v>
      </c>
      <c r="U4600" t="b">
        <f t="shared" si="646"/>
        <v>1</v>
      </c>
      <c r="V4600" t="b">
        <f t="shared" si="647"/>
        <v>1</v>
      </c>
      <c r="W4600" t="b">
        <f t="shared" si="648"/>
        <v>1</v>
      </c>
    </row>
    <row r="4601" spans="1:23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 t="b">
        <f t="shared" si="645"/>
        <v>1</v>
      </c>
      <c r="U4601" t="b">
        <f t="shared" si="646"/>
        <v>1</v>
      </c>
      <c r="V4601" t="b">
        <f t="shared" si="647"/>
        <v>1</v>
      </c>
      <c r="W4601" t="b">
        <f t="shared" si="648"/>
        <v>0</v>
      </c>
    </row>
    <row r="4602" spans="1:23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 t="b">
        <f t="shared" si="645"/>
        <v>1</v>
      </c>
      <c r="U4602" t="b">
        <f t="shared" si="646"/>
        <v>1</v>
      </c>
      <c r="V4602" t="b">
        <f t="shared" si="647"/>
        <v>1</v>
      </c>
      <c r="W4602" t="b">
        <f t="shared" si="648"/>
        <v>1</v>
      </c>
    </row>
    <row r="4603" spans="1:23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 t="b">
        <f t="shared" si="645"/>
        <v>1</v>
      </c>
      <c r="U4603" t="b">
        <f t="shared" si="646"/>
        <v>1</v>
      </c>
      <c r="V4603" t="b">
        <f t="shared" si="647"/>
        <v>1</v>
      </c>
      <c r="W4603" t="b">
        <f t="shared" si="648"/>
        <v>1</v>
      </c>
    </row>
    <row r="4604" spans="1:23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 t="b">
        <f t="shared" si="645"/>
        <v>1</v>
      </c>
      <c r="U4604" t="b">
        <f t="shared" si="646"/>
        <v>1</v>
      </c>
      <c r="V4604" t="b">
        <f t="shared" si="647"/>
        <v>1</v>
      </c>
      <c r="W4604" t="b">
        <f t="shared" si="648"/>
        <v>1</v>
      </c>
    </row>
    <row r="4605" spans="1:23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 t="b">
        <f t="shared" si="645"/>
        <v>0</v>
      </c>
      <c r="U4605" t="b">
        <f t="shared" si="646"/>
        <v>1</v>
      </c>
      <c r="V4605" t="b">
        <f t="shared" si="647"/>
        <v>1</v>
      </c>
      <c r="W4605" t="b">
        <f t="shared" si="648"/>
        <v>1</v>
      </c>
    </row>
    <row r="4606" spans="1:23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 t="b">
        <f t="shared" si="645"/>
        <v>1</v>
      </c>
      <c r="U4606" t="b">
        <f t="shared" si="646"/>
        <v>1</v>
      </c>
      <c r="V4606" t="b">
        <f t="shared" si="647"/>
        <v>1</v>
      </c>
      <c r="W4606" t="b">
        <f t="shared" si="648"/>
        <v>1</v>
      </c>
    </row>
    <row r="4607" spans="1:23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 t="b">
        <f t="shared" si="645"/>
        <v>1</v>
      </c>
      <c r="U4607" t="b">
        <f t="shared" si="646"/>
        <v>0</v>
      </c>
      <c r="V4607" t="b">
        <f t="shared" si="647"/>
        <v>0</v>
      </c>
      <c r="W4607" t="b">
        <f t="shared" si="648"/>
        <v>1</v>
      </c>
    </row>
    <row r="4608" spans="1:23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 t="b">
        <f t="shared" si="645"/>
        <v>1</v>
      </c>
      <c r="U4608" t="b">
        <f t="shared" si="646"/>
        <v>0</v>
      </c>
      <c r="V4608" t="b">
        <f t="shared" si="647"/>
        <v>0</v>
      </c>
      <c r="W4608" t="b">
        <f t="shared" si="648"/>
        <v>1</v>
      </c>
    </row>
    <row r="4609" spans="1:23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 t="b">
        <f t="shared" si="645"/>
        <v>1</v>
      </c>
      <c r="U4609" t="b">
        <f t="shared" si="646"/>
        <v>1</v>
      </c>
      <c r="V4609" t="b">
        <f t="shared" si="647"/>
        <v>1</v>
      </c>
      <c r="W4609" t="b">
        <f t="shared" si="648"/>
        <v>1</v>
      </c>
    </row>
    <row r="4610" spans="1:23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 t="b">
        <f t="shared" si="645"/>
        <v>0</v>
      </c>
      <c r="U4610" t="b">
        <f t="shared" si="646"/>
        <v>1</v>
      </c>
      <c r="V4610" t="b">
        <f t="shared" si="647"/>
        <v>1</v>
      </c>
      <c r="W4610" t="b">
        <f t="shared" si="648"/>
        <v>0</v>
      </c>
    </row>
    <row r="4611" spans="1:23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 t="b">
        <f t="shared" si="645"/>
        <v>1</v>
      </c>
      <c r="U4611" t="b">
        <f t="shared" si="646"/>
        <v>1</v>
      </c>
      <c r="V4611" t="b">
        <f t="shared" si="647"/>
        <v>0</v>
      </c>
      <c r="W4611" t="b">
        <f t="shared" si="648"/>
        <v>1</v>
      </c>
    </row>
    <row r="4612" spans="1:23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 t="b">
        <f t="shared" ref="T4612:T4675" si="654">S4612=C4612</f>
        <v>1</v>
      </c>
      <c r="U4612" t="b">
        <f t="shared" ref="U4612:U4675" si="655">S4612=G4612</f>
        <v>1</v>
      </c>
      <c r="V4612" t="b">
        <f t="shared" ref="V4612:V4675" si="656">S4612=K4612</f>
        <v>1</v>
      </c>
      <c r="W4612" t="b">
        <f t="shared" ref="W4612:W4675" si="657">S4612=O4612</f>
        <v>1</v>
      </c>
    </row>
    <row r="4613" spans="1:23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 t="b">
        <f t="shared" si="654"/>
        <v>0</v>
      </c>
      <c r="U4613" t="b">
        <f t="shared" si="655"/>
        <v>0</v>
      </c>
      <c r="V4613" t="b">
        <f t="shared" si="656"/>
        <v>0</v>
      </c>
      <c r="W4613" t="b">
        <f t="shared" si="657"/>
        <v>0</v>
      </c>
    </row>
    <row r="4614" spans="1:23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 t="b">
        <f t="shared" si="654"/>
        <v>1</v>
      </c>
      <c r="U4614" t="b">
        <f t="shared" si="655"/>
        <v>1</v>
      </c>
      <c r="V4614" t="b">
        <f t="shared" si="656"/>
        <v>1</v>
      </c>
      <c r="W4614" t="b">
        <f t="shared" si="657"/>
        <v>1</v>
      </c>
    </row>
    <row r="4615" spans="1:23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 t="b">
        <f t="shared" si="654"/>
        <v>0</v>
      </c>
      <c r="U4615" t="b">
        <f t="shared" si="655"/>
        <v>1</v>
      </c>
      <c r="V4615" t="b">
        <f t="shared" si="656"/>
        <v>1</v>
      </c>
      <c r="W4615" t="b">
        <f t="shared" si="657"/>
        <v>1</v>
      </c>
    </row>
    <row r="4616" spans="1:23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 t="b">
        <f t="shared" si="654"/>
        <v>1</v>
      </c>
      <c r="U4616" t="b">
        <f t="shared" si="655"/>
        <v>1</v>
      </c>
      <c r="V4616" t="b">
        <f t="shared" si="656"/>
        <v>1</v>
      </c>
      <c r="W4616" t="b">
        <f t="shared" si="657"/>
        <v>1</v>
      </c>
    </row>
    <row r="4617" spans="1:23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 t="b">
        <f t="shared" si="654"/>
        <v>0</v>
      </c>
      <c r="U4617" t="b">
        <f t="shared" si="655"/>
        <v>0</v>
      </c>
      <c r="V4617" t="b">
        <f t="shared" si="656"/>
        <v>1</v>
      </c>
      <c r="W4617" t="b">
        <f t="shared" si="657"/>
        <v>0</v>
      </c>
    </row>
    <row r="4618" spans="1:23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 t="b">
        <f t="shared" si="654"/>
        <v>1</v>
      </c>
      <c r="U4618" t="b">
        <f t="shared" si="655"/>
        <v>1</v>
      </c>
      <c r="V4618" t="b">
        <f t="shared" si="656"/>
        <v>1</v>
      </c>
      <c r="W4618" t="b">
        <f t="shared" si="657"/>
        <v>1</v>
      </c>
    </row>
    <row r="4619" spans="1:23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 t="b">
        <f t="shared" si="654"/>
        <v>1</v>
      </c>
      <c r="U4619" t="b">
        <f t="shared" si="655"/>
        <v>1</v>
      </c>
      <c r="V4619" t="b">
        <f t="shared" si="656"/>
        <v>1</v>
      </c>
      <c r="W4619" t="b">
        <f t="shared" si="657"/>
        <v>1</v>
      </c>
    </row>
    <row r="4620" spans="1:23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 t="b">
        <f t="shared" si="654"/>
        <v>0</v>
      </c>
      <c r="U4620" t="b">
        <f t="shared" si="655"/>
        <v>0</v>
      </c>
      <c r="V4620" t="b">
        <f t="shared" si="656"/>
        <v>0</v>
      </c>
      <c r="W4620" t="b">
        <f t="shared" si="657"/>
        <v>0</v>
      </c>
    </row>
    <row r="4621" spans="1:23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 t="b">
        <f t="shared" si="654"/>
        <v>1</v>
      </c>
      <c r="U4621" t="b">
        <f t="shared" si="655"/>
        <v>1</v>
      </c>
      <c r="V4621" t="b">
        <f t="shared" si="656"/>
        <v>1</v>
      </c>
      <c r="W4621" t="b">
        <f t="shared" si="657"/>
        <v>1</v>
      </c>
    </row>
    <row r="4622" spans="1:23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 t="b">
        <f t="shared" si="654"/>
        <v>1</v>
      </c>
      <c r="U4622" t="b">
        <f t="shared" si="655"/>
        <v>1</v>
      </c>
      <c r="V4622" t="b">
        <f t="shared" si="656"/>
        <v>1</v>
      </c>
      <c r="W4622" t="b">
        <f t="shared" si="657"/>
        <v>1</v>
      </c>
    </row>
    <row r="4623" spans="1:23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 t="b">
        <f t="shared" si="654"/>
        <v>1</v>
      </c>
      <c r="U4623" t="b">
        <f t="shared" si="655"/>
        <v>1</v>
      </c>
      <c r="V4623" t="b">
        <f t="shared" si="656"/>
        <v>1</v>
      </c>
      <c r="W4623" t="b">
        <f t="shared" si="657"/>
        <v>1</v>
      </c>
    </row>
    <row r="4624" spans="1:23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 t="b">
        <f t="shared" si="654"/>
        <v>0</v>
      </c>
      <c r="U4624" t="b">
        <f t="shared" si="655"/>
        <v>0</v>
      </c>
      <c r="V4624" t="b">
        <f t="shared" si="656"/>
        <v>1</v>
      </c>
      <c r="W4624" t="b">
        <f t="shared" si="657"/>
        <v>1</v>
      </c>
    </row>
    <row r="4625" spans="1:23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 t="b">
        <f t="shared" si="654"/>
        <v>1</v>
      </c>
      <c r="U4625" t="b">
        <f t="shared" si="655"/>
        <v>1</v>
      </c>
      <c r="V4625" t="b">
        <f t="shared" si="656"/>
        <v>1</v>
      </c>
      <c r="W4625" t="b">
        <f t="shared" si="657"/>
        <v>1</v>
      </c>
    </row>
    <row r="4626" spans="1:23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 t="b">
        <f t="shared" si="654"/>
        <v>1</v>
      </c>
      <c r="U4626" t="b">
        <f t="shared" si="655"/>
        <v>1</v>
      </c>
      <c r="V4626" t="b">
        <f t="shared" si="656"/>
        <v>1</v>
      </c>
      <c r="W4626" t="b">
        <f t="shared" si="657"/>
        <v>1</v>
      </c>
    </row>
    <row r="4627" spans="1:23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 t="b">
        <f t="shared" si="654"/>
        <v>1</v>
      </c>
      <c r="U4627" t="b">
        <f t="shared" si="655"/>
        <v>1</v>
      </c>
      <c r="V4627" t="b">
        <f t="shared" si="656"/>
        <v>1</v>
      </c>
      <c r="W4627" t="b">
        <f t="shared" si="657"/>
        <v>1</v>
      </c>
    </row>
    <row r="4628" spans="1:23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 t="b">
        <f t="shared" si="654"/>
        <v>1</v>
      </c>
      <c r="U4628" t="b">
        <f t="shared" si="655"/>
        <v>1</v>
      </c>
      <c r="V4628" t="b">
        <f t="shared" si="656"/>
        <v>1</v>
      </c>
      <c r="W4628" t="b">
        <f t="shared" si="657"/>
        <v>1</v>
      </c>
    </row>
    <row r="4629" spans="1:23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 t="b">
        <f t="shared" si="654"/>
        <v>0</v>
      </c>
      <c r="U4629" t="b">
        <f t="shared" si="655"/>
        <v>0</v>
      </c>
      <c r="V4629" t="b">
        <f t="shared" si="656"/>
        <v>1</v>
      </c>
      <c r="W4629" t="b">
        <f t="shared" si="657"/>
        <v>1</v>
      </c>
    </row>
    <row r="4630" spans="1:23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 t="b">
        <f t="shared" si="654"/>
        <v>0</v>
      </c>
      <c r="U4630" t="b">
        <f t="shared" si="655"/>
        <v>0</v>
      </c>
      <c r="V4630" t="b">
        <f t="shared" si="656"/>
        <v>1</v>
      </c>
      <c r="W4630" t="b">
        <f t="shared" si="657"/>
        <v>1</v>
      </c>
    </row>
    <row r="4631" spans="1:23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 t="b">
        <f t="shared" si="654"/>
        <v>1</v>
      </c>
      <c r="U4631" t="b">
        <f t="shared" si="655"/>
        <v>1</v>
      </c>
      <c r="V4631" t="b">
        <f t="shared" si="656"/>
        <v>1</v>
      </c>
      <c r="W4631" t="b">
        <f t="shared" si="657"/>
        <v>1</v>
      </c>
    </row>
    <row r="4632" spans="1:23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 t="b">
        <f t="shared" si="654"/>
        <v>1</v>
      </c>
      <c r="U4632" t="b">
        <f t="shared" si="655"/>
        <v>0</v>
      </c>
      <c r="V4632" t="b">
        <f t="shared" si="656"/>
        <v>1</v>
      </c>
      <c r="W4632" t="b">
        <f t="shared" si="657"/>
        <v>1</v>
      </c>
    </row>
    <row r="4633" spans="1:23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 t="b">
        <f t="shared" si="654"/>
        <v>1</v>
      </c>
      <c r="U4633" t="b">
        <f t="shared" si="655"/>
        <v>1</v>
      </c>
      <c r="V4633" t="b">
        <f t="shared" si="656"/>
        <v>1</v>
      </c>
      <c r="W4633" t="b">
        <f t="shared" si="657"/>
        <v>1</v>
      </c>
    </row>
    <row r="4634" spans="1:23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 t="b">
        <f t="shared" si="654"/>
        <v>0</v>
      </c>
      <c r="U4634" t="b">
        <f t="shared" si="655"/>
        <v>0</v>
      </c>
      <c r="V4634" t="b">
        <f t="shared" si="656"/>
        <v>0</v>
      </c>
      <c r="W4634" t="b">
        <f t="shared" si="657"/>
        <v>0</v>
      </c>
    </row>
    <row r="4635" spans="1:23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 t="b">
        <f t="shared" si="654"/>
        <v>1</v>
      </c>
      <c r="U4635" t="b">
        <f t="shared" si="655"/>
        <v>0</v>
      </c>
      <c r="V4635" t="b">
        <f t="shared" si="656"/>
        <v>0</v>
      </c>
      <c r="W4635" t="b">
        <f t="shared" si="657"/>
        <v>1</v>
      </c>
    </row>
    <row r="4636" spans="1:23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 t="b">
        <f t="shared" si="654"/>
        <v>1</v>
      </c>
      <c r="U4636" t="b">
        <f t="shared" si="655"/>
        <v>0</v>
      </c>
      <c r="V4636" t="b">
        <f t="shared" si="656"/>
        <v>0</v>
      </c>
      <c r="W4636" t="b">
        <f t="shared" si="657"/>
        <v>0</v>
      </c>
    </row>
    <row r="4637" spans="1:23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 t="b">
        <f t="shared" si="654"/>
        <v>1</v>
      </c>
      <c r="U4637" t="b">
        <f t="shared" si="655"/>
        <v>1</v>
      </c>
      <c r="V4637" t="b">
        <f t="shared" si="656"/>
        <v>1</v>
      </c>
      <c r="W4637" t="b">
        <f t="shared" si="657"/>
        <v>1</v>
      </c>
    </row>
    <row r="4638" spans="1:23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 t="b">
        <f t="shared" si="654"/>
        <v>0</v>
      </c>
      <c r="U4638" t="b">
        <f t="shared" si="655"/>
        <v>0</v>
      </c>
      <c r="V4638" t="b">
        <f t="shared" si="656"/>
        <v>0</v>
      </c>
      <c r="W4638" t="b">
        <f t="shared" si="657"/>
        <v>1</v>
      </c>
    </row>
    <row r="4639" spans="1:23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 t="b">
        <f t="shared" si="654"/>
        <v>1</v>
      </c>
      <c r="U4639" t="b">
        <f t="shared" si="655"/>
        <v>1</v>
      </c>
      <c r="V4639" t="b">
        <f t="shared" si="656"/>
        <v>1</v>
      </c>
      <c r="W4639" t="b">
        <f t="shared" si="657"/>
        <v>1</v>
      </c>
    </row>
    <row r="4640" spans="1:23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 t="b">
        <f t="shared" si="654"/>
        <v>1</v>
      </c>
      <c r="U4640" t="b">
        <f t="shared" si="655"/>
        <v>1</v>
      </c>
      <c r="V4640" t="b">
        <f t="shared" si="656"/>
        <v>1</v>
      </c>
      <c r="W4640" t="b">
        <f t="shared" si="657"/>
        <v>0</v>
      </c>
    </row>
    <row r="4641" spans="1:23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 t="b">
        <f t="shared" si="654"/>
        <v>1</v>
      </c>
      <c r="U4641" t="b">
        <f t="shared" si="655"/>
        <v>1</v>
      </c>
      <c r="V4641" t="b">
        <f t="shared" si="656"/>
        <v>1</v>
      </c>
      <c r="W4641" t="b">
        <f t="shared" si="657"/>
        <v>1</v>
      </c>
    </row>
    <row r="4642" spans="1:23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 t="b">
        <f t="shared" si="654"/>
        <v>1</v>
      </c>
      <c r="U4642" t="b">
        <f t="shared" si="655"/>
        <v>1</v>
      </c>
      <c r="V4642" t="b">
        <f t="shared" si="656"/>
        <v>1</v>
      </c>
      <c r="W4642" t="b">
        <f t="shared" si="657"/>
        <v>1</v>
      </c>
    </row>
    <row r="4643" spans="1:23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 t="b">
        <f t="shared" si="654"/>
        <v>1</v>
      </c>
      <c r="U4643" t="b">
        <f t="shared" si="655"/>
        <v>1</v>
      </c>
      <c r="V4643" t="b">
        <f t="shared" si="656"/>
        <v>1</v>
      </c>
      <c r="W4643" t="b">
        <f t="shared" si="657"/>
        <v>1</v>
      </c>
    </row>
    <row r="4644" spans="1:23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 t="b">
        <f t="shared" si="654"/>
        <v>0</v>
      </c>
      <c r="U4644" t="b">
        <f t="shared" si="655"/>
        <v>0</v>
      </c>
      <c r="V4644" t="b">
        <f t="shared" si="656"/>
        <v>0</v>
      </c>
      <c r="W4644" t="b">
        <f t="shared" si="657"/>
        <v>0</v>
      </c>
    </row>
    <row r="4645" spans="1:23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 t="b">
        <f t="shared" si="654"/>
        <v>1</v>
      </c>
      <c r="U4645" t="b">
        <f t="shared" si="655"/>
        <v>1</v>
      </c>
      <c r="V4645" t="b">
        <f t="shared" si="656"/>
        <v>1</v>
      </c>
      <c r="W4645" t="b">
        <f t="shared" si="657"/>
        <v>1</v>
      </c>
    </row>
    <row r="4646" spans="1:23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 t="b">
        <f t="shared" si="654"/>
        <v>1</v>
      </c>
      <c r="U4646" t="b">
        <f t="shared" si="655"/>
        <v>1</v>
      </c>
      <c r="V4646" t="b">
        <f t="shared" si="656"/>
        <v>1</v>
      </c>
      <c r="W4646" t="b">
        <f t="shared" si="657"/>
        <v>1</v>
      </c>
    </row>
    <row r="4647" spans="1:23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 t="b">
        <f t="shared" si="654"/>
        <v>1</v>
      </c>
      <c r="U4647" t="b">
        <f t="shared" si="655"/>
        <v>1</v>
      </c>
      <c r="V4647" t="b">
        <f t="shared" si="656"/>
        <v>1</v>
      </c>
      <c r="W4647" t="b">
        <f t="shared" si="657"/>
        <v>1</v>
      </c>
    </row>
    <row r="4648" spans="1:23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 t="b">
        <f t="shared" si="654"/>
        <v>1</v>
      </c>
      <c r="U4648" t="b">
        <f t="shared" si="655"/>
        <v>1</v>
      </c>
      <c r="V4648" t="b">
        <f t="shared" si="656"/>
        <v>1</v>
      </c>
      <c r="W4648" t="b">
        <f t="shared" si="657"/>
        <v>1</v>
      </c>
    </row>
    <row r="4649" spans="1:23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 t="b">
        <f t="shared" si="654"/>
        <v>1</v>
      </c>
      <c r="U4649" t="b">
        <f t="shared" si="655"/>
        <v>0</v>
      </c>
      <c r="V4649" t="b">
        <f t="shared" si="656"/>
        <v>1</v>
      </c>
      <c r="W4649" t="b">
        <f t="shared" si="657"/>
        <v>1</v>
      </c>
    </row>
    <row r="4650" spans="1:23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 t="b">
        <f t="shared" si="654"/>
        <v>1</v>
      </c>
      <c r="U4650" t="b">
        <f t="shared" si="655"/>
        <v>0</v>
      </c>
      <c r="V4650" t="b">
        <f t="shared" si="656"/>
        <v>0</v>
      </c>
      <c r="W4650" t="b">
        <f t="shared" si="657"/>
        <v>0</v>
      </c>
    </row>
    <row r="4651" spans="1:23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 t="b">
        <f t="shared" si="654"/>
        <v>0</v>
      </c>
      <c r="U4651" t="b">
        <f t="shared" si="655"/>
        <v>0</v>
      </c>
      <c r="V4651" t="b">
        <f t="shared" si="656"/>
        <v>0</v>
      </c>
      <c r="W4651" t="b">
        <f t="shared" si="657"/>
        <v>0</v>
      </c>
    </row>
    <row r="4652" spans="1:23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 t="b">
        <f t="shared" si="654"/>
        <v>1</v>
      </c>
      <c r="U4652" t="b">
        <f t="shared" si="655"/>
        <v>1</v>
      </c>
      <c r="V4652" t="b">
        <f t="shared" si="656"/>
        <v>1</v>
      </c>
      <c r="W4652" t="b">
        <f t="shared" si="657"/>
        <v>1</v>
      </c>
    </row>
    <row r="4653" spans="1:23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 t="b">
        <f t="shared" si="654"/>
        <v>0</v>
      </c>
      <c r="U4653" t="b">
        <f t="shared" si="655"/>
        <v>0</v>
      </c>
      <c r="V4653" t="b">
        <f t="shared" si="656"/>
        <v>0</v>
      </c>
      <c r="W4653" t="b">
        <f t="shared" si="657"/>
        <v>0</v>
      </c>
    </row>
    <row r="4654" spans="1:23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 t="b">
        <f t="shared" si="654"/>
        <v>1</v>
      </c>
      <c r="U4654" t="b">
        <f t="shared" si="655"/>
        <v>1</v>
      </c>
      <c r="V4654" t="b">
        <f t="shared" si="656"/>
        <v>1</v>
      </c>
      <c r="W4654" t="b">
        <f t="shared" si="657"/>
        <v>1</v>
      </c>
    </row>
    <row r="4655" spans="1:23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 t="b">
        <f t="shared" si="654"/>
        <v>1</v>
      </c>
      <c r="U4655" t="b">
        <f t="shared" si="655"/>
        <v>1</v>
      </c>
      <c r="V4655" t="b">
        <f t="shared" si="656"/>
        <v>1</v>
      </c>
      <c r="W4655" t="b">
        <f t="shared" si="657"/>
        <v>1</v>
      </c>
    </row>
    <row r="4656" spans="1:23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 t="b">
        <f t="shared" si="654"/>
        <v>1</v>
      </c>
      <c r="U4656" t="b">
        <f t="shared" si="655"/>
        <v>1</v>
      </c>
      <c r="V4656" t="b">
        <f t="shared" si="656"/>
        <v>1</v>
      </c>
      <c r="W4656" t="b">
        <f t="shared" si="657"/>
        <v>1</v>
      </c>
    </row>
    <row r="4657" spans="1:23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 t="b">
        <f t="shared" si="654"/>
        <v>1</v>
      </c>
      <c r="U4657" t="b">
        <f t="shared" si="655"/>
        <v>1</v>
      </c>
      <c r="V4657" t="b">
        <f t="shared" si="656"/>
        <v>1</v>
      </c>
      <c r="W4657" t="b">
        <f t="shared" si="657"/>
        <v>1</v>
      </c>
    </row>
    <row r="4658" spans="1:23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 t="b">
        <f t="shared" si="654"/>
        <v>0</v>
      </c>
      <c r="U4658" t="b">
        <f t="shared" si="655"/>
        <v>1</v>
      </c>
      <c r="V4658" t="b">
        <f t="shared" si="656"/>
        <v>1</v>
      </c>
      <c r="W4658" t="b">
        <f t="shared" si="657"/>
        <v>1</v>
      </c>
    </row>
    <row r="4659" spans="1:23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 t="b">
        <f t="shared" si="654"/>
        <v>1</v>
      </c>
      <c r="U4659" t="b">
        <f t="shared" si="655"/>
        <v>1</v>
      </c>
      <c r="V4659" t="b">
        <f t="shared" si="656"/>
        <v>0</v>
      </c>
      <c r="W4659" t="b">
        <f t="shared" si="657"/>
        <v>1</v>
      </c>
    </row>
    <row r="4660" spans="1:23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 t="b">
        <f t="shared" si="654"/>
        <v>1</v>
      </c>
      <c r="U4660" t="b">
        <f t="shared" si="655"/>
        <v>1</v>
      </c>
      <c r="V4660" t="b">
        <f t="shared" si="656"/>
        <v>1</v>
      </c>
      <c r="W4660" t="b">
        <f t="shared" si="657"/>
        <v>1</v>
      </c>
    </row>
    <row r="4661" spans="1:23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 t="b">
        <f t="shared" si="654"/>
        <v>1</v>
      </c>
      <c r="U4661" t="b">
        <f t="shared" si="655"/>
        <v>1</v>
      </c>
      <c r="V4661" t="b">
        <f t="shared" si="656"/>
        <v>1</v>
      </c>
      <c r="W4661" t="b">
        <f t="shared" si="657"/>
        <v>1</v>
      </c>
    </row>
    <row r="4662" spans="1:23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 t="b">
        <f t="shared" si="654"/>
        <v>1</v>
      </c>
      <c r="U4662" t="b">
        <f t="shared" si="655"/>
        <v>1</v>
      </c>
      <c r="V4662" t="b">
        <f t="shared" si="656"/>
        <v>1</v>
      </c>
      <c r="W4662" t="b">
        <f t="shared" si="657"/>
        <v>1</v>
      </c>
    </row>
    <row r="4663" spans="1:23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 t="b">
        <f t="shared" si="654"/>
        <v>1</v>
      </c>
      <c r="U4663" t="b">
        <f t="shared" si="655"/>
        <v>1</v>
      </c>
      <c r="V4663" t="b">
        <f t="shared" si="656"/>
        <v>1</v>
      </c>
      <c r="W4663" t="b">
        <f t="shared" si="657"/>
        <v>1</v>
      </c>
    </row>
    <row r="4664" spans="1:23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 t="b">
        <f t="shared" si="654"/>
        <v>0</v>
      </c>
      <c r="U4664" t="b">
        <f t="shared" si="655"/>
        <v>0</v>
      </c>
      <c r="V4664" t="b">
        <f t="shared" si="656"/>
        <v>1</v>
      </c>
      <c r="W4664" t="b">
        <f t="shared" si="657"/>
        <v>1</v>
      </c>
    </row>
    <row r="4665" spans="1:23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 t="b">
        <f t="shared" si="654"/>
        <v>1</v>
      </c>
      <c r="U4665" t="b">
        <f t="shared" si="655"/>
        <v>1</v>
      </c>
      <c r="V4665" t="b">
        <f t="shared" si="656"/>
        <v>1</v>
      </c>
      <c r="W4665" t="b">
        <f t="shared" si="657"/>
        <v>1</v>
      </c>
    </row>
    <row r="4666" spans="1:23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 t="b">
        <f t="shared" si="654"/>
        <v>1</v>
      </c>
      <c r="U4666" t="b">
        <f t="shared" si="655"/>
        <v>1</v>
      </c>
      <c r="V4666" t="b">
        <f t="shared" si="656"/>
        <v>1</v>
      </c>
      <c r="W4666" t="b">
        <f t="shared" si="657"/>
        <v>1</v>
      </c>
    </row>
    <row r="4667" spans="1:23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 t="b">
        <f t="shared" si="654"/>
        <v>1</v>
      </c>
      <c r="U4667" t="b">
        <f t="shared" si="655"/>
        <v>1</v>
      </c>
      <c r="V4667" t="b">
        <f t="shared" si="656"/>
        <v>1</v>
      </c>
      <c r="W4667" t="b">
        <f t="shared" si="657"/>
        <v>1</v>
      </c>
    </row>
    <row r="4668" spans="1:23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 t="b">
        <f t="shared" si="654"/>
        <v>0</v>
      </c>
      <c r="U4668" t="b">
        <f t="shared" si="655"/>
        <v>0</v>
      </c>
      <c r="V4668" t="b">
        <f t="shared" si="656"/>
        <v>0</v>
      </c>
      <c r="W4668" t="b">
        <f t="shared" si="657"/>
        <v>0</v>
      </c>
    </row>
    <row r="4669" spans="1:23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 t="b">
        <f t="shared" si="654"/>
        <v>1</v>
      </c>
      <c r="U4669" t="b">
        <f t="shared" si="655"/>
        <v>1</v>
      </c>
      <c r="V4669" t="b">
        <f t="shared" si="656"/>
        <v>1</v>
      </c>
      <c r="W4669" t="b">
        <f t="shared" si="657"/>
        <v>1</v>
      </c>
    </row>
    <row r="4670" spans="1:23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 t="b">
        <f t="shared" si="654"/>
        <v>1</v>
      </c>
      <c r="U4670" t="b">
        <f t="shared" si="655"/>
        <v>0</v>
      </c>
      <c r="V4670" t="b">
        <f t="shared" si="656"/>
        <v>1</v>
      </c>
      <c r="W4670" t="b">
        <f t="shared" si="657"/>
        <v>1</v>
      </c>
    </row>
    <row r="4671" spans="1:23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 t="b">
        <f t="shared" si="654"/>
        <v>1</v>
      </c>
      <c r="U4671" t="b">
        <f t="shared" si="655"/>
        <v>1</v>
      </c>
      <c r="V4671" t="b">
        <f t="shared" si="656"/>
        <v>1</v>
      </c>
      <c r="W4671" t="b">
        <f t="shared" si="657"/>
        <v>1</v>
      </c>
    </row>
    <row r="4672" spans="1:23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 t="b">
        <f t="shared" si="654"/>
        <v>1</v>
      </c>
      <c r="U4672" t="b">
        <f t="shared" si="655"/>
        <v>1</v>
      </c>
      <c r="V4672" t="b">
        <f t="shared" si="656"/>
        <v>1</v>
      </c>
      <c r="W4672" t="b">
        <f t="shared" si="657"/>
        <v>1</v>
      </c>
    </row>
    <row r="4673" spans="1:23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 t="b">
        <f t="shared" si="654"/>
        <v>1</v>
      </c>
      <c r="U4673" t="b">
        <f t="shared" si="655"/>
        <v>1</v>
      </c>
      <c r="V4673" t="b">
        <f t="shared" si="656"/>
        <v>1</v>
      </c>
      <c r="W4673" t="b">
        <f t="shared" si="657"/>
        <v>1</v>
      </c>
    </row>
    <row r="4674" spans="1:23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 t="b">
        <f t="shared" si="654"/>
        <v>1</v>
      </c>
      <c r="U4674" t="b">
        <f t="shared" si="655"/>
        <v>1</v>
      </c>
      <c r="V4674" t="b">
        <f t="shared" si="656"/>
        <v>1</v>
      </c>
      <c r="W4674" t="b">
        <f t="shared" si="657"/>
        <v>1</v>
      </c>
    </row>
    <row r="4675" spans="1:23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 t="b">
        <f t="shared" si="654"/>
        <v>1</v>
      </c>
      <c r="U4675" t="b">
        <f t="shared" si="655"/>
        <v>1</v>
      </c>
      <c r="V4675" t="b">
        <f t="shared" si="656"/>
        <v>1</v>
      </c>
      <c r="W4675" t="b">
        <f t="shared" si="657"/>
        <v>1</v>
      </c>
    </row>
    <row r="4676" spans="1:23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 t="b">
        <f t="shared" ref="T4676:T4739" si="663">S4676=C4676</f>
        <v>1</v>
      </c>
      <c r="U4676" t="b">
        <f t="shared" ref="U4676:U4739" si="664">S4676=G4676</f>
        <v>1</v>
      </c>
      <c r="V4676" t="b">
        <f t="shared" ref="V4676:V4739" si="665">S4676=K4676</f>
        <v>1</v>
      </c>
      <c r="W4676" t="b">
        <f t="shared" ref="W4676:W4739" si="666">S4676=O4676</f>
        <v>1</v>
      </c>
    </row>
    <row r="4677" spans="1:23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 t="b">
        <f t="shared" si="663"/>
        <v>1</v>
      </c>
      <c r="U4677" t="b">
        <f t="shared" si="664"/>
        <v>1</v>
      </c>
      <c r="V4677" t="b">
        <f t="shared" si="665"/>
        <v>1</v>
      </c>
      <c r="W4677" t="b">
        <f t="shared" si="666"/>
        <v>1</v>
      </c>
    </row>
    <row r="4678" spans="1:23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 t="b">
        <f t="shared" si="663"/>
        <v>1</v>
      </c>
      <c r="U4678" t="b">
        <f t="shared" si="664"/>
        <v>1</v>
      </c>
      <c r="V4678" t="b">
        <f t="shared" si="665"/>
        <v>1</v>
      </c>
      <c r="W4678" t="b">
        <f t="shared" si="666"/>
        <v>1</v>
      </c>
    </row>
    <row r="4679" spans="1:23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 t="b">
        <f t="shared" si="663"/>
        <v>1</v>
      </c>
      <c r="U4679" t="b">
        <f t="shared" si="664"/>
        <v>1</v>
      </c>
      <c r="V4679" t="b">
        <f t="shared" si="665"/>
        <v>1</v>
      </c>
      <c r="W4679" t="b">
        <f t="shared" si="666"/>
        <v>1</v>
      </c>
    </row>
    <row r="4680" spans="1:23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 t="b">
        <f t="shared" si="663"/>
        <v>0</v>
      </c>
      <c r="U4680" t="b">
        <f t="shared" si="664"/>
        <v>1</v>
      </c>
      <c r="V4680" t="b">
        <f t="shared" si="665"/>
        <v>1</v>
      </c>
      <c r="W4680" t="b">
        <f t="shared" si="666"/>
        <v>1</v>
      </c>
    </row>
    <row r="4681" spans="1:23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 t="b">
        <f t="shared" si="663"/>
        <v>1</v>
      </c>
      <c r="U4681" t="b">
        <f t="shared" si="664"/>
        <v>1</v>
      </c>
      <c r="V4681" t="b">
        <f t="shared" si="665"/>
        <v>0</v>
      </c>
      <c r="W4681" t="b">
        <f t="shared" si="666"/>
        <v>0</v>
      </c>
    </row>
    <row r="4682" spans="1:23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 t="b">
        <f t="shared" si="663"/>
        <v>1</v>
      </c>
      <c r="U4682" t="b">
        <f t="shared" si="664"/>
        <v>1</v>
      </c>
      <c r="V4682" t="b">
        <f t="shared" si="665"/>
        <v>1</v>
      </c>
      <c r="W4682" t="b">
        <f t="shared" si="666"/>
        <v>1</v>
      </c>
    </row>
    <row r="4683" spans="1:23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 t="b">
        <f t="shared" si="663"/>
        <v>1</v>
      </c>
      <c r="U4683" t="b">
        <f t="shared" si="664"/>
        <v>1</v>
      </c>
      <c r="V4683" t="b">
        <f t="shared" si="665"/>
        <v>1</v>
      </c>
      <c r="W4683" t="b">
        <f t="shared" si="666"/>
        <v>1</v>
      </c>
    </row>
    <row r="4684" spans="1:23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 t="b">
        <f t="shared" si="663"/>
        <v>1</v>
      </c>
      <c r="U4684" t="b">
        <f t="shared" si="664"/>
        <v>1</v>
      </c>
      <c r="V4684" t="b">
        <f t="shared" si="665"/>
        <v>1</v>
      </c>
      <c r="W4684" t="b">
        <f t="shared" si="666"/>
        <v>1</v>
      </c>
    </row>
    <row r="4685" spans="1:23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 t="b">
        <f t="shared" si="663"/>
        <v>1</v>
      </c>
      <c r="U4685" t="b">
        <f t="shared" si="664"/>
        <v>1</v>
      </c>
      <c r="V4685" t="b">
        <f t="shared" si="665"/>
        <v>1</v>
      </c>
      <c r="W4685" t="b">
        <f t="shared" si="666"/>
        <v>1</v>
      </c>
    </row>
    <row r="4686" spans="1:23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 t="b">
        <f t="shared" si="663"/>
        <v>1</v>
      </c>
      <c r="U4686" t="b">
        <f t="shared" si="664"/>
        <v>1</v>
      </c>
      <c r="V4686" t="b">
        <f t="shared" si="665"/>
        <v>1</v>
      </c>
      <c r="W4686" t="b">
        <f t="shared" si="666"/>
        <v>1</v>
      </c>
    </row>
    <row r="4687" spans="1:23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 t="b">
        <f t="shared" si="663"/>
        <v>1</v>
      </c>
      <c r="U4687" t="b">
        <f t="shared" si="664"/>
        <v>1</v>
      </c>
      <c r="V4687" t="b">
        <f t="shared" si="665"/>
        <v>1</v>
      </c>
      <c r="W4687" t="b">
        <f t="shared" si="666"/>
        <v>1</v>
      </c>
    </row>
    <row r="4688" spans="1:23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 t="b">
        <f t="shared" si="663"/>
        <v>1</v>
      </c>
      <c r="U4688" t="b">
        <f t="shared" si="664"/>
        <v>0</v>
      </c>
      <c r="V4688" t="b">
        <f t="shared" si="665"/>
        <v>0</v>
      </c>
      <c r="W4688" t="b">
        <f t="shared" si="666"/>
        <v>0</v>
      </c>
    </row>
    <row r="4689" spans="1:23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 t="b">
        <f t="shared" si="663"/>
        <v>1</v>
      </c>
      <c r="U4689" t="b">
        <f t="shared" si="664"/>
        <v>1</v>
      </c>
      <c r="V4689" t="b">
        <f t="shared" si="665"/>
        <v>1</v>
      </c>
      <c r="W4689" t="b">
        <f t="shared" si="666"/>
        <v>1</v>
      </c>
    </row>
    <row r="4690" spans="1:23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 t="b">
        <f t="shared" si="663"/>
        <v>1</v>
      </c>
      <c r="U4690" t="b">
        <f t="shared" si="664"/>
        <v>1</v>
      </c>
      <c r="V4690" t="b">
        <f t="shared" si="665"/>
        <v>1</v>
      </c>
      <c r="W4690" t="b">
        <f t="shared" si="666"/>
        <v>1</v>
      </c>
    </row>
    <row r="4691" spans="1:23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 t="b">
        <f t="shared" si="663"/>
        <v>1</v>
      </c>
      <c r="U4691" t="b">
        <f t="shared" si="664"/>
        <v>1</v>
      </c>
      <c r="V4691" t="b">
        <f t="shared" si="665"/>
        <v>1</v>
      </c>
      <c r="W4691" t="b">
        <f t="shared" si="666"/>
        <v>1</v>
      </c>
    </row>
    <row r="4692" spans="1:23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 t="b">
        <f t="shared" si="663"/>
        <v>1</v>
      </c>
      <c r="U4692" t="b">
        <f t="shared" si="664"/>
        <v>1</v>
      </c>
      <c r="V4692" t="b">
        <f t="shared" si="665"/>
        <v>1</v>
      </c>
      <c r="W4692" t="b">
        <f t="shared" si="666"/>
        <v>1</v>
      </c>
    </row>
    <row r="4693" spans="1:23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 t="b">
        <f t="shared" si="663"/>
        <v>1</v>
      </c>
      <c r="U4693" t="b">
        <f t="shared" si="664"/>
        <v>0</v>
      </c>
      <c r="V4693" t="b">
        <f t="shared" si="665"/>
        <v>0</v>
      </c>
      <c r="W4693" t="b">
        <f t="shared" si="666"/>
        <v>1</v>
      </c>
    </row>
    <row r="4694" spans="1:23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 t="b">
        <f t="shared" si="663"/>
        <v>1</v>
      </c>
      <c r="U4694" t="b">
        <f t="shared" si="664"/>
        <v>1</v>
      </c>
      <c r="V4694" t="b">
        <f t="shared" si="665"/>
        <v>1</v>
      </c>
      <c r="W4694" t="b">
        <f t="shared" si="666"/>
        <v>1</v>
      </c>
    </row>
    <row r="4695" spans="1:23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 t="b">
        <f t="shared" si="663"/>
        <v>0</v>
      </c>
      <c r="U4695" t="b">
        <f t="shared" si="664"/>
        <v>0</v>
      </c>
      <c r="V4695" t="b">
        <f t="shared" si="665"/>
        <v>0</v>
      </c>
      <c r="W4695" t="b">
        <f t="shared" si="666"/>
        <v>0</v>
      </c>
    </row>
    <row r="4696" spans="1:23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 t="b">
        <f t="shared" si="663"/>
        <v>1</v>
      </c>
      <c r="U4696" t="b">
        <f t="shared" si="664"/>
        <v>1</v>
      </c>
      <c r="V4696" t="b">
        <f t="shared" si="665"/>
        <v>1</v>
      </c>
      <c r="W4696" t="b">
        <f t="shared" si="666"/>
        <v>1</v>
      </c>
    </row>
    <row r="4697" spans="1:23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 t="b">
        <f t="shared" si="663"/>
        <v>1</v>
      </c>
      <c r="U4697" t="b">
        <f t="shared" si="664"/>
        <v>1</v>
      </c>
      <c r="V4697" t="b">
        <f t="shared" si="665"/>
        <v>1</v>
      </c>
      <c r="W4697" t="b">
        <f t="shared" si="666"/>
        <v>1</v>
      </c>
    </row>
    <row r="4698" spans="1:23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 t="b">
        <f t="shared" si="663"/>
        <v>1</v>
      </c>
      <c r="U4698" t="b">
        <f t="shared" si="664"/>
        <v>1</v>
      </c>
      <c r="V4698" t="b">
        <f t="shared" si="665"/>
        <v>0</v>
      </c>
      <c r="W4698" t="b">
        <f t="shared" si="666"/>
        <v>0</v>
      </c>
    </row>
    <row r="4699" spans="1:23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 t="b">
        <f t="shared" si="663"/>
        <v>0</v>
      </c>
      <c r="U4699" t="b">
        <f t="shared" si="664"/>
        <v>0</v>
      </c>
      <c r="V4699" t="b">
        <f t="shared" si="665"/>
        <v>0</v>
      </c>
      <c r="W4699" t="b">
        <f t="shared" si="666"/>
        <v>1</v>
      </c>
    </row>
    <row r="4700" spans="1:23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 t="b">
        <f t="shared" si="663"/>
        <v>1</v>
      </c>
      <c r="U4700" t="b">
        <f t="shared" si="664"/>
        <v>1</v>
      </c>
      <c r="V4700" t="b">
        <f t="shared" si="665"/>
        <v>1</v>
      </c>
      <c r="W4700" t="b">
        <f t="shared" si="666"/>
        <v>1</v>
      </c>
    </row>
    <row r="4701" spans="1:23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 t="b">
        <f t="shared" si="663"/>
        <v>1</v>
      </c>
      <c r="U4701" t="b">
        <f t="shared" si="664"/>
        <v>1</v>
      </c>
      <c r="V4701" t="b">
        <f t="shared" si="665"/>
        <v>1</v>
      </c>
      <c r="W4701" t="b">
        <f t="shared" si="666"/>
        <v>1</v>
      </c>
    </row>
    <row r="4702" spans="1:23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 t="b">
        <f t="shared" si="663"/>
        <v>1</v>
      </c>
      <c r="U4702" t="b">
        <f t="shared" si="664"/>
        <v>1</v>
      </c>
      <c r="V4702" t="b">
        <f t="shared" si="665"/>
        <v>1</v>
      </c>
      <c r="W4702" t="b">
        <f t="shared" si="666"/>
        <v>1</v>
      </c>
    </row>
    <row r="4703" spans="1:23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 t="b">
        <f t="shared" si="663"/>
        <v>1</v>
      </c>
      <c r="U4703" t="b">
        <f t="shared" si="664"/>
        <v>1</v>
      </c>
      <c r="V4703" t="b">
        <f t="shared" si="665"/>
        <v>1</v>
      </c>
      <c r="W4703" t="b">
        <f t="shared" si="666"/>
        <v>1</v>
      </c>
    </row>
    <row r="4704" spans="1:23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 t="b">
        <f t="shared" si="663"/>
        <v>1</v>
      </c>
      <c r="U4704" t="b">
        <f t="shared" si="664"/>
        <v>0</v>
      </c>
      <c r="V4704" t="b">
        <f t="shared" si="665"/>
        <v>1</v>
      </c>
      <c r="W4704" t="b">
        <f t="shared" si="666"/>
        <v>1</v>
      </c>
    </row>
    <row r="4705" spans="1:23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 t="b">
        <f t="shared" si="663"/>
        <v>1</v>
      </c>
      <c r="U4705" t="b">
        <f t="shared" si="664"/>
        <v>1</v>
      </c>
      <c r="V4705" t="b">
        <f t="shared" si="665"/>
        <v>1</v>
      </c>
      <c r="W4705" t="b">
        <f t="shared" si="666"/>
        <v>1</v>
      </c>
    </row>
    <row r="4706" spans="1:23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 t="b">
        <f t="shared" si="663"/>
        <v>1</v>
      </c>
      <c r="U4706" t="b">
        <f t="shared" si="664"/>
        <v>1</v>
      </c>
      <c r="V4706" t="b">
        <f t="shared" si="665"/>
        <v>1</v>
      </c>
      <c r="W4706" t="b">
        <f t="shared" si="666"/>
        <v>1</v>
      </c>
    </row>
    <row r="4707" spans="1:23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 t="b">
        <f t="shared" si="663"/>
        <v>1</v>
      </c>
      <c r="U4707" t="b">
        <f t="shared" si="664"/>
        <v>1</v>
      </c>
      <c r="V4707" t="b">
        <f t="shared" si="665"/>
        <v>1</v>
      </c>
      <c r="W4707" t="b">
        <f t="shared" si="666"/>
        <v>1</v>
      </c>
    </row>
    <row r="4708" spans="1:23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 t="b">
        <f t="shared" si="663"/>
        <v>0</v>
      </c>
      <c r="U4708" t="b">
        <f t="shared" si="664"/>
        <v>0</v>
      </c>
      <c r="V4708" t="b">
        <f t="shared" si="665"/>
        <v>0</v>
      </c>
      <c r="W4708" t="b">
        <f t="shared" si="666"/>
        <v>1</v>
      </c>
    </row>
    <row r="4709" spans="1:23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 t="b">
        <f t="shared" si="663"/>
        <v>1</v>
      </c>
      <c r="U4709" t="b">
        <f t="shared" si="664"/>
        <v>1</v>
      </c>
      <c r="V4709" t="b">
        <f t="shared" si="665"/>
        <v>1</v>
      </c>
      <c r="W4709" t="b">
        <f t="shared" si="666"/>
        <v>1</v>
      </c>
    </row>
    <row r="4710" spans="1:23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 t="b">
        <f t="shared" si="663"/>
        <v>0</v>
      </c>
      <c r="U4710" t="b">
        <f t="shared" si="664"/>
        <v>1</v>
      </c>
      <c r="V4710" t="b">
        <f t="shared" si="665"/>
        <v>1</v>
      </c>
      <c r="W4710" t="b">
        <f t="shared" si="666"/>
        <v>1</v>
      </c>
    </row>
    <row r="4711" spans="1:23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 t="b">
        <f t="shared" si="663"/>
        <v>1</v>
      </c>
      <c r="U4711" t="b">
        <f t="shared" si="664"/>
        <v>1</v>
      </c>
      <c r="V4711" t="b">
        <f t="shared" si="665"/>
        <v>1</v>
      </c>
      <c r="W4711" t="b">
        <f t="shared" si="666"/>
        <v>1</v>
      </c>
    </row>
    <row r="4712" spans="1:23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 t="b">
        <f t="shared" si="663"/>
        <v>1</v>
      </c>
      <c r="U4712" t="b">
        <f t="shared" si="664"/>
        <v>1</v>
      </c>
      <c r="V4712" t="b">
        <f t="shared" si="665"/>
        <v>1</v>
      </c>
      <c r="W4712" t="b">
        <f t="shared" si="666"/>
        <v>1</v>
      </c>
    </row>
    <row r="4713" spans="1:23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 t="b">
        <f t="shared" si="663"/>
        <v>1</v>
      </c>
      <c r="U4713" t="b">
        <f t="shared" si="664"/>
        <v>1</v>
      </c>
      <c r="V4713" t="b">
        <f t="shared" si="665"/>
        <v>1</v>
      </c>
      <c r="W4713" t="b">
        <f t="shared" si="666"/>
        <v>1</v>
      </c>
    </row>
    <row r="4714" spans="1:23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 t="b">
        <f t="shared" si="663"/>
        <v>0</v>
      </c>
      <c r="U4714" t="b">
        <f t="shared" si="664"/>
        <v>0</v>
      </c>
      <c r="V4714" t="b">
        <f t="shared" si="665"/>
        <v>0</v>
      </c>
      <c r="W4714" t="b">
        <f t="shared" si="666"/>
        <v>0</v>
      </c>
    </row>
    <row r="4715" spans="1:23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 t="b">
        <f t="shared" si="663"/>
        <v>0</v>
      </c>
      <c r="U4715" t="b">
        <f t="shared" si="664"/>
        <v>0</v>
      </c>
      <c r="V4715" t="b">
        <f t="shared" si="665"/>
        <v>0</v>
      </c>
      <c r="W4715" t="b">
        <f t="shared" si="666"/>
        <v>0</v>
      </c>
    </row>
    <row r="4716" spans="1:23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 t="b">
        <f t="shared" si="663"/>
        <v>1</v>
      </c>
      <c r="U4716" t="b">
        <f t="shared" si="664"/>
        <v>1</v>
      </c>
      <c r="V4716" t="b">
        <f t="shared" si="665"/>
        <v>1</v>
      </c>
      <c r="W4716" t="b">
        <f t="shared" si="666"/>
        <v>1</v>
      </c>
    </row>
    <row r="4717" spans="1:23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 t="b">
        <f t="shared" si="663"/>
        <v>1</v>
      </c>
      <c r="U4717" t="b">
        <f t="shared" si="664"/>
        <v>1</v>
      </c>
      <c r="V4717" t="b">
        <f t="shared" si="665"/>
        <v>1</v>
      </c>
      <c r="W4717" t="b">
        <f t="shared" si="666"/>
        <v>1</v>
      </c>
    </row>
    <row r="4718" spans="1:23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 t="b">
        <f t="shared" si="663"/>
        <v>1</v>
      </c>
      <c r="U4718" t="b">
        <f t="shared" si="664"/>
        <v>1</v>
      </c>
      <c r="V4718" t="b">
        <f t="shared" si="665"/>
        <v>1</v>
      </c>
      <c r="W4718" t="b">
        <f t="shared" si="666"/>
        <v>1</v>
      </c>
    </row>
    <row r="4719" spans="1:23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 t="b">
        <f t="shared" si="663"/>
        <v>1</v>
      </c>
      <c r="U4719" t="b">
        <f t="shared" si="664"/>
        <v>1</v>
      </c>
      <c r="V4719" t="b">
        <f t="shared" si="665"/>
        <v>1</v>
      </c>
      <c r="W4719" t="b">
        <f t="shared" si="666"/>
        <v>1</v>
      </c>
    </row>
    <row r="4720" spans="1:23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 t="b">
        <f t="shared" si="663"/>
        <v>0</v>
      </c>
      <c r="U4720" t="b">
        <f t="shared" si="664"/>
        <v>0</v>
      </c>
      <c r="V4720" t="b">
        <f t="shared" si="665"/>
        <v>0</v>
      </c>
      <c r="W4720" t="b">
        <f t="shared" si="666"/>
        <v>0</v>
      </c>
    </row>
    <row r="4721" spans="1:23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 t="b">
        <f t="shared" si="663"/>
        <v>1</v>
      </c>
      <c r="U4721" t="b">
        <f t="shared" si="664"/>
        <v>1</v>
      </c>
      <c r="V4721" t="b">
        <f t="shared" si="665"/>
        <v>1</v>
      </c>
      <c r="W4721" t="b">
        <f t="shared" si="666"/>
        <v>1</v>
      </c>
    </row>
    <row r="4722" spans="1:23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 t="b">
        <f t="shared" si="663"/>
        <v>1</v>
      </c>
      <c r="U4722" t="b">
        <f t="shared" si="664"/>
        <v>1</v>
      </c>
      <c r="V4722" t="b">
        <f t="shared" si="665"/>
        <v>1</v>
      </c>
      <c r="W4722" t="b">
        <f t="shared" si="666"/>
        <v>1</v>
      </c>
    </row>
    <row r="4723" spans="1:23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 t="b">
        <f t="shared" si="663"/>
        <v>1</v>
      </c>
      <c r="U4723" t="b">
        <f t="shared" si="664"/>
        <v>1</v>
      </c>
      <c r="V4723" t="b">
        <f t="shared" si="665"/>
        <v>1</v>
      </c>
      <c r="W4723" t="b">
        <f t="shared" si="666"/>
        <v>0</v>
      </c>
    </row>
    <row r="4724" spans="1:23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 t="b">
        <f t="shared" si="663"/>
        <v>0</v>
      </c>
      <c r="U4724" t="b">
        <f t="shared" si="664"/>
        <v>0</v>
      </c>
      <c r="V4724" t="b">
        <f t="shared" si="665"/>
        <v>1</v>
      </c>
      <c r="W4724" t="b">
        <f t="shared" si="666"/>
        <v>1</v>
      </c>
    </row>
    <row r="4725" spans="1:23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 t="b">
        <f t="shared" si="663"/>
        <v>0</v>
      </c>
      <c r="U4725" t="b">
        <f t="shared" si="664"/>
        <v>0</v>
      </c>
      <c r="V4725" t="b">
        <f t="shared" si="665"/>
        <v>0</v>
      </c>
      <c r="W4725" t="b">
        <f t="shared" si="666"/>
        <v>1</v>
      </c>
    </row>
    <row r="4726" spans="1:23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 t="b">
        <f t="shared" si="663"/>
        <v>1</v>
      </c>
      <c r="U4726" t="b">
        <f t="shared" si="664"/>
        <v>1</v>
      </c>
      <c r="V4726" t="b">
        <f t="shared" si="665"/>
        <v>1</v>
      </c>
      <c r="W4726" t="b">
        <f t="shared" si="666"/>
        <v>1</v>
      </c>
    </row>
    <row r="4727" spans="1:23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 t="b">
        <f t="shared" si="663"/>
        <v>0</v>
      </c>
      <c r="U4727" t="b">
        <f t="shared" si="664"/>
        <v>1</v>
      </c>
      <c r="V4727" t="b">
        <f t="shared" si="665"/>
        <v>1</v>
      </c>
      <c r="W4727" t="b">
        <f t="shared" si="666"/>
        <v>1</v>
      </c>
    </row>
    <row r="4728" spans="1:23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 t="b">
        <f t="shared" si="663"/>
        <v>0</v>
      </c>
      <c r="U4728" t="b">
        <f t="shared" si="664"/>
        <v>0</v>
      </c>
      <c r="V4728" t="b">
        <f t="shared" si="665"/>
        <v>0</v>
      </c>
      <c r="W4728" t="b">
        <f t="shared" si="666"/>
        <v>0</v>
      </c>
    </row>
    <row r="4729" spans="1:23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 t="b">
        <f t="shared" si="663"/>
        <v>0</v>
      </c>
      <c r="U4729" t="b">
        <f t="shared" si="664"/>
        <v>0</v>
      </c>
      <c r="V4729" t="b">
        <f t="shared" si="665"/>
        <v>0</v>
      </c>
      <c r="W4729" t="b">
        <f t="shared" si="666"/>
        <v>0</v>
      </c>
    </row>
    <row r="4730" spans="1:23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 t="b">
        <f t="shared" si="663"/>
        <v>1</v>
      </c>
      <c r="U4730" t="b">
        <f t="shared" si="664"/>
        <v>1</v>
      </c>
      <c r="V4730" t="b">
        <f t="shared" si="665"/>
        <v>1</v>
      </c>
      <c r="W4730" t="b">
        <f t="shared" si="666"/>
        <v>1</v>
      </c>
    </row>
    <row r="4731" spans="1:23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 t="b">
        <f t="shared" si="663"/>
        <v>1</v>
      </c>
      <c r="U4731" t="b">
        <f t="shared" si="664"/>
        <v>1</v>
      </c>
      <c r="V4731" t="b">
        <f t="shared" si="665"/>
        <v>1</v>
      </c>
      <c r="W4731" t="b">
        <f t="shared" si="666"/>
        <v>1</v>
      </c>
    </row>
    <row r="4732" spans="1:23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 t="b">
        <f t="shared" si="663"/>
        <v>1</v>
      </c>
      <c r="U4732" t="b">
        <f t="shared" si="664"/>
        <v>0</v>
      </c>
      <c r="V4732" t="b">
        <f t="shared" si="665"/>
        <v>1</v>
      </c>
      <c r="W4732" t="b">
        <f t="shared" si="666"/>
        <v>1</v>
      </c>
    </row>
    <row r="4733" spans="1:23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 t="b">
        <f t="shared" si="663"/>
        <v>1</v>
      </c>
      <c r="U4733" t="b">
        <f t="shared" si="664"/>
        <v>1</v>
      </c>
      <c r="V4733" t="b">
        <f t="shared" si="665"/>
        <v>1</v>
      </c>
      <c r="W4733" t="b">
        <f t="shared" si="666"/>
        <v>1</v>
      </c>
    </row>
    <row r="4734" spans="1:23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 t="b">
        <f t="shared" si="663"/>
        <v>1</v>
      </c>
      <c r="U4734" t="b">
        <f t="shared" si="664"/>
        <v>1</v>
      </c>
      <c r="V4734" t="b">
        <f t="shared" si="665"/>
        <v>1</v>
      </c>
      <c r="W4734" t="b">
        <f t="shared" si="666"/>
        <v>1</v>
      </c>
    </row>
    <row r="4735" spans="1:23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 t="b">
        <f t="shared" si="663"/>
        <v>1</v>
      </c>
      <c r="U4735" t="b">
        <f t="shared" si="664"/>
        <v>1</v>
      </c>
      <c r="V4735" t="b">
        <f t="shared" si="665"/>
        <v>1</v>
      </c>
      <c r="W4735" t="b">
        <f t="shared" si="666"/>
        <v>1</v>
      </c>
    </row>
    <row r="4736" spans="1:23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 t="b">
        <f t="shared" si="663"/>
        <v>0</v>
      </c>
      <c r="U4736" t="b">
        <f t="shared" si="664"/>
        <v>0</v>
      </c>
      <c r="V4736" t="b">
        <f t="shared" si="665"/>
        <v>0</v>
      </c>
      <c r="W4736" t="b">
        <f t="shared" si="666"/>
        <v>1</v>
      </c>
    </row>
    <row r="4737" spans="1:23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 t="b">
        <f t="shared" si="663"/>
        <v>1</v>
      </c>
      <c r="U4737" t="b">
        <f t="shared" si="664"/>
        <v>1</v>
      </c>
      <c r="V4737" t="b">
        <f t="shared" si="665"/>
        <v>1</v>
      </c>
      <c r="W4737" t="b">
        <f t="shared" si="666"/>
        <v>1</v>
      </c>
    </row>
    <row r="4738" spans="1:23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 t="b">
        <f t="shared" si="663"/>
        <v>1</v>
      </c>
      <c r="U4738" t="b">
        <f t="shared" si="664"/>
        <v>1</v>
      </c>
      <c r="V4738" t="b">
        <f t="shared" si="665"/>
        <v>1</v>
      </c>
      <c r="W4738" t="b">
        <f t="shared" si="666"/>
        <v>1</v>
      </c>
    </row>
    <row r="4739" spans="1:23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 t="b">
        <f t="shared" si="663"/>
        <v>1</v>
      </c>
      <c r="U4739" t="b">
        <f t="shared" si="664"/>
        <v>1</v>
      </c>
      <c r="V4739" t="b">
        <f t="shared" si="665"/>
        <v>1</v>
      </c>
      <c r="W4739" t="b">
        <f t="shared" si="666"/>
        <v>1</v>
      </c>
    </row>
    <row r="4740" spans="1:23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 t="b">
        <f t="shared" ref="T4740:T4803" si="672">S4740=C4740</f>
        <v>1</v>
      </c>
      <c r="U4740" t="b">
        <f t="shared" ref="U4740:U4803" si="673">S4740=G4740</f>
        <v>1</v>
      </c>
      <c r="V4740" t="b">
        <f t="shared" ref="V4740:V4803" si="674">S4740=K4740</f>
        <v>1</v>
      </c>
      <c r="W4740" t="b">
        <f t="shared" ref="W4740:W4803" si="675">S4740=O4740</f>
        <v>0</v>
      </c>
    </row>
    <row r="4741" spans="1:23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 t="b">
        <f t="shared" si="672"/>
        <v>1</v>
      </c>
      <c r="U4741" t="b">
        <f t="shared" si="673"/>
        <v>1</v>
      </c>
      <c r="V4741" t="b">
        <f t="shared" si="674"/>
        <v>1</v>
      </c>
      <c r="W4741" t="b">
        <f t="shared" si="675"/>
        <v>1</v>
      </c>
    </row>
    <row r="4742" spans="1:23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 t="b">
        <f t="shared" si="672"/>
        <v>1</v>
      </c>
      <c r="U4742" t="b">
        <f t="shared" si="673"/>
        <v>1</v>
      </c>
      <c r="V4742" t="b">
        <f t="shared" si="674"/>
        <v>1</v>
      </c>
      <c r="W4742" t="b">
        <f t="shared" si="675"/>
        <v>1</v>
      </c>
    </row>
    <row r="4743" spans="1:23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 t="b">
        <f t="shared" si="672"/>
        <v>1</v>
      </c>
      <c r="U4743" t="b">
        <f t="shared" si="673"/>
        <v>1</v>
      </c>
      <c r="V4743" t="b">
        <f t="shared" si="674"/>
        <v>1</v>
      </c>
      <c r="W4743" t="b">
        <f t="shared" si="675"/>
        <v>1</v>
      </c>
    </row>
    <row r="4744" spans="1:23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 t="b">
        <f t="shared" si="672"/>
        <v>1</v>
      </c>
      <c r="U4744" t="b">
        <f t="shared" si="673"/>
        <v>1</v>
      </c>
      <c r="V4744" t="b">
        <f t="shared" si="674"/>
        <v>1</v>
      </c>
      <c r="W4744" t="b">
        <f t="shared" si="675"/>
        <v>1</v>
      </c>
    </row>
    <row r="4745" spans="1:23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 t="b">
        <f t="shared" si="672"/>
        <v>1</v>
      </c>
      <c r="U4745" t="b">
        <f t="shared" si="673"/>
        <v>1</v>
      </c>
      <c r="V4745" t="b">
        <f t="shared" si="674"/>
        <v>1</v>
      </c>
      <c r="W4745" t="b">
        <f t="shared" si="675"/>
        <v>1</v>
      </c>
    </row>
    <row r="4746" spans="1:23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 t="b">
        <f t="shared" si="672"/>
        <v>1</v>
      </c>
      <c r="U4746" t="b">
        <f t="shared" si="673"/>
        <v>1</v>
      </c>
      <c r="V4746" t="b">
        <f t="shared" si="674"/>
        <v>1</v>
      </c>
      <c r="W4746" t="b">
        <f t="shared" si="675"/>
        <v>1</v>
      </c>
    </row>
    <row r="4747" spans="1:23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 t="b">
        <f t="shared" si="672"/>
        <v>1</v>
      </c>
      <c r="U4747" t="b">
        <f t="shared" si="673"/>
        <v>1</v>
      </c>
      <c r="V4747" t="b">
        <f t="shared" si="674"/>
        <v>1</v>
      </c>
      <c r="W4747" t="b">
        <f t="shared" si="675"/>
        <v>1</v>
      </c>
    </row>
    <row r="4748" spans="1:23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 t="b">
        <f t="shared" si="672"/>
        <v>1</v>
      </c>
      <c r="U4748" t="b">
        <f t="shared" si="673"/>
        <v>1</v>
      </c>
      <c r="V4748" t="b">
        <f t="shared" si="674"/>
        <v>1</v>
      </c>
      <c r="W4748" t="b">
        <f t="shared" si="675"/>
        <v>1</v>
      </c>
    </row>
    <row r="4749" spans="1:23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 t="b">
        <f t="shared" si="672"/>
        <v>1</v>
      </c>
      <c r="U4749" t="b">
        <f t="shared" si="673"/>
        <v>1</v>
      </c>
      <c r="V4749" t="b">
        <f t="shared" si="674"/>
        <v>1</v>
      </c>
      <c r="W4749" t="b">
        <f t="shared" si="675"/>
        <v>1</v>
      </c>
    </row>
    <row r="4750" spans="1:23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 t="b">
        <f t="shared" si="672"/>
        <v>1</v>
      </c>
      <c r="U4750" t="b">
        <f t="shared" si="673"/>
        <v>1</v>
      </c>
      <c r="V4750" t="b">
        <f t="shared" si="674"/>
        <v>1</v>
      </c>
      <c r="W4750" t="b">
        <f t="shared" si="675"/>
        <v>1</v>
      </c>
    </row>
    <row r="4751" spans="1:23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 t="b">
        <f t="shared" si="672"/>
        <v>1</v>
      </c>
      <c r="U4751" t="b">
        <f t="shared" si="673"/>
        <v>1</v>
      </c>
      <c r="V4751" t="b">
        <f t="shared" si="674"/>
        <v>1</v>
      </c>
      <c r="W4751" t="b">
        <f t="shared" si="675"/>
        <v>1</v>
      </c>
    </row>
    <row r="4752" spans="1:23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 t="b">
        <f t="shared" si="672"/>
        <v>1</v>
      </c>
      <c r="U4752" t="b">
        <f t="shared" si="673"/>
        <v>1</v>
      </c>
      <c r="V4752" t="b">
        <f t="shared" si="674"/>
        <v>1</v>
      </c>
      <c r="W4752" t="b">
        <f t="shared" si="675"/>
        <v>1</v>
      </c>
    </row>
    <row r="4753" spans="1:23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 t="b">
        <f t="shared" si="672"/>
        <v>0</v>
      </c>
      <c r="U4753" t="b">
        <f t="shared" si="673"/>
        <v>0</v>
      </c>
      <c r="V4753" t="b">
        <f t="shared" si="674"/>
        <v>0</v>
      </c>
      <c r="W4753" t="b">
        <f t="shared" si="675"/>
        <v>0</v>
      </c>
    </row>
    <row r="4754" spans="1:23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 t="b">
        <f t="shared" si="672"/>
        <v>1</v>
      </c>
      <c r="U4754" t="b">
        <f t="shared" si="673"/>
        <v>1</v>
      </c>
      <c r="V4754" t="b">
        <f t="shared" si="674"/>
        <v>1</v>
      </c>
      <c r="W4754" t="b">
        <f t="shared" si="675"/>
        <v>1</v>
      </c>
    </row>
    <row r="4755" spans="1:23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 t="b">
        <f t="shared" si="672"/>
        <v>1</v>
      </c>
      <c r="U4755" t="b">
        <f t="shared" si="673"/>
        <v>1</v>
      </c>
      <c r="V4755" t="b">
        <f t="shared" si="674"/>
        <v>1</v>
      </c>
      <c r="W4755" t="b">
        <f t="shared" si="675"/>
        <v>1</v>
      </c>
    </row>
    <row r="4756" spans="1:23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 t="b">
        <f t="shared" si="672"/>
        <v>1</v>
      </c>
      <c r="U4756" t="b">
        <f t="shared" si="673"/>
        <v>1</v>
      </c>
      <c r="V4756" t="b">
        <f t="shared" si="674"/>
        <v>1</v>
      </c>
      <c r="W4756" t="b">
        <f t="shared" si="675"/>
        <v>1</v>
      </c>
    </row>
    <row r="4757" spans="1:23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 t="b">
        <f t="shared" si="672"/>
        <v>1</v>
      </c>
      <c r="U4757" t="b">
        <f t="shared" si="673"/>
        <v>1</v>
      </c>
      <c r="V4757" t="b">
        <f t="shared" si="674"/>
        <v>1</v>
      </c>
      <c r="W4757" t="b">
        <f t="shared" si="675"/>
        <v>1</v>
      </c>
    </row>
    <row r="4758" spans="1:23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 t="b">
        <f t="shared" si="672"/>
        <v>1</v>
      </c>
      <c r="U4758" t="b">
        <f t="shared" si="673"/>
        <v>1</v>
      </c>
      <c r="V4758" t="b">
        <f t="shared" si="674"/>
        <v>1</v>
      </c>
      <c r="W4758" t="b">
        <f t="shared" si="675"/>
        <v>1</v>
      </c>
    </row>
    <row r="4759" spans="1:23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 t="b">
        <f t="shared" si="672"/>
        <v>0</v>
      </c>
      <c r="U4759" t="b">
        <f t="shared" si="673"/>
        <v>0</v>
      </c>
      <c r="V4759" t="b">
        <f t="shared" si="674"/>
        <v>1</v>
      </c>
      <c r="W4759" t="b">
        <f t="shared" si="675"/>
        <v>0</v>
      </c>
    </row>
    <row r="4760" spans="1:23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 t="b">
        <f t="shared" si="672"/>
        <v>1</v>
      </c>
      <c r="U4760" t="b">
        <f t="shared" si="673"/>
        <v>0</v>
      </c>
      <c r="V4760" t="b">
        <f t="shared" si="674"/>
        <v>0</v>
      </c>
      <c r="W4760" t="b">
        <f t="shared" si="675"/>
        <v>0</v>
      </c>
    </row>
    <row r="4761" spans="1:23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 t="b">
        <f t="shared" si="672"/>
        <v>1</v>
      </c>
      <c r="U4761" t="b">
        <f t="shared" si="673"/>
        <v>1</v>
      </c>
      <c r="V4761" t="b">
        <f t="shared" si="674"/>
        <v>1</v>
      </c>
      <c r="W4761" t="b">
        <f t="shared" si="675"/>
        <v>1</v>
      </c>
    </row>
    <row r="4762" spans="1:23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 t="b">
        <f t="shared" si="672"/>
        <v>1</v>
      </c>
      <c r="U4762" t="b">
        <f t="shared" si="673"/>
        <v>1</v>
      </c>
      <c r="V4762" t="b">
        <f t="shared" si="674"/>
        <v>1</v>
      </c>
      <c r="W4762" t="b">
        <f t="shared" si="675"/>
        <v>1</v>
      </c>
    </row>
    <row r="4763" spans="1:23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 t="b">
        <f t="shared" si="672"/>
        <v>1</v>
      </c>
      <c r="U4763" t="b">
        <f t="shared" si="673"/>
        <v>1</v>
      </c>
      <c r="V4763" t="b">
        <f t="shared" si="674"/>
        <v>1</v>
      </c>
      <c r="W4763" t="b">
        <f t="shared" si="675"/>
        <v>1</v>
      </c>
    </row>
    <row r="4764" spans="1:23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 t="b">
        <f t="shared" si="672"/>
        <v>1</v>
      </c>
      <c r="U4764" t="b">
        <f t="shared" si="673"/>
        <v>1</v>
      </c>
      <c r="V4764" t="b">
        <f t="shared" si="674"/>
        <v>1</v>
      </c>
      <c r="W4764" t="b">
        <f t="shared" si="675"/>
        <v>1</v>
      </c>
    </row>
    <row r="4765" spans="1:23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 t="b">
        <f t="shared" si="672"/>
        <v>1</v>
      </c>
      <c r="U4765" t="b">
        <f t="shared" si="673"/>
        <v>0</v>
      </c>
      <c r="V4765" t="b">
        <f t="shared" si="674"/>
        <v>0</v>
      </c>
      <c r="W4765" t="b">
        <f t="shared" si="675"/>
        <v>0</v>
      </c>
    </row>
    <row r="4766" spans="1:23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 t="b">
        <f t="shared" si="672"/>
        <v>1</v>
      </c>
      <c r="U4766" t="b">
        <f t="shared" si="673"/>
        <v>1</v>
      </c>
      <c r="V4766" t="b">
        <f t="shared" si="674"/>
        <v>1</v>
      </c>
      <c r="W4766" t="b">
        <f t="shared" si="675"/>
        <v>1</v>
      </c>
    </row>
    <row r="4767" spans="1:23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 t="b">
        <f t="shared" si="672"/>
        <v>1</v>
      </c>
      <c r="U4767" t="b">
        <f t="shared" si="673"/>
        <v>0</v>
      </c>
      <c r="V4767" t="b">
        <f t="shared" si="674"/>
        <v>0</v>
      </c>
      <c r="W4767" t="b">
        <f t="shared" si="675"/>
        <v>1</v>
      </c>
    </row>
    <row r="4768" spans="1:23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 t="b">
        <f t="shared" si="672"/>
        <v>0</v>
      </c>
      <c r="U4768" t="b">
        <f t="shared" si="673"/>
        <v>0</v>
      </c>
      <c r="V4768" t="b">
        <f t="shared" si="674"/>
        <v>0</v>
      </c>
      <c r="W4768" t="b">
        <f t="shared" si="675"/>
        <v>0</v>
      </c>
    </row>
    <row r="4769" spans="1:23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 t="b">
        <f t="shared" si="672"/>
        <v>1</v>
      </c>
      <c r="U4769" t="b">
        <f t="shared" si="673"/>
        <v>1</v>
      </c>
      <c r="V4769" t="b">
        <f t="shared" si="674"/>
        <v>1</v>
      </c>
      <c r="W4769" t="b">
        <f t="shared" si="675"/>
        <v>0</v>
      </c>
    </row>
    <row r="4770" spans="1:23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 t="b">
        <f t="shared" si="672"/>
        <v>1</v>
      </c>
      <c r="U4770" t="b">
        <f t="shared" si="673"/>
        <v>1</v>
      </c>
      <c r="V4770" t="b">
        <f t="shared" si="674"/>
        <v>0</v>
      </c>
      <c r="W4770" t="b">
        <f t="shared" si="675"/>
        <v>1</v>
      </c>
    </row>
    <row r="4771" spans="1:23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 t="b">
        <f t="shared" si="672"/>
        <v>1</v>
      </c>
      <c r="U4771" t="b">
        <f t="shared" si="673"/>
        <v>1</v>
      </c>
      <c r="V4771" t="b">
        <f t="shared" si="674"/>
        <v>1</v>
      </c>
      <c r="W4771" t="b">
        <f t="shared" si="675"/>
        <v>1</v>
      </c>
    </row>
    <row r="4772" spans="1:23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 t="b">
        <f t="shared" si="672"/>
        <v>1</v>
      </c>
      <c r="U4772" t="b">
        <f t="shared" si="673"/>
        <v>1</v>
      </c>
      <c r="V4772" t="b">
        <f t="shared" si="674"/>
        <v>1</v>
      </c>
      <c r="W4772" t="b">
        <f t="shared" si="675"/>
        <v>1</v>
      </c>
    </row>
    <row r="4773" spans="1:23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 t="b">
        <f t="shared" si="672"/>
        <v>1</v>
      </c>
      <c r="U4773" t="b">
        <f t="shared" si="673"/>
        <v>0</v>
      </c>
      <c r="V4773" t="b">
        <f t="shared" si="674"/>
        <v>1</v>
      </c>
      <c r="W4773" t="b">
        <f t="shared" si="675"/>
        <v>1</v>
      </c>
    </row>
    <row r="4774" spans="1:23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 t="b">
        <f t="shared" si="672"/>
        <v>1</v>
      </c>
      <c r="U4774" t="b">
        <f t="shared" si="673"/>
        <v>0</v>
      </c>
      <c r="V4774" t="b">
        <f t="shared" si="674"/>
        <v>1</v>
      </c>
      <c r="W4774" t="b">
        <f t="shared" si="675"/>
        <v>1</v>
      </c>
    </row>
    <row r="4775" spans="1:23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 t="b">
        <f t="shared" si="672"/>
        <v>1</v>
      </c>
      <c r="U4775" t="b">
        <f t="shared" si="673"/>
        <v>1</v>
      </c>
      <c r="V4775" t="b">
        <f t="shared" si="674"/>
        <v>1</v>
      </c>
      <c r="W4775" t="b">
        <f t="shared" si="675"/>
        <v>1</v>
      </c>
    </row>
    <row r="4776" spans="1:23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 t="b">
        <f t="shared" si="672"/>
        <v>1</v>
      </c>
      <c r="U4776" t="b">
        <f t="shared" si="673"/>
        <v>1</v>
      </c>
      <c r="V4776" t="b">
        <f t="shared" si="674"/>
        <v>1</v>
      </c>
      <c r="W4776" t="b">
        <f t="shared" si="675"/>
        <v>1</v>
      </c>
    </row>
    <row r="4777" spans="1:23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 t="b">
        <f t="shared" si="672"/>
        <v>1</v>
      </c>
      <c r="U4777" t="b">
        <f t="shared" si="673"/>
        <v>1</v>
      </c>
      <c r="V4777" t="b">
        <f t="shared" si="674"/>
        <v>1</v>
      </c>
      <c r="W4777" t="b">
        <f t="shared" si="675"/>
        <v>1</v>
      </c>
    </row>
    <row r="4778" spans="1:23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 t="b">
        <f t="shared" si="672"/>
        <v>1</v>
      </c>
      <c r="U4778" t="b">
        <f t="shared" si="673"/>
        <v>1</v>
      </c>
      <c r="V4778" t="b">
        <f t="shared" si="674"/>
        <v>1</v>
      </c>
      <c r="W4778" t="b">
        <f t="shared" si="675"/>
        <v>1</v>
      </c>
    </row>
    <row r="4779" spans="1:23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 t="b">
        <f t="shared" si="672"/>
        <v>0</v>
      </c>
      <c r="U4779" t="b">
        <f t="shared" si="673"/>
        <v>1</v>
      </c>
      <c r="V4779" t="b">
        <f t="shared" si="674"/>
        <v>1</v>
      </c>
      <c r="W4779" t="b">
        <f t="shared" si="675"/>
        <v>1</v>
      </c>
    </row>
    <row r="4780" spans="1:23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 t="b">
        <f t="shared" si="672"/>
        <v>1</v>
      </c>
      <c r="U4780" t="b">
        <f t="shared" si="673"/>
        <v>1</v>
      </c>
      <c r="V4780" t="b">
        <f t="shared" si="674"/>
        <v>1</v>
      </c>
      <c r="W4780" t="b">
        <f t="shared" si="675"/>
        <v>1</v>
      </c>
    </row>
    <row r="4781" spans="1:23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 t="b">
        <f t="shared" si="672"/>
        <v>1</v>
      </c>
      <c r="U4781" t="b">
        <f t="shared" si="673"/>
        <v>1</v>
      </c>
      <c r="V4781" t="b">
        <f t="shared" si="674"/>
        <v>1</v>
      </c>
      <c r="W4781" t="b">
        <f t="shared" si="675"/>
        <v>1</v>
      </c>
    </row>
    <row r="4782" spans="1:23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 t="b">
        <f t="shared" si="672"/>
        <v>1</v>
      </c>
      <c r="U4782" t="b">
        <f t="shared" si="673"/>
        <v>1</v>
      </c>
      <c r="V4782" t="b">
        <f t="shared" si="674"/>
        <v>1</v>
      </c>
      <c r="W4782" t="b">
        <f t="shared" si="675"/>
        <v>1</v>
      </c>
    </row>
    <row r="4783" spans="1:23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 t="b">
        <f t="shared" si="672"/>
        <v>1</v>
      </c>
      <c r="U4783" t="b">
        <f t="shared" si="673"/>
        <v>1</v>
      </c>
      <c r="V4783" t="b">
        <f t="shared" si="674"/>
        <v>1</v>
      </c>
      <c r="W4783" t="b">
        <f t="shared" si="675"/>
        <v>1</v>
      </c>
    </row>
    <row r="4784" spans="1:23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 t="b">
        <f t="shared" si="672"/>
        <v>1</v>
      </c>
      <c r="U4784" t="b">
        <f t="shared" si="673"/>
        <v>1</v>
      </c>
      <c r="V4784" t="b">
        <f t="shared" si="674"/>
        <v>1</v>
      </c>
      <c r="W4784" t="b">
        <f t="shared" si="675"/>
        <v>1</v>
      </c>
    </row>
    <row r="4785" spans="1:23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 t="b">
        <f t="shared" si="672"/>
        <v>1</v>
      </c>
      <c r="U4785" t="b">
        <f t="shared" si="673"/>
        <v>1</v>
      </c>
      <c r="V4785" t="b">
        <f t="shared" si="674"/>
        <v>1</v>
      </c>
      <c r="W4785" t="b">
        <f t="shared" si="675"/>
        <v>1</v>
      </c>
    </row>
    <row r="4786" spans="1:23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 t="b">
        <f t="shared" si="672"/>
        <v>1</v>
      </c>
      <c r="U4786" t="b">
        <f t="shared" si="673"/>
        <v>1</v>
      </c>
      <c r="V4786" t="b">
        <f t="shared" si="674"/>
        <v>1</v>
      </c>
      <c r="W4786" t="b">
        <f t="shared" si="675"/>
        <v>1</v>
      </c>
    </row>
    <row r="4787" spans="1:23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 t="b">
        <f t="shared" si="672"/>
        <v>0</v>
      </c>
      <c r="U4787" t="b">
        <f t="shared" si="673"/>
        <v>0</v>
      </c>
      <c r="V4787" t="b">
        <f t="shared" si="674"/>
        <v>0</v>
      </c>
      <c r="W4787" t="b">
        <f t="shared" si="675"/>
        <v>1</v>
      </c>
    </row>
    <row r="4788" spans="1:23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 t="b">
        <f t="shared" si="672"/>
        <v>1</v>
      </c>
      <c r="U4788" t="b">
        <f t="shared" si="673"/>
        <v>1</v>
      </c>
      <c r="V4788" t="b">
        <f t="shared" si="674"/>
        <v>1</v>
      </c>
      <c r="W4788" t="b">
        <f t="shared" si="675"/>
        <v>1</v>
      </c>
    </row>
    <row r="4789" spans="1:23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 t="b">
        <f t="shared" si="672"/>
        <v>0</v>
      </c>
      <c r="U4789" t="b">
        <f t="shared" si="673"/>
        <v>0</v>
      </c>
      <c r="V4789" t="b">
        <f t="shared" si="674"/>
        <v>0</v>
      </c>
      <c r="W4789" t="b">
        <f t="shared" si="675"/>
        <v>1</v>
      </c>
    </row>
    <row r="4790" spans="1:23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 t="b">
        <f t="shared" si="672"/>
        <v>1</v>
      </c>
      <c r="U4790" t="b">
        <f t="shared" si="673"/>
        <v>1</v>
      </c>
      <c r="V4790" t="b">
        <f t="shared" si="674"/>
        <v>1</v>
      </c>
      <c r="W4790" t="b">
        <f t="shared" si="675"/>
        <v>1</v>
      </c>
    </row>
    <row r="4791" spans="1:23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 t="b">
        <f t="shared" si="672"/>
        <v>1</v>
      </c>
      <c r="U4791" t="b">
        <f t="shared" si="673"/>
        <v>1</v>
      </c>
      <c r="V4791" t="b">
        <f t="shared" si="674"/>
        <v>1</v>
      </c>
      <c r="W4791" t="b">
        <f t="shared" si="675"/>
        <v>1</v>
      </c>
    </row>
    <row r="4792" spans="1:23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 t="b">
        <f t="shared" si="672"/>
        <v>1</v>
      </c>
      <c r="U4792" t="b">
        <f t="shared" si="673"/>
        <v>1</v>
      </c>
      <c r="V4792" t="b">
        <f t="shared" si="674"/>
        <v>1</v>
      </c>
      <c r="W4792" t="b">
        <f t="shared" si="675"/>
        <v>1</v>
      </c>
    </row>
    <row r="4793" spans="1:23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 t="b">
        <f t="shared" si="672"/>
        <v>1</v>
      </c>
      <c r="U4793" t="b">
        <f t="shared" si="673"/>
        <v>1</v>
      </c>
      <c r="V4793" t="b">
        <f t="shared" si="674"/>
        <v>1</v>
      </c>
      <c r="W4793" t="b">
        <f t="shared" si="675"/>
        <v>1</v>
      </c>
    </row>
    <row r="4794" spans="1:23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 t="b">
        <f t="shared" si="672"/>
        <v>1</v>
      </c>
      <c r="U4794" t="b">
        <f t="shared" si="673"/>
        <v>1</v>
      </c>
      <c r="V4794" t="b">
        <f t="shared" si="674"/>
        <v>1</v>
      </c>
      <c r="W4794" t="b">
        <f t="shared" si="675"/>
        <v>1</v>
      </c>
    </row>
    <row r="4795" spans="1:23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 t="b">
        <f t="shared" si="672"/>
        <v>1</v>
      </c>
      <c r="U4795" t="b">
        <f t="shared" si="673"/>
        <v>1</v>
      </c>
      <c r="V4795" t="b">
        <f t="shared" si="674"/>
        <v>1</v>
      </c>
      <c r="W4795" t="b">
        <f t="shared" si="675"/>
        <v>1</v>
      </c>
    </row>
    <row r="4796" spans="1:23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 t="b">
        <f t="shared" si="672"/>
        <v>1</v>
      </c>
      <c r="U4796" t="b">
        <f t="shared" si="673"/>
        <v>1</v>
      </c>
      <c r="V4796" t="b">
        <f t="shared" si="674"/>
        <v>1</v>
      </c>
      <c r="W4796" t="b">
        <f t="shared" si="675"/>
        <v>1</v>
      </c>
    </row>
    <row r="4797" spans="1:23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 t="b">
        <f t="shared" si="672"/>
        <v>1</v>
      </c>
      <c r="U4797" t="b">
        <f t="shared" si="673"/>
        <v>1</v>
      </c>
      <c r="V4797" t="b">
        <f t="shared" si="674"/>
        <v>1</v>
      </c>
      <c r="W4797" t="b">
        <f t="shared" si="675"/>
        <v>1</v>
      </c>
    </row>
    <row r="4798" spans="1:23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 t="b">
        <f t="shared" si="672"/>
        <v>0</v>
      </c>
      <c r="U4798" t="b">
        <f t="shared" si="673"/>
        <v>1</v>
      </c>
      <c r="V4798" t="b">
        <f t="shared" si="674"/>
        <v>0</v>
      </c>
      <c r="W4798" t="b">
        <f t="shared" si="675"/>
        <v>1</v>
      </c>
    </row>
    <row r="4799" spans="1:23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 t="b">
        <f t="shared" si="672"/>
        <v>1</v>
      </c>
      <c r="U4799" t="b">
        <f t="shared" si="673"/>
        <v>1</v>
      </c>
      <c r="V4799" t="b">
        <f t="shared" si="674"/>
        <v>1</v>
      </c>
      <c r="W4799" t="b">
        <f t="shared" si="675"/>
        <v>1</v>
      </c>
    </row>
    <row r="4800" spans="1:23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 t="b">
        <f t="shared" si="672"/>
        <v>1</v>
      </c>
      <c r="U4800" t="b">
        <f t="shared" si="673"/>
        <v>1</v>
      </c>
      <c r="V4800" t="b">
        <f t="shared" si="674"/>
        <v>0</v>
      </c>
      <c r="W4800" t="b">
        <f t="shared" si="675"/>
        <v>1</v>
      </c>
    </row>
    <row r="4801" spans="1:23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 t="b">
        <f t="shared" si="672"/>
        <v>0</v>
      </c>
      <c r="U4801" t="b">
        <f t="shared" si="673"/>
        <v>0</v>
      </c>
      <c r="V4801" t="b">
        <f t="shared" si="674"/>
        <v>0</v>
      </c>
      <c r="W4801" t="b">
        <f t="shared" si="675"/>
        <v>0</v>
      </c>
    </row>
    <row r="4802" spans="1:23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 t="b">
        <f t="shared" si="672"/>
        <v>0</v>
      </c>
      <c r="U4802" t="b">
        <f t="shared" si="673"/>
        <v>0</v>
      </c>
      <c r="V4802" t="b">
        <f t="shared" si="674"/>
        <v>0</v>
      </c>
      <c r="W4802" t="b">
        <f t="shared" si="675"/>
        <v>1</v>
      </c>
    </row>
    <row r="4803" spans="1:23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 t="b">
        <f t="shared" si="672"/>
        <v>1</v>
      </c>
      <c r="U4803" t="b">
        <f t="shared" si="673"/>
        <v>1</v>
      </c>
      <c r="V4803" t="b">
        <f t="shared" si="674"/>
        <v>1</v>
      </c>
      <c r="W4803" t="b">
        <f t="shared" si="675"/>
        <v>1</v>
      </c>
    </row>
    <row r="4804" spans="1:23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 t="b">
        <f t="shared" ref="T4804:T4867" si="681">S4804=C4804</f>
        <v>1</v>
      </c>
      <c r="U4804" t="b">
        <f t="shared" ref="U4804:U4867" si="682">S4804=G4804</f>
        <v>1</v>
      </c>
      <c r="V4804" t="b">
        <f t="shared" ref="V4804:V4867" si="683">S4804=K4804</f>
        <v>1</v>
      </c>
      <c r="W4804" t="b">
        <f t="shared" ref="W4804:W4867" si="684">S4804=O4804</f>
        <v>1</v>
      </c>
    </row>
    <row r="4805" spans="1:23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 t="b">
        <f t="shared" si="681"/>
        <v>0</v>
      </c>
      <c r="U4805" t="b">
        <f t="shared" si="682"/>
        <v>0</v>
      </c>
      <c r="V4805" t="b">
        <f t="shared" si="683"/>
        <v>0</v>
      </c>
      <c r="W4805" t="b">
        <f t="shared" si="684"/>
        <v>0</v>
      </c>
    </row>
    <row r="4806" spans="1:23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 t="b">
        <f t="shared" si="681"/>
        <v>1</v>
      </c>
      <c r="U4806" t="b">
        <f t="shared" si="682"/>
        <v>1</v>
      </c>
      <c r="V4806" t="b">
        <f t="shared" si="683"/>
        <v>1</v>
      </c>
      <c r="W4806" t="b">
        <f t="shared" si="684"/>
        <v>1</v>
      </c>
    </row>
    <row r="4807" spans="1:23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 t="b">
        <f t="shared" si="681"/>
        <v>1</v>
      </c>
      <c r="U4807" t="b">
        <f t="shared" si="682"/>
        <v>1</v>
      </c>
      <c r="V4807" t="b">
        <f t="shared" si="683"/>
        <v>0</v>
      </c>
      <c r="W4807" t="b">
        <f t="shared" si="684"/>
        <v>0</v>
      </c>
    </row>
    <row r="4808" spans="1:23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 t="b">
        <f t="shared" si="681"/>
        <v>1</v>
      </c>
      <c r="U4808" t="b">
        <f t="shared" si="682"/>
        <v>1</v>
      </c>
      <c r="V4808" t="b">
        <f t="shared" si="683"/>
        <v>1</v>
      </c>
      <c r="W4808" t="b">
        <f t="shared" si="684"/>
        <v>1</v>
      </c>
    </row>
    <row r="4809" spans="1:23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 t="b">
        <f t="shared" si="681"/>
        <v>1</v>
      </c>
      <c r="U4809" t="b">
        <f t="shared" si="682"/>
        <v>1</v>
      </c>
      <c r="V4809" t="b">
        <f t="shared" si="683"/>
        <v>1</v>
      </c>
      <c r="W4809" t="b">
        <f t="shared" si="684"/>
        <v>1</v>
      </c>
    </row>
    <row r="4810" spans="1:23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 t="b">
        <f t="shared" si="681"/>
        <v>1</v>
      </c>
      <c r="U4810" t="b">
        <f t="shared" si="682"/>
        <v>1</v>
      </c>
      <c r="V4810" t="b">
        <f t="shared" si="683"/>
        <v>1</v>
      </c>
      <c r="W4810" t="b">
        <f t="shared" si="684"/>
        <v>1</v>
      </c>
    </row>
    <row r="4811" spans="1:23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 t="b">
        <f t="shared" si="681"/>
        <v>1</v>
      </c>
      <c r="U4811" t="b">
        <f t="shared" si="682"/>
        <v>1</v>
      </c>
      <c r="V4811" t="b">
        <f t="shared" si="683"/>
        <v>1</v>
      </c>
      <c r="W4811" t="b">
        <f t="shared" si="684"/>
        <v>1</v>
      </c>
    </row>
    <row r="4812" spans="1:23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 t="b">
        <f t="shared" si="681"/>
        <v>1</v>
      </c>
      <c r="U4812" t="b">
        <f t="shared" si="682"/>
        <v>1</v>
      </c>
      <c r="V4812" t="b">
        <f t="shared" si="683"/>
        <v>1</v>
      </c>
      <c r="W4812" t="b">
        <f t="shared" si="684"/>
        <v>1</v>
      </c>
    </row>
    <row r="4813" spans="1:23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 t="b">
        <f t="shared" si="681"/>
        <v>1</v>
      </c>
      <c r="U4813" t="b">
        <f t="shared" si="682"/>
        <v>1</v>
      </c>
      <c r="V4813" t="b">
        <f t="shared" si="683"/>
        <v>1</v>
      </c>
      <c r="W4813" t="b">
        <f t="shared" si="684"/>
        <v>1</v>
      </c>
    </row>
    <row r="4814" spans="1:23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 t="b">
        <f t="shared" si="681"/>
        <v>1</v>
      </c>
      <c r="U4814" t="b">
        <f t="shared" si="682"/>
        <v>1</v>
      </c>
      <c r="V4814" t="b">
        <f t="shared" si="683"/>
        <v>1</v>
      </c>
      <c r="W4814" t="b">
        <f t="shared" si="684"/>
        <v>1</v>
      </c>
    </row>
    <row r="4815" spans="1:23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 t="b">
        <f t="shared" si="681"/>
        <v>1</v>
      </c>
      <c r="U4815" t="b">
        <f t="shared" si="682"/>
        <v>1</v>
      </c>
      <c r="V4815" t="b">
        <f t="shared" si="683"/>
        <v>1</v>
      </c>
      <c r="W4815" t="b">
        <f t="shared" si="684"/>
        <v>1</v>
      </c>
    </row>
    <row r="4816" spans="1:23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 t="b">
        <f t="shared" si="681"/>
        <v>1</v>
      </c>
      <c r="U4816" t="b">
        <f t="shared" si="682"/>
        <v>1</v>
      </c>
      <c r="V4816" t="b">
        <f t="shared" si="683"/>
        <v>1</v>
      </c>
      <c r="W4816" t="b">
        <f t="shared" si="684"/>
        <v>1</v>
      </c>
    </row>
    <row r="4817" spans="1:23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 t="b">
        <f t="shared" si="681"/>
        <v>1</v>
      </c>
      <c r="U4817" t="b">
        <f t="shared" si="682"/>
        <v>1</v>
      </c>
      <c r="V4817" t="b">
        <f t="shared" si="683"/>
        <v>1</v>
      </c>
      <c r="W4817" t="b">
        <f t="shared" si="684"/>
        <v>1</v>
      </c>
    </row>
    <row r="4818" spans="1:23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 t="b">
        <f t="shared" si="681"/>
        <v>1</v>
      </c>
      <c r="U4818" t="b">
        <f t="shared" si="682"/>
        <v>1</v>
      </c>
      <c r="V4818" t="b">
        <f t="shared" si="683"/>
        <v>1</v>
      </c>
      <c r="W4818" t="b">
        <f t="shared" si="684"/>
        <v>1</v>
      </c>
    </row>
    <row r="4819" spans="1:23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 t="b">
        <f t="shared" si="681"/>
        <v>1</v>
      </c>
      <c r="U4819" t="b">
        <f t="shared" si="682"/>
        <v>1</v>
      </c>
      <c r="V4819" t="b">
        <f t="shared" si="683"/>
        <v>1</v>
      </c>
      <c r="W4819" t="b">
        <f t="shared" si="684"/>
        <v>1</v>
      </c>
    </row>
    <row r="4820" spans="1:23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 t="b">
        <f t="shared" si="681"/>
        <v>1</v>
      </c>
      <c r="U4820" t="b">
        <f t="shared" si="682"/>
        <v>1</v>
      </c>
      <c r="V4820" t="b">
        <f t="shared" si="683"/>
        <v>0</v>
      </c>
      <c r="W4820" t="b">
        <f t="shared" si="684"/>
        <v>1</v>
      </c>
    </row>
    <row r="4821" spans="1:23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 t="b">
        <f t="shared" si="681"/>
        <v>1</v>
      </c>
      <c r="U4821" t="b">
        <f t="shared" si="682"/>
        <v>1</v>
      </c>
      <c r="V4821" t="b">
        <f t="shared" si="683"/>
        <v>1</v>
      </c>
      <c r="W4821" t="b">
        <f t="shared" si="684"/>
        <v>1</v>
      </c>
    </row>
    <row r="4822" spans="1:23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 t="b">
        <f t="shared" si="681"/>
        <v>0</v>
      </c>
      <c r="U4822" t="b">
        <f t="shared" si="682"/>
        <v>1</v>
      </c>
      <c r="V4822" t="b">
        <f t="shared" si="683"/>
        <v>1</v>
      </c>
      <c r="W4822" t="b">
        <f t="shared" si="684"/>
        <v>1</v>
      </c>
    </row>
    <row r="4823" spans="1:23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 t="b">
        <f t="shared" si="681"/>
        <v>1</v>
      </c>
      <c r="U4823" t="b">
        <f t="shared" si="682"/>
        <v>1</v>
      </c>
      <c r="V4823" t="b">
        <f t="shared" si="683"/>
        <v>1</v>
      </c>
      <c r="W4823" t="b">
        <f t="shared" si="684"/>
        <v>1</v>
      </c>
    </row>
    <row r="4824" spans="1:23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 t="b">
        <f t="shared" si="681"/>
        <v>0</v>
      </c>
      <c r="U4824" t="b">
        <f t="shared" si="682"/>
        <v>0</v>
      </c>
      <c r="V4824" t="b">
        <f t="shared" si="683"/>
        <v>0</v>
      </c>
      <c r="W4824" t="b">
        <f t="shared" si="684"/>
        <v>0</v>
      </c>
    </row>
    <row r="4825" spans="1:23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 t="b">
        <f t="shared" si="681"/>
        <v>1</v>
      </c>
      <c r="U4825" t="b">
        <f t="shared" si="682"/>
        <v>1</v>
      </c>
      <c r="V4825" t="b">
        <f t="shared" si="683"/>
        <v>0</v>
      </c>
      <c r="W4825" t="b">
        <f t="shared" si="684"/>
        <v>1</v>
      </c>
    </row>
    <row r="4826" spans="1:23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 t="b">
        <f t="shared" si="681"/>
        <v>1</v>
      </c>
      <c r="U4826" t="b">
        <f t="shared" si="682"/>
        <v>1</v>
      </c>
      <c r="V4826" t="b">
        <f t="shared" si="683"/>
        <v>1</v>
      </c>
      <c r="W4826" t="b">
        <f t="shared" si="684"/>
        <v>1</v>
      </c>
    </row>
    <row r="4827" spans="1:23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 t="b">
        <f t="shared" si="681"/>
        <v>1</v>
      </c>
      <c r="U4827" t="b">
        <f t="shared" si="682"/>
        <v>1</v>
      </c>
      <c r="V4827" t="b">
        <f t="shared" si="683"/>
        <v>1</v>
      </c>
      <c r="W4827" t="b">
        <f t="shared" si="684"/>
        <v>1</v>
      </c>
    </row>
    <row r="4828" spans="1:23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 t="b">
        <f t="shared" si="681"/>
        <v>1</v>
      </c>
      <c r="U4828" t="b">
        <f t="shared" si="682"/>
        <v>1</v>
      </c>
      <c r="V4828" t="b">
        <f t="shared" si="683"/>
        <v>1</v>
      </c>
      <c r="W4828" t="b">
        <f t="shared" si="684"/>
        <v>1</v>
      </c>
    </row>
    <row r="4829" spans="1:23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 t="b">
        <f t="shared" si="681"/>
        <v>0</v>
      </c>
      <c r="U4829" t="b">
        <f t="shared" si="682"/>
        <v>0</v>
      </c>
      <c r="V4829" t="b">
        <f t="shared" si="683"/>
        <v>0</v>
      </c>
      <c r="W4829" t="b">
        <f t="shared" si="684"/>
        <v>0</v>
      </c>
    </row>
    <row r="4830" spans="1:23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 t="b">
        <f t="shared" si="681"/>
        <v>1</v>
      </c>
      <c r="U4830" t="b">
        <f t="shared" si="682"/>
        <v>1</v>
      </c>
      <c r="V4830" t="b">
        <f t="shared" si="683"/>
        <v>1</v>
      </c>
      <c r="W4830" t="b">
        <f t="shared" si="684"/>
        <v>1</v>
      </c>
    </row>
    <row r="4831" spans="1:23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 t="b">
        <f t="shared" si="681"/>
        <v>1</v>
      </c>
      <c r="U4831" t="b">
        <f t="shared" si="682"/>
        <v>1</v>
      </c>
      <c r="V4831" t="b">
        <f t="shared" si="683"/>
        <v>1</v>
      </c>
      <c r="W4831" t="b">
        <f t="shared" si="684"/>
        <v>1</v>
      </c>
    </row>
    <row r="4832" spans="1:23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 t="b">
        <f t="shared" si="681"/>
        <v>1</v>
      </c>
      <c r="U4832" t="b">
        <f t="shared" si="682"/>
        <v>1</v>
      </c>
      <c r="V4832" t="b">
        <f t="shared" si="683"/>
        <v>1</v>
      </c>
      <c r="W4832" t="b">
        <f t="shared" si="684"/>
        <v>1</v>
      </c>
    </row>
    <row r="4833" spans="1:23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 t="b">
        <f t="shared" si="681"/>
        <v>1</v>
      </c>
      <c r="U4833" t="b">
        <f t="shared" si="682"/>
        <v>1</v>
      </c>
      <c r="V4833" t="b">
        <f t="shared" si="683"/>
        <v>1</v>
      </c>
      <c r="W4833" t="b">
        <f t="shared" si="684"/>
        <v>1</v>
      </c>
    </row>
    <row r="4834" spans="1:23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 t="b">
        <f t="shared" si="681"/>
        <v>0</v>
      </c>
      <c r="U4834" t="b">
        <f t="shared" si="682"/>
        <v>0</v>
      </c>
      <c r="V4834" t="b">
        <f t="shared" si="683"/>
        <v>0</v>
      </c>
      <c r="W4834" t="b">
        <f t="shared" si="684"/>
        <v>0</v>
      </c>
    </row>
    <row r="4835" spans="1:23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 t="b">
        <f t="shared" si="681"/>
        <v>1</v>
      </c>
      <c r="U4835" t="b">
        <f t="shared" si="682"/>
        <v>0</v>
      </c>
      <c r="V4835" t="b">
        <f t="shared" si="683"/>
        <v>0</v>
      </c>
      <c r="W4835" t="b">
        <f t="shared" si="684"/>
        <v>0</v>
      </c>
    </row>
    <row r="4836" spans="1:23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 t="b">
        <f t="shared" si="681"/>
        <v>1</v>
      </c>
      <c r="U4836" t="b">
        <f t="shared" si="682"/>
        <v>1</v>
      </c>
      <c r="V4836" t="b">
        <f t="shared" si="683"/>
        <v>1</v>
      </c>
      <c r="W4836" t="b">
        <f t="shared" si="684"/>
        <v>1</v>
      </c>
    </row>
    <row r="4837" spans="1:23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 t="b">
        <f t="shared" si="681"/>
        <v>1</v>
      </c>
      <c r="U4837" t="b">
        <f t="shared" si="682"/>
        <v>1</v>
      </c>
      <c r="V4837" t="b">
        <f t="shared" si="683"/>
        <v>1</v>
      </c>
      <c r="W4837" t="b">
        <f t="shared" si="684"/>
        <v>1</v>
      </c>
    </row>
    <row r="4838" spans="1:23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 t="b">
        <f t="shared" si="681"/>
        <v>1</v>
      </c>
      <c r="U4838" t="b">
        <f t="shared" si="682"/>
        <v>1</v>
      </c>
      <c r="V4838" t="b">
        <f t="shared" si="683"/>
        <v>1</v>
      </c>
      <c r="W4838" t="b">
        <f t="shared" si="684"/>
        <v>1</v>
      </c>
    </row>
    <row r="4839" spans="1:23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 t="b">
        <f t="shared" si="681"/>
        <v>1</v>
      </c>
      <c r="U4839" t="b">
        <f t="shared" si="682"/>
        <v>1</v>
      </c>
      <c r="V4839" t="b">
        <f t="shared" si="683"/>
        <v>1</v>
      </c>
      <c r="W4839" t="b">
        <f t="shared" si="684"/>
        <v>1</v>
      </c>
    </row>
    <row r="4840" spans="1:23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 t="b">
        <f t="shared" si="681"/>
        <v>1</v>
      </c>
      <c r="U4840" t="b">
        <f t="shared" si="682"/>
        <v>1</v>
      </c>
      <c r="V4840" t="b">
        <f t="shared" si="683"/>
        <v>1</v>
      </c>
      <c r="W4840" t="b">
        <f t="shared" si="684"/>
        <v>1</v>
      </c>
    </row>
    <row r="4841" spans="1:23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 t="b">
        <f t="shared" si="681"/>
        <v>1</v>
      </c>
      <c r="U4841" t="b">
        <f t="shared" si="682"/>
        <v>0</v>
      </c>
      <c r="V4841" t="b">
        <f t="shared" si="683"/>
        <v>0</v>
      </c>
      <c r="W4841" t="b">
        <f t="shared" si="684"/>
        <v>0</v>
      </c>
    </row>
    <row r="4842" spans="1:23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 t="b">
        <f t="shared" si="681"/>
        <v>1</v>
      </c>
      <c r="U4842" t="b">
        <f t="shared" si="682"/>
        <v>1</v>
      </c>
      <c r="V4842" t="b">
        <f t="shared" si="683"/>
        <v>1</v>
      </c>
      <c r="W4842" t="b">
        <f t="shared" si="684"/>
        <v>1</v>
      </c>
    </row>
    <row r="4843" spans="1:23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 t="b">
        <f t="shared" si="681"/>
        <v>1</v>
      </c>
      <c r="U4843" t="b">
        <f t="shared" si="682"/>
        <v>1</v>
      </c>
      <c r="V4843" t="b">
        <f t="shared" si="683"/>
        <v>1</v>
      </c>
      <c r="W4843" t="b">
        <f t="shared" si="684"/>
        <v>1</v>
      </c>
    </row>
    <row r="4844" spans="1:23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 t="b">
        <f t="shared" si="681"/>
        <v>0</v>
      </c>
      <c r="U4844" t="b">
        <f t="shared" si="682"/>
        <v>0</v>
      </c>
      <c r="V4844" t="b">
        <f t="shared" si="683"/>
        <v>0</v>
      </c>
      <c r="W4844" t="b">
        <f t="shared" si="684"/>
        <v>0</v>
      </c>
    </row>
    <row r="4845" spans="1:23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 t="b">
        <f t="shared" si="681"/>
        <v>1</v>
      </c>
      <c r="U4845" t="b">
        <f t="shared" si="682"/>
        <v>1</v>
      </c>
      <c r="V4845" t="b">
        <f t="shared" si="683"/>
        <v>1</v>
      </c>
      <c r="W4845" t="b">
        <f t="shared" si="684"/>
        <v>1</v>
      </c>
    </row>
    <row r="4846" spans="1:23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 t="b">
        <f t="shared" si="681"/>
        <v>1</v>
      </c>
      <c r="U4846" t="b">
        <f t="shared" si="682"/>
        <v>1</v>
      </c>
      <c r="V4846" t="b">
        <f t="shared" si="683"/>
        <v>1</v>
      </c>
      <c r="W4846" t="b">
        <f t="shared" si="684"/>
        <v>1</v>
      </c>
    </row>
    <row r="4847" spans="1:23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 t="b">
        <f t="shared" si="681"/>
        <v>1</v>
      </c>
      <c r="U4847" t="b">
        <f t="shared" si="682"/>
        <v>1</v>
      </c>
      <c r="V4847" t="b">
        <f t="shared" si="683"/>
        <v>0</v>
      </c>
      <c r="W4847" t="b">
        <f t="shared" si="684"/>
        <v>1</v>
      </c>
    </row>
    <row r="4848" spans="1:23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 t="b">
        <f t="shared" si="681"/>
        <v>1</v>
      </c>
      <c r="U4848" t="b">
        <f t="shared" si="682"/>
        <v>1</v>
      </c>
      <c r="V4848" t="b">
        <f t="shared" si="683"/>
        <v>1</v>
      </c>
      <c r="W4848" t="b">
        <f t="shared" si="684"/>
        <v>1</v>
      </c>
    </row>
    <row r="4849" spans="1:23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 t="b">
        <f t="shared" si="681"/>
        <v>1</v>
      </c>
      <c r="U4849" t="b">
        <f t="shared" si="682"/>
        <v>1</v>
      </c>
      <c r="V4849" t="b">
        <f t="shared" si="683"/>
        <v>1</v>
      </c>
      <c r="W4849" t="b">
        <f t="shared" si="684"/>
        <v>1</v>
      </c>
    </row>
    <row r="4850" spans="1:23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 t="b">
        <f t="shared" si="681"/>
        <v>1</v>
      </c>
      <c r="U4850" t="b">
        <f t="shared" si="682"/>
        <v>1</v>
      </c>
      <c r="V4850" t="b">
        <f t="shared" si="683"/>
        <v>1</v>
      </c>
      <c r="W4850" t="b">
        <f t="shared" si="684"/>
        <v>1</v>
      </c>
    </row>
    <row r="4851" spans="1:23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 t="b">
        <f t="shared" si="681"/>
        <v>1</v>
      </c>
      <c r="U4851" t="b">
        <f t="shared" si="682"/>
        <v>1</v>
      </c>
      <c r="V4851" t="b">
        <f t="shared" si="683"/>
        <v>1</v>
      </c>
      <c r="W4851" t="b">
        <f t="shared" si="684"/>
        <v>1</v>
      </c>
    </row>
    <row r="4852" spans="1:23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 t="b">
        <f t="shared" si="681"/>
        <v>1</v>
      </c>
      <c r="U4852" t="b">
        <f t="shared" si="682"/>
        <v>1</v>
      </c>
      <c r="V4852" t="b">
        <f t="shared" si="683"/>
        <v>0</v>
      </c>
      <c r="W4852" t="b">
        <f t="shared" si="684"/>
        <v>1</v>
      </c>
    </row>
    <row r="4853" spans="1:23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 t="b">
        <f t="shared" si="681"/>
        <v>1</v>
      </c>
      <c r="U4853" t="b">
        <f t="shared" si="682"/>
        <v>1</v>
      </c>
      <c r="V4853" t="b">
        <f t="shared" si="683"/>
        <v>1</v>
      </c>
      <c r="W4853" t="b">
        <f t="shared" si="684"/>
        <v>1</v>
      </c>
    </row>
    <row r="4854" spans="1:23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 t="b">
        <f t="shared" si="681"/>
        <v>1</v>
      </c>
      <c r="U4854" t="b">
        <f t="shared" si="682"/>
        <v>1</v>
      </c>
      <c r="V4854" t="b">
        <f t="shared" si="683"/>
        <v>1</v>
      </c>
      <c r="W4854" t="b">
        <f t="shared" si="684"/>
        <v>1</v>
      </c>
    </row>
    <row r="4855" spans="1:23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 t="b">
        <f t="shared" si="681"/>
        <v>1</v>
      </c>
      <c r="U4855" t="b">
        <f t="shared" si="682"/>
        <v>1</v>
      </c>
      <c r="V4855" t="b">
        <f t="shared" si="683"/>
        <v>1</v>
      </c>
      <c r="W4855" t="b">
        <f t="shared" si="684"/>
        <v>1</v>
      </c>
    </row>
    <row r="4856" spans="1:23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 t="b">
        <f t="shared" si="681"/>
        <v>0</v>
      </c>
      <c r="U4856" t="b">
        <f t="shared" si="682"/>
        <v>1</v>
      </c>
      <c r="V4856" t="b">
        <f t="shared" si="683"/>
        <v>0</v>
      </c>
      <c r="W4856" t="b">
        <f t="shared" si="684"/>
        <v>0</v>
      </c>
    </row>
    <row r="4857" spans="1:23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 t="b">
        <f t="shared" si="681"/>
        <v>0</v>
      </c>
      <c r="U4857" t="b">
        <f t="shared" si="682"/>
        <v>0</v>
      </c>
      <c r="V4857" t="b">
        <f t="shared" si="683"/>
        <v>1</v>
      </c>
      <c r="W4857" t="b">
        <f t="shared" si="684"/>
        <v>1</v>
      </c>
    </row>
    <row r="4858" spans="1:23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 t="b">
        <f t="shared" si="681"/>
        <v>1</v>
      </c>
      <c r="U4858" t="b">
        <f t="shared" si="682"/>
        <v>1</v>
      </c>
      <c r="V4858" t="b">
        <f t="shared" si="683"/>
        <v>1</v>
      </c>
      <c r="W4858" t="b">
        <f t="shared" si="684"/>
        <v>1</v>
      </c>
    </row>
    <row r="4859" spans="1:23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 t="b">
        <f t="shared" si="681"/>
        <v>1</v>
      </c>
      <c r="U4859" t="b">
        <f t="shared" si="682"/>
        <v>1</v>
      </c>
      <c r="V4859" t="b">
        <f t="shared" si="683"/>
        <v>1</v>
      </c>
      <c r="W4859" t="b">
        <f t="shared" si="684"/>
        <v>1</v>
      </c>
    </row>
    <row r="4860" spans="1:23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 t="b">
        <f t="shared" si="681"/>
        <v>1</v>
      </c>
      <c r="U4860" t="b">
        <f t="shared" si="682"/>
        <v>1</v>
      </c>
      <c r="V4860" t="b">
        <f t="shared" si="683"/>
        <v>1</v>
      </c>
      <c r="W4860" t="b">
        <f t="shared" si="684"/>
        <v>1</v>
      </c>
    </row>
    <row r="4861" spans="1:23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 t="b">
        <f t="shared" si="681"/>
        <v>1</v>
      </c>
      <c r="U4861" t="b">
        <f t="shared" si="682"/>
        <v>1</v>
      </c>
      <c r="V4861" t="b">
        <f t="shared" si="683"/>
        <v>1</v>
      </c>
      <c r="W4861" t="b">
        <f t="shared" si="684"/>
        <v>1</v>
      </c>
    </row>
    <row r="4862" spans="1:23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 t="b">
        <f t="shared" si="681"/>
        <v>1</v>
      </c>
      <c r="U4862" t="b">
        <f t="shared" si="682"/>
        <v>0</v>
      </c>
      <c r="V4862" t="b">
        <f t="shared" si="683"/>
        <v>0</v>
      </c>
      <c r="W4862" t="b">
        <f t="shared" si="684"/>
        <v>0</v>
      </c>
    </row>
    <row r="4863" spans="1:23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 t="b">
        <f t="shared" si="681"/>
        <v>0</v>
      </c>
      <c r="U4863" t="b">
        <f t="shared" si="682"/>
        <v>0</v>
      </c>
      <c r="V4863" t="b">
        <f t="shared" si="683"/>
        <v>0</v>
      </c>
      <c r="W4863" t="b">
        <f t="shared" si="684"/>
        <v>0</v>
      </c>
    </row>
    <row r="4864" spans="1:23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 t="b">
        <f t="shared" si="681"/>
        <v>1</v>
      </c>
      <c r="U4864" t="b">
        <f t="shared" si="682"/>
        <v>1</v>
      </c>
      <c r="V4864" t="b">
        <f t="shared" si="683"/>
        <v>1</v>
      </c>
      <c r="W4864" t="b">
        <f t="shared" si="684"/>
        <v>1</v>
      </c>
    </row>
    <row r="4865" spans="1:23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 t="b">
        <f t="shared" si="681"/>
        <v>0</v>
      </c>
      <c r="U4865" t="b">
        <f t="shared" si="682"/>
        <v>0</v>
      </c>
      <c r="V4865" t="b">
        <f t="shared" si="683"/>
        <v>0</v>
      </c>
      <c r="W4865" t="b">
        <f t="shared" si="684"/>
        <v>0</v>
      </c>
    </row>
    <row r="4866" spans="1:23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 t="b">
        <f t="shared" si="681"/>
        <v>1</v>
      </c>
      <c r="U4866" t="b">
        <f t="shared" si="682"/>
        <v>1</v>
      </c>
      <c r="V4866" t="b">
        <f t="shared" si="683"/>
        <v>1</v>
      </c>
      <c r="W4866" t="b">
        <f t="shared" si="684"/>
        <v>1</v>
      </c>
    </row>
    <row r="4867" spans="1:23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 t="b">
        <f t="shared" si="681"/>
        <v>1</v>
      </c>
      <c r="U4867" t="b">
        <f t="shared" si="682"/>
        <v>1</v>
      </c>
      <c r="V4867" t="b">
        <f t="shared" si="683"/>
        <v>1</v>
      </c>
      <c r="W4867" t="b">
        <f t="shared" si="684"/>
        <v>1</v>
      </c>
    </row>
    <row r="4868" spans="1:23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 t="b">
        <f t="shared" ref="T4868:T4931" si="690">S4868=C4868</f>
        <v>1</v>
      </c>
      <c r="U4868" t="b">
        <f t="shared" ref="U4868:U4931" si="691">S4868=G4868</f>
        <v>1</v>
      </c>
      <c r="V4868" t="b">
        <f t="shared" ref="V4868:V4931" si="692">S4868=K4868</f>
        <v>1</v>
      </c>
      <c r="W4868" t="b">
        <f t="shared" ref="W4868:W4931" si="693">S4868=O4868</f>
        <v>1</v>
      </c>
    </row>
    <row r="4869" spans="1:23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 t="b">
        <f t="shared" si="690"/>
        <v>1</v>
      </c>
      <c r="U4869" t="b">
        <f t="shared" si="691"/>
        <v>1</v>
      </c>
      <c r="V4869" t="b">
        <f t="shared" si="692"/>
        <v>1</v>
      </c>
      <c r="W4869" t="b">
        <f t="shared" si="693"/>
        <v>1</v>
      </c>
    </row>
    <row r="4870" spans="1:23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 t="b">
        <f t="shared" si="690"/>
        <v>1</v>
      </c>
      <c r="U4870" t="b">
        <f t="shared" si="691"/>
        <v>0</v>
      </c>
      <c r="V4870" t="b">
        <f t="shared" si="692"/>
        <v>0</v>
      </c>
      <c r="W4870" t="b">
        <f t="shared" si="693"/>
        <v>0</v>
      </c>
    </row>
    <row r="4871" spans="1:23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 t="b">
        <f t="shared" si="690"/>
        <v>1</v>
      </c>
      <c r="U4871" t="b">
        <f t="shared" si="691"/>
        <v>1</v>
      </c>
      <c r="V4871" t="b">
        <f t="shared" si="692"/>
        <v>1</v>
      </c>
      <c r="W4871" t="b">
        <f t="shared" si="693"/>
        <v>1</v>
      </c>
    </row>
    <row r="4872" spans="1:23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 t="b">
        <f t="shared" si="690"/>
        <v>0</v>
      </c>
      <c r="U4872" t="b">
        <f t="shared" si="691"/>
        <v>0</v>
      </c>
      <c r="V4872" t="b">
        <f t="shared" si="692"/>
        <v>0</v>
      </c>
      <c r="W4872" t="b">
        <f t="shared" si="693"/>
        <v>1</v>
      </c>
    </row>
    <row r="4873" spans="1:23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 t="b">
        <f t="shared" si="690"/>
        <v>1</v>
      </c>
      <c r="U4873" t="b">
        <f t="shared" si="691"/>
        <v>1</v>
      </c>
      <c r="V4873" t="b">
        <f t="shared" si="692"/>
        <v>1</v>
      </c>
      <c r="W4873" t="b">
        <f t="shared" si="693"/>
        <v>1</v>
      </c>
    </row>
    <row r="4874" spans="1:23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 t="b">
        <f t="shared" si="690"/>
        <v>1</v>
      </c>
      <c r="U4874" t="b">
        <f t="shared" si="691"/>
        <v>1</v>
      </c>
      <c r="V4874" t="b">
        <f t="shared" si="692"/>
        <v>0</v>
      </c>
      <c r="W4874" t="b">
        <f t="shared" si="693"/>
        <v>1</v>
      </c>
    </row>
    <row r="4875" spans="1:23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 t="b">
        <f t="shared" si="690"/>
        <v>1</v>
      </c>
      <c r="U4875" t="b">
        <f t="shared" si="691"/>
        <v>1</v>
      </c>
      <c r="V4875" t="b">
        <f t="shared" si="692"/>
        <v>1</v>
      </c>
      <c r="W4875" t="b">
        <f t="shared" si="693"/>
        <v>1</v>
      </c>
    </row>
    <row r="4876" spans="1:23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 t="b">
        <f t="shared" si="690"/>
        <v>1</v>
      </c>
      <c r="U4876" t="b">
        <f t="shared" si="691"/>
        <v>1</v>
      </c>
      <c r="V4876" t="b">
        <f t="shared" si="692"/>
        <v>1</v>
      </c>
      <c r="W4876" t="b">
        <f t="shared" si="693"/>
        <v>1</v>
      </c>
    </row>
    <row r="4877" spans="1:23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 t="b">
        <f t="shared" si="690"/>
        <v>1</v>
      </c>
      <c r="U4877" t="b">
        <f t="shared" si="691"/>
        <v>1</v>
      </c>
      <c r="V4877" t="b">
        <f t="shared" si="692"/>
        <v>1</v>
      </c>
      <c r="W4877" t="b">
        <f t="shared" si="693"/>
        <v>1</v>
      </c>
    </row>
    <row r="4878" spans="1:23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 t="b">
        <f t="shared" si="690"/>
        <v>1</v>
      </c>
      <c r="U4878" t="b">
        <f t="shared" si="691"/>
        <v>1</v>
      </c>
      <c r="V4878" t="b">
        <f t="shared" si="692"/>
        <v>1</v>
      </c>
      <c r="W4878" t="b">
        <f t="shared" si="693"/>
        <v>0</v>
      </c>
    </row>
    <row r="4879" spans="1:23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 t="b">
        <f t="shared" si="690"/>
        <v>1</v>
      </c>
      <c r="U4879" t="b">
        <f t="shared" si="691"/>
        <v>1</v>
      </c>
      <c r="V4879" t="b">
        <f t="shared" si="692"/>
        <v>1</v>
      </c>
      <c r="W4879" t="b">
        <f t="shared" si="693"/>
        <v>1</v>
      </c>
    </row>
    <row r="4880" spans="1:23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 t="b">
        <f t="shared" si="690"/>
        <v>1</v>
      </c>
      <c r="U4880" t="b">
        <f t="shared" si="691"/>
        <v>1</v>
      </c>
      <c r="V4880" t="b">
        <f t="shared" si="692"/>
        <v>1</v>
      </c>
      <c r="W4880" t="b">
        <f t="shared" si="693"/>
        <v>1</v>
      </c>
    </row>
    <row r="4881" spans="1:23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 t="b">
        <f t="shared" si="690"/>
        <v>1</v>
      </c>
      <c r="U4881" t="b">
        <f t="shared" si="691"/>
        <v>1</v>
      </c>
      <c r="V4881" t="b">
        <f t="shared" si="692"/>
        <v>1</v>
      </c>
      <c r="W4881" t="b">
        <f t="shared" si="693"/>
        <v>1</v>
      </c>
    </row>
    <row r="4882" spans="1:23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 t="b">
        <f t="shared" si="690"/>
        <v>0</v>
      </c>
      <c r="U4882" t="b">
        <f t="shared" si="691"/>
        <v>0</v>
      </c>
      <c r="V4882" t="b">
        <f t="shared" si="692"/>
        <v>0</v>
      </c>
      <c r="W4882" t="b">
        <f t="shared" si="693"/>
        <v>0</v>
      </c>
    </row>
    <row r="4883" spans="1:23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 t="b">
        <f t="shared" si="690"/>
        <v>0</v>
      </c>
      <c r="U4883" t="b">
        <f t="shared" si="691"/>
        <v>1</v>
      </c>
      <c r="V4883" t="b">
        <f t="shared" si="692"/>
        <v>0</v>
      </c>
      <c r="W4883" t="b">
        <f t="shared" si="693"/>
        <v>0</v>
      </c>
    </row>
    <row r="4884" spans="1:23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 t="b">
        <f t="shared" si="690"/>
        <v>1</v>
      </c>
      <c r="U4884" t="b">
        <f t="shared" si="691"/>
        <v>1</v>
      </c>
      <c r="V4884" t="b">
        <f t="shared" si="692"/>
        <v>1</v>
      </c>
      <c r="W4884" t="b">
        <f t="shared" si="693"/>
        <v>1</v>
      </c>
    </row>
    <row r="4885" spans="1:23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 t="b">
        <f t="shared" si="690"/>
        <v>1</v>
      </c>
      <c r="U4885" t="b">
        <f t="shared" si="691"/>
        <v>1</v>
      </c>
      <c r="V4885" t="b">
        <f t="shared" si="692"/>
        <v>1</v>
      </c>
      <c r="W4885" t="b">
        <f t="shared" si="693"/>
        <v>1</v>
      </c>
    </row>
    <row r="4886" spans="1:23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 t="b">
        <f t="shared" si="690"/>
        <v>1</v>
      </c>
      <c r="U4886" t="b">
        <f t="shared" si="691"/>
        <v>1</v>
      </c>
      <c r="V4886" t="b">
        <f t="shared" si="692"/>
        <v>1</v>
      </c>
      <c r="W4886" t="b">
        <f t="shared" si="693"/>
        <v>1</v>
      </c>
    </row>
    <row r="4887" spans="1:23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 t="b">
        <f t="shared" si="690"/>
        <v>1</v>
      </c>
      <c r="U4887" t="b">
        <f t="shared" si="691"/>
        <v>1</v>
      </c>
      <c r="V4887" t="b">
        <f t="shared" si="692"/>
        <v>1</v>
      </c>
      <c r="W4887" t="b">
        <f t="shared" si="693"/>
        <v>1</v>
      </c>
    </row>
    <row r="4888" spans="1:23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 t="b">
        <f t="shared" si="690"/>
        <v>0</v>
      </c>
      <c r="U4888" t="b">
        <f t="shared" si="691"/>
        <v>1</v>
      </c>
      <c r="V4888" t="b">
        <f t="shared" si="692"/>
        <v>0</v>
      </c>
      <c r="W4888" t="b">
        <f t="shared" si="693"/>
        <v>0</v>
      </c>
    </row>
    <row r="4889" spans="1:23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 t="b">
        <f t="shared" si="690"/>
        <v>1</v>
      </c>
      <c r="U4889" t="b">
        <f t="shared" si="691"/>
        <v>1</v>
      </c>
      <c r="V4889" t="b">
        <f t="shared" si="692"/>
        <v>1</v>
      </c>
      <c r="W4889" t="b">
        <f t="shared" si="693"/>
        <v>1</v>
      </c>
    </row>
    <row r="4890" spans="1:23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 t="b">
        <f t="shared" si="690"/>
        <v>0</v>
      </c>
      <c r="U4890" t="b">
        <f t="shared" si="691"/>
        <v>0</v>
      </c>
      <c r="V4890" t="b">
        <f t="shared" si="692"/>
        <v>0</v>
      </c>
      <c r="W4890" t="b">
        <f t="shared" si="693"/>
        <v>0</v>
      </c>
    </row>
    <row r="4891" spans="1:23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 t="b">
        <f t="shared" si="690"/>
        <v>1</v>
      </c>
      <c r="U4891" t="b">
        <f t="shared" si="691"/>
        <v>0</v>
      </c>
      <c r="V4891" t="b">
        <f t="shared" si="692"/>
        <v>0</v>
      </c>
      <c r="W4891" t="b">
        <f t="shared" si="693"/>
        <v>0</v>
      </c>
    </row>
    <row r="4892" spans="1:23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 t="b">
        <f t="shared" si="690"/>
        <v>1</v>
      </c>
      <c r="U4892" t="b">
        <f t="shared" si="691"/>
        <v>1</v>
      </c>
      <c r="V4892" t="b">
        <f t="shared" si="692"/>
        <v>1</v>
      </c>
      <c r="W4892" t="b">
        <f t="shared" si="693"/>
        <v>1</v>
      </c>
    </row>
    <row r="4893" spans="1:23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 t="b">
        <f t="shared" si="690"/>
        <v>1</v>
      </c>
      <c r="U4893" t="b">
        <f t="shared" si="691"/>
        <v>1</v>
      </c>
      <c r="V4893" t="b">
        <f t="shared" si="692"/>
        <v>1</v>
      </c>
      <c r="W4893" t="b">
        <f t="shared" si="693"/>
        <v>1</v>
      </c>
    </row>
    <row r="4894" spans="1:23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 t="b">
        <f t="shared" si="690"/>
        <v>1</v>
      </c>
      <c r="U4894" t="b">
        <f t="shared" si="691"/>
        <v>0</v>
      </c>
      <c r="V4894" t="b">
        <f t="shared" si="692"/>
        <v>0</v>
      </c>
      <c r="W4894" t="b">
        <f t="shared" si="693"/>
        <v>0</v>
      </c>
    </row>
    <row r="4895" spans="1:23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 t="b">
        <f t="shared" si="690"/>
        <v>1</v>
      </c>
      <c r="U4895" t="b">
        <f t="shared" si="691"/>
        <v>1</v>
      </c>
      <c r="V4895" t="b">
        <f t="shared" si="692"/>
        <v>1</v>
      </c>
      <c r="W4895" t="b">
        <f t="shared" si="693"/>
        <v>1</v>
      </c>
    </row>
    <row r="4896" spans="1:23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 t="b">
        <f t="shared" si="690"/>
        <v>1</v>
      </c>
      <c r="U4896" t="b">
        <f t="shared" si="691"/>
        <v>1</v>
      </c>
      <c r="V4896" t="b">
        <f t="shared" si="692"/>
        <v>1</v>
      </c>
      <c r="W4896" t="b">
        <f t="shared" si="693"/>
        <v>1</v>
      </c>
    </row>
    <row r="4897" spans="1:23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 t="b">
        <f t="shared" si="690"/>
        <v>1</v>
      </c>
      <c r="U4897" t="b">
        <f t="shared" si="691"/>
        <v>1</v>
      </c>
      <c r="V4897" t="b">
        <f t="shared" si="692"/>
        <v>1</v>
      </c>
      <c r="W4897" t="b">
        <f t="shared" si="693"/>
        <v>1</v>
      </c>
    </row>
    <row r="4898" spans="1:23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 t="b">
        <f t="shared" si="690"/>
        <v>1</v>
      </c>
      <c r="U4898" t="b">
        <f t="shared" si="691"/>
        <v>1</v>
      </c>
      <c r="V4898" t="b">
        <f t="shared" si="692"/>
        <v>1</v>
      </c>
      <c r="W4898" t="b">
        <f t="shared" si="693"/>
        <v>1</v>
      </c>
    </row>
    <row r="4899" spans="1:23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 t="b">
        <f t="shared" si="690"/>
        <v>1</v>
      </c>
      <c r="U4899" t="b">
        <f t="shared" si="691"/>
        <v>1</v>
      </c>
      <c r="V4899" t="b">
        <f t="shared" si="692"/>
        <v>1</v>
      </c>
      <c r="W4899" t="b">
        <f t="shared" si="693"/>
        <v>1</v>
      </c>
    </row>
    <row r="4900" spans="1:23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 t="b">
        <f t="shared" si="690"/>
        <v>1</v>
      </c>
      <c r="U4900" t="b">
        <f t="shared" si="691"/>
        <v>1</v>
      </c>
      <c r="V4900" t="b">
        <f t="shared" si="692"/>
        <v>1</v>
      </c>
      <c r="W4900" t="b">
        <f t="shared" si="693"/>
        <v>1</v>
      </c>
    </row>
    <row r="4901" spans="1:23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 t="b">
        <f t="shared" si="690"/>
        <v>1</v>
      </c>
      <c r="U4901" t="b">
        <f t="shared" si="691"/>
        <v>1</v>
      </c>
      <c r="V4901" t="b">
        <f t="shared" si="692"/>
        <v>1</v>
      </c>
      <c r="W4901" t="b">
        <f t="shared" si="693"/>
        <v>1</v>
      </c>
    </row>
    <row r="4902" spans="1:23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 t="b">
        <f t="shared" si="690"/>
        <v>1</v>
      </c>
      <c r="U4902" t="b">
        <f t="shared" si="691"/>
        <v>1</v>
      </c>
      <c r="V4902" t="b">
        <f t="shared" si="692"/>
        <v>1</v>
      </c>
      <c r="W4902" t="b">
        <f t="shared" si="693"/>
        <v>1</v>
      </c>
    </row>
    <row r="4903" spans="1:23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 t="b">
        <f t="shared" si="690"/>
        <v>1</v>
      </c>
      <c r="U4903" t="b">
        <f t="shared" si="691"/>
        <v>1</v>
      </c>
      <c r="V4903" t="b">
        <f t="shared" si="692"/>
        <v>1</v>
      </c>
      <c r="W4903" t="b">
        <f t="shared" si="693"/>
        <v>1</v>
      </c>
    </row>
    <row r="4904" spans="1:23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 t="b">
        <f t="shared" si="690"/>
        <v>1</v>
      </c>
      <c r="U4904" t="b">
        <f t="shared" si="691"/>
        <v>1</v>
      </c>
      <c r="V4904" t="b">
        <f t="shared" si="692"/>
        <v>1</v>
      </c>
      <c r="W4904" t="b">
        <f t="shared" si="693"/>
        <v>1</v>
      </c>
    </row>
    <row r="4905" spans="1:23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 t="b">
        <f t="shared" si="690"/>
        <v>1</v>
      </c>
      <c r="U4905" t="b">
        <f t="shared" si="691"/>
        <v>1</v>
      </c>
      <c r="V4905" t="b">
        <f t="shared" si="692"/>
        <v>1</v>
      </c>
      <c r="W4905" t="b">
        <f t="shared" si="693"/>
        <v>1</v>
      </c>
    </row>
    <row r="4906" spans="1:23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 t="b">
        <f t="shared" si="690"/>
        <v>1</v>
      </c>
      <c r="U4906" t="b">
        <f t="shared" si="691"/>
        <v>1</v>
      </c>
      <c r="V4906" t="b">
        <f t="shared" si="692"/>
        <v>1</v>
      </c>
      <c r="W4906" t="b">
        <f t="shared" si="693"/>
        <v>1</v>
      </c>
    </row>
    <row r="4907" spans="1:23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 t="b">
        <f t="shared" si="690"/>
        <v>1</v>
      </c>
      <c r="U4907" t="b">
        <f t="shared" si="691"/>
        <v>0</v>
      </c>
      <c r="V4907" t="b">
        <f t="shared" si="692"/>
        <v>0</v>
      </c>
      <c r="W4907" t="b">
        <f t="shared" si="693"/>
        <v>0</v>
      </c>
    </row>
    <row r="4908" spans="1:23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 t="b">
        <f t="shared" si="690"/>
        <v>1</v>
      </c>
      <c r="U4908" t="b">
        <f t="shared" si="691"/>
        <v>1</v>
      </c>
      <c r="V4908" t="b">
        <f t="shared" si="692"/>
        <v>1</v>
      </c>
      <c r="W4908" t="b">
        <f t="shared" si="693"/>
        <v>1</v>
      </c>
    </row>
    <row r="4909" spans="1:23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 t="b">
        <f t="shared" si="690"/>
        <v>1</v>
      </c>
      <c r="U4909" t="b">
        <f t="shared" si="691"/>
        <v>1</v>
      </c>
      <c r="V4909" t="b">
        <f t="shared" si="692"/>
        <v>1</v>
      </c>
      <c r="W4909" t="b">
        <f t="shared" si="693"/>
        <v>1</v>
      </c>
    </row>
    <row r="4910" spans="1:23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 t="b">
        <f t="shared" si="690"/>
        <v>1</v>
      </c>
      <c r="U4910" t="b">
        <f t="shared" si="691"/>
        <v>1</v>
      </c>
      <c r="V4910" t="b">
        <f t="shared" si="692"/>
        <v>1</v>
      </c>
      <c r="W4910" t="b">
        <f t="shared" si="693"/>
        <v>1</v>
      </c>
    </row>
    <row r="4911" spans="1:23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 t="b">
        <f t="shared" si="690"/>
        <v>1</v>
      </c>
      <c r="U4911" t="b">
        <f t="shared" si="691"/>
        <v>1</v>
      </c>
      <c r="V4911" t="b">
        <f t="shared" si="692"/>
        <v>1</v>
      </c>
      <c r="W4911" t="b">
        <f t="shared" si="693"/>
        <v>1</v>
      </c>
    </row>
    <row r="4912" spans="1:23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 t="b">
        <f t="shared" si="690"/>
        <v>1</v>
      </c>
      <c r="U4912" t="b">
        <f t="shared" si="691"/>
        <v>1</v>
      </c>
      <c r="V4912" t="b">
        <f t="shared" si="692"/>
        <v>1</v>
      </c>
      <c r="W4912" t="b">
        <f t="shared" si="693"/>
        <v>1</v>
      </c>
    </row>
    <row r="4913" spans="1:23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 t="b">
        <f t="shared" si="690"/>
        <v>1</v>
      </c>
      <c r="U4913" t="b">
        <f t="shared" si="691"/>
        <v>1</v>
      </c>
      <c r="V4913" t="b">
        <f t="shared" si="692"/>
        <v>1</v>
      </c>
      <c r="W4913" t="b">
        <f t="shared" si="693"/>
        <v>1</v>
      </c>
    </row>
    <row r="4914" spans="1:23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 t="b">
        <f t="shared" si="690"/>
        <v>0</v>
      </c>
      <c r="U4914" t="b">
        <f t="shared" si="691"/>
        <v>0</v>
      </c>
      <c r="V4914" t="b">
        <f t="shared" si="692"/>
        <v>0</v>
      </c>
      <c r="W4914" t="b">
        <f t="shared" si="693"/>
        <v>0</v>
      </c>
    </row>
    <row r="4915" spans="1:23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 t="b">
        <f t="shared" si="690"/>
        <v>1</v>
      </c>
      <c r="U4915" t="b">
        <f t="shared" si="691"/>
        <v>1</v>
      </c>
      <c r="V4915" t="b">
        <f t="shared" si="692"/>
        <v>1</v>
      </c>
      <c r="W4915" t="b">
        <f t="shared" si="693"/>
        <v>1</v>
      </c>
    </row>
    <row r="4916" spans="1:23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 t="b">
        <f t="shared" si="690"/>
        <v>1</v>
      </c>
      <c r="U4916" t="b">
        <f t="shared" si="691"/>
        <v>1</v>
      </c>
      <c r="V4916" t="b">
        <f t="shared" si="692"/>
        <v>1</v>
      </c>
      <c r="W4916" t="b">
        <f t="shared" si="693"/>
        <v>1</v>
      </c>
    </row>
    <row r="4917" spans="1:23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 t="b">
        <f t="shared" si="690"/>
        <v>1</v>
      </c>
      <c r="U4917" t="b">
        <f t="shared" si="691"/>
        <v>1</v>
      </c>
      <c r="V4917" t="b">
        <f t="shared" si="692"/>
        <v>1</v>
      </c>
      <c r="W4917" t="b">
        <f t="shared" si="693"/>
        <v>1</v>
      </c>
    </row>
    <row r="4918" spans="1:23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 t="b">
        <f t="shared" si="690"/>
        <v>1</v>
      </c>
      <c r="U4918" t="b">
        <f t="shared" si="691"/>
        <v>0</v>
      </c>
      <c r="V4918" t="b">
        <f t="shared" si="692"/>
        <v>0</v>
      </c>
      <c r="W4918" t="b">
        <f t="shared" si="693"/>
        <v>1</v>
      </c>
    </row>
    <row r="4919" spans="1:23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 t="b">
        <f t="shared" si="690"/>
        <v>1</v>
      </c>
      <c r="U4919" t="b">
        <f t="shared" si="691"/>
        <v>1</v>
      </c>
      <c r="V4919" t="b">
        <f t="shared" si="692"/>
        <v>1</v>
      </c>
      <c r="W4919" t="b">
        <f t="shared" si="693"/>
        <v>1</v>
      </c>
    </row>
    <row r="4920" spans="1:23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 t="b">
        <f t="shared" si="690"/>
        <v>1</v>
      </c>
      <c r="U4920" t="b">
        <f t="shared" si="691"/>
        <v>1</v>
      </c>
      <c r="V4920" t="b">
        <f t="shared" si="692"/>
        <v>1</v>
      </c>
      <c r="W4920" t="b">
        <f t="shared" si="693"/>
        <v>1</v>
      </c>
    </row>
    <row r="4921" spans="1:23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 t="b">
        <f t="shared" si="690"/>
        <v>1</v>
      </c>
      <c r="U4921" t="b">
        <f t="shared" si="691"/>
        <v>1</v>
      </c>
      <c r="V4921" t="b">
        <f t="shared" si="692"/>
        <v>1</v>
      </c>
      <c r="W4921" t="b">
        <f t="shared" si="693"/>
        <v>1</v>
      </c>
    </row>
    <row r="4922" spans="1:23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 t="b">
        <f t="shared" si="690"/>
        <v>1</v>
      </c>
      <c r="U4922" t="b">
        <f t="shared" si="691"/>
        <v>1</v>
      </c>
      <c r="V4922" t="b">
        <f t="shared" si="692"/>
        <v>1</v>
      </c>
      <c r="W4922" t="b">
        <f t="shared" si="693"/>
        <v>1</v>
      </c>
    </row>
    <row r="4923" spans="1:23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 t="b">
        <f t="shared" si="690"/>
        <v>1</v>
      </c>
      <c r="U4923" t="b">
        <f t="shared" si="691"/>
        <v>1</v>
      </c>
      <c r="V4923" t="b">
        <f t="shared" si="692"/>
        <v>1</v>
      </c>
      <c r="W4923" t="b">
        <f t="shared" si="693"/>
        <v>1</v>
      </c>
    </row>
    <row r="4924" spans="1:23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 t="b">
        <f t="shared" si="690"/>
        <v>1</v>
      </c>
      <c r="U4924" t="b">
        <f t="shared" si="691"/>
        <v>0</v>
      </c>
      <c r="V4924" t="b">
        <f t="shared" si="692"/>
        <v>0</v>
      </c>
      <c r="W4924" t="b">
        <f t="shared" si="693"/>
        <v>0</v>
      </c>
    </row>
    <row r="4925" spans="1:23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 t="b">
        <f t="shared" si="690"/>
        <v>1</v>
      </c>
      <c r="U4925" t="b">
        <f t="shared" si="691"/>
        <v>1</v>
      </c>
      <c r="V4925" t="b">
        <f t="shared" si="692"/>
        <v>1</v>
      </c>
      <c r="W4925" t="b">
        <f t="shared" si="693"/>
        <v>1</v>
      </c>
    </row>
    <row r="4926" spans="1:23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 t="b">
        <f t="shared" si="690"/>
        <v>0</v>
      </c>
      <c r="U4926" t="b">
        <f t="shared" si="691"/>
        <v>0</v>
      </c>
      <c r="V4926" t="b">
        <f t="shared" si="692"/>
        <v>0</v>
      </c>
      <c r="W4926" t="b">
        <f t="shared" si="693"/>
        <v>0</v>
      </c>
    </row>
    <row r="4927" spans="1:23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 t="b">
        <f t="shared" si="690"/>
        <v>1</v>
      </c>
      <c r="U4927" t="b">
        <f t="shared" si="691"/>
        <v>1</v>
      </c>
      <c r="V4927" t="b">
        <f t="shared" si="692"/>
        <v>1</v>
      </c>
      <c r="W4927" t="b">
        <f t="shared" si="693"/>
        <v>1</v>
      </c>
    </row>
    <row r="4928" spans="1:23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 t="b">
        <f t="shared" si="690"/>
        <v>1</v>
      </c>
      <c r="U4928" t="b">
        <f t="shared" si="691"/>
        <v>1</v>
      </c>
      <c r="V4928" t="b">
        <f t="shared" si="692"/>
        <v>1</v>
      </c>
      <c r="W4928" t="b">
        <f t="shared" si="693"/>
        <v>1</v>
      </c>
    </row>
    <row r="4929" spans="1:23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 t="b">
        <f t="shared" si="690"/>
        <v>0</v>
      </c>
      <c r="U4929" t="b">
        <f t="shared" si="691"/>
        <v>0</v>
      </c>
      <c r="V4929" t="b">
        <f t="shared" si="692"/>
        <v>0</v>
      </c>
      <c r="W4929" t="b">
        <f t="shared" si="693"/>
        <v>0</v>
      </c>
    </row>
    <row r="4930" spans="1:23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 t="b">
        <f t="shared" si="690"/>
        <v>1</v>
      </c>
      <c r="U4930" t="b">
        <f t="shared" si="691"/>
        <v>1</v>
      </c>
      <c r="V4930" t="b">
        <f t="shared" si="692"/>
        <v>0</v>
      </c>
      <c r="W4930" t="b">
        <f t="shared" si="693"/>
        <v>1</v>
      </c>
    </row>
    <row r="4931" spans="1:23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 t="b">
        <f t="shared" si="690"/>
        <v>1</v>
      </c>
      <c r="U4931" t="b">
        <f t="shared" si="691"/>
        <v>0</v>
      </c>
      <c r="V4931" t="b">
        <f t="shared" si="692"/>
        <v>1</v>
      </c>
      <c r="W4931" t="b">
        <f t="shared" si="693"/>
        <v>1</v>
      </c>
    </row>
    <row r="4932" spans="1:23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 t="b">
        <f t="shared" ref="T4932:T4995" si="699">S4932=C4932</f>
        <v>1</v>
      </c>
      <c r="U4932" t="b">
        <f t="shared" ref="U4932:U4995" si="700">S4932=G4932</f>
        <v>1</v>
      </c>
      <c r="V4932" t="b">
        <f t="shared" ref="V4932:V4995" si="701">S4932=K4932</f>
        <v>1</v>
      </c>
      <c r="W4932" t="b">
        <f t="shared" ref="W4932:W4995" si="702">S4932=O4932</f>
        <v>1</v>
      </c>
    </row>
    <row r="4933" spans="1:23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 t="b">
        <f t="shared" si="699"/>
        <v>1</v>
      </c>
      <c r="U4933" t="b">
        <f t="shared" si="700"/>
        <v>1</v>
      </c>
      <c r="V4933" t="b">
        <f t="shared" si="701"/>
        <v>1</v>
      </c>
      <c r="W4933" t="b">
        <f t="shared" si="702"/>
        <v>1</v>
      </c>
    </row>
    <row r="4934" spans="1:23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 t="b">
        <f t="shared" si="699"/>
        <v>1</v>
      </c>
      <c r="U4934" t="b">
        <f t="shared" si="700"/>
        <v>1</v>
      </c>
      <c r="V4934" t="b">
        <f t="shared" si="701"/>
        <v>1</v>
      </c>
      <c r="W4934" t="b">
        <f t="shared" si="702"/>
        <v>1</v>
      </c>
    </row>
    <row r="4935" spans="1:23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 t="b">
        <f t="shared" si="699"/>
        <v>1</v>
      </c>
      <c r="U4935" t="b">
        <f t="shared" si="700"/>
        <v>1</v>
      </c>
      <c r="V4935" t="b">
        <f t="shared" si="701"/>
        <v>1</v>
      </c>
      <c r="W4935" t="b">
        <f t="shared" si="702"/>
        <v>1</v>
      </c>
    </row>
    <row r="4936" spans="1:23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 t="b">
        <f t="shared" si="699"/>
        <v>1</v>
      </c>
      <c r="U4936" t="b">
        <f t="shared" si="700"/>
        <v>1</v>
      </c>
      <c r="V4936" t="b">
        <f t="shared" si="701"/>
        <v>1</v>
      </c>
      <c r="W4936" t="b">
        <f t="shared" si="702"/>
        <v>1</v>
      </c>
    </row>
    <row r="4937" spans="1:23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 t="b">
        <f t="shared" si="699"/>
        <v>1</v>
      </c>
      <c r="U4937" t="b">
        <f t="shared" si="700"/>
        <v>1</v>
      </c>
      <c r="V4937" t="b">
        <f t="shared" si="701"/>
        <v>1</v>
      </c>
      <c r="W4937" t="b">
        <f t="shared" si="702"/>
        <v>1</v>
      </c>
    </row>
    <row r="4938" spans="1:23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 t="b">
        <f t="shared" si="699"/>
        <v>1</v>
      </c>
      <c r="U4938" t="b">
        <f t="shared" si="700"/>
        <v>1</v>
      </c>
      <c r="V4938" t="b">
        <f t="shared" si="701"/>
        <v>1</v>
      </c>
      <c r="W4938" t="b">
        <f t="shared" si="702"/>
        <v>1</v>
      </c>
    </row>
    <row r="4939" spans="1:23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 t="b">
        <f t="shared" si="699"/>
        <v>1</v>
      </c>
      <c r="U4939" t="b">
        <f t="shared" si="700"/>
        <v>1</v>
      </c>
      <c r="V4939" t="b">
        <f t="shared" si="701"/>
        <v>1</v>
      </c>
      <c r="W4939" t="b">
        <f t="shared" si="702"/>
        <v>1</v>
      </c>
    </row>
    <row r="4940" spans="1:23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 t="b">
        <f t="shared" si="699"/>
        <v>1</v>
      </c>
      <c r="U4940" t="b">
        <f t="shared" si="700"/>
        <v>1</v>
      </c>
      <c r="V4940" t="b">
        <f t="shared" si="701"/>
        <v>1</v>
      </c>
      <c r="W4940" t="b">
        <f t="shared" si="702"/>
        <v>1</v>
      </c>
    </row>
    <row r="4941" spans="1:23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 t="b">
        <f t="shared" si="699"/>
        <v>1</v>
      </c>
      <c r="U4941" t="b">
        <f t="shared" si="700"/>
        <v>1</v>
      </c>
      <c r="V4941" t="b">
        <f t="shared" si="701"/>
        <v>1</v>
      </c>
      <c r="W4941" t="b">
        <f t="shared" si="702"/>
        <v>1</v>
      </c>
    </row>
    <row r="4942" spans="1:23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 t="b">
        <f t="shared" si="699"/>
        <v>0</v>
      </c>
      <c r="U4942" t="b">
        <f t="shared" si="700"/>
        <v>0</v>
      </c>
      <c r="V4942" t="b">
        <f t="shared" si="701"/>
        <v>0</v>
      </c>
      <c r="W4942" t="b">
        <f t="shared" si="702"/>
        <v>0</v>
      </c>
    </row>
    <row r="4943" spans="1:23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 t="b">
        <f t="shared" si="699"/>
        <v>1</v>
      </c>
      <c r="U4943" t="b">
        <f t="shared" si="700"/>
        <v>1</v>
      </c>
      <c r="V4943" t="b">
        <f t="shared" si="701"/>
        <v>1</v>
      </c>
      <c r="W4943" t="b">
        <f t="shared" si="702"/>
        <v>1</v>
      </c>
    </row>
    <row r="4944" spans="1:23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 t="b">
        <f t="shared" si="699"/>
        <v>1</v>
      </c>
      <c r="U4944" t="b">
        <f t="shared" si="700"/>
        <v>1</v>
      </c>
      <c r="V4944" t="b">
        <f t="shared" si="701"/>
        <v>1</v>
      </c>
      <c r="W4944" t="b">
        <f t="shared" si="702"/>
        <v>1</v>
      </c>
    </row>
    <row r="4945" spans="1:23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 t="b">
        <f t="shared" si="699"/>
        <v>1</v>
      </c>
      <c r="U4945" t="b">
        <f t="shared" si="700"/>
        <v>1</v>
      </c>
      <c r="V4945" t="b">
        <f t="shared" si="701"/>
        <v>1</v>
      </c>
      <c r="W4945" t="b">
        <f t="shared" si="702"/>
        <v>1</v>
      </c>
    </row>
    <row r="4946" spans="1:23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 t="b">
        <f t="shared" si="699"/>
        <v>0</v>
      </c>
      <c r="U4946" t="b">
        <f t="shared" si="700"/>
        <v>0</v>
      </c>
      <c r="V4946" t="b">
        <f t="shared" si="701"/>
        <v>1</v>
      </c>
      <c r="W4946" t="b">
        <f t="shared" si="702"/>
        <v>1</v>
      </c>
    </row>
    <row r="4947" spans="1:23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 t="b">
        <f t="shared" si="699"/>
        <v>1</v>
      </c>
      <c r="U4947" t="b">
        <f t="shared" si="700"/>
        <v>1</v>
      </c>
      <c r="V4947" t="b">
        <f t="shared" si="701"/>
        <v>1</v>
      </c>
      <c r="W4947" t="b">
        <f t="shared" si="702"/>
        <v>1</v>
      </c>
    </row>
    <row r="4948" spans="1:23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 t="b">
        <f t="shared" si="699"/>
        <v>1</v>
      </c>
      <c r="U4948" t="b">
        <f t="shared" si="700"/>
        <v>1</v>
      </c>
      <c r="V4948" t="b">
        <f t="shared" si="701"/>
        <v>1</v>
      </c>
      <c r="W4948" t="b">
        <f t="shared" si="702"/>
        <v>1</v>
      </c>
    </row>
    <row r="4949" spans="1:23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 t="b">
        <f t="shared" si="699"/>
        <v>1</v>
      </c>
      <c r="U4949" t="b">
        <f t="shared" si="700"/>
        <v>1</v>
      </c>
      <c r="V4949" t="b">
        <f t="shared" si="701"/>
        <v>1</v>
      </c>
      <c r="W4949" t="b">
        <f t="shared" si="702"/>
        <v>1</v>
      </c>
    </row>
    <row r="4950" spans="1:23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 t="b">
        <f t="shared" si="699"/>
        <v>1</v>
      </c>
      <c r="U4950" t="b">
        <f t="shared" si="700"/>
        <v>1</v>
      </c>
      <c r="V4950" t="b">
        <f t="shared" si="701"/>
        <v>1</v>
      </c>
      <c r="W4950" t="b">
        <f t="shared" si="702"/>
        <v>1</v>
      </c>
    </row>
    <row r="4951" spans="1:23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 t="b">
        <f t="shared" si="699"/>
        <v>1</v>
      </c>
      <c r="U4951" t="b">
        <f t="shared" si="700"/>
        <v>1</v>
      </c>
      <c r="V4951" t="b">
        <f t="shared" si="701"/>
        <v>1</v>
      </c>
      <c r="W4951" t="b">
        <f t="shared" si="702"/>
        <v>1</v>
      </c>
    </row>
    <row r="4952" spans="1:23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 t="b">
        <f t="shared" si="699"/>
        <v>1</v>
      </c>
      <c r="U4952" t="b">
        <f t="shared" si="700"/>
        <v>1</v>
      </c>
      <c r="V4952" t="b">
        <f t="shared" si="701"/>
        <v>1</v>
      </c>
      <c r="W4952" t="b">
        <f t="shared" si="702"/>
        <v>1</v>
      </c>
    </row>
    <row r="4953" spans="1:23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 t="b">
        <f t="shared" si="699"/>
        <v>1</v>
      </c>
      <c r="U4953" t="b">
        <f t="shared" si="700"/>
        <v>1</v>
      </c>
      <c r="V4953" t="b">
        <f t="shared" si="701"/>
        <v>0</v>
      </c>
      <c r="W4953" t="b">
        <f t="shared" si="702"/>
        <v>0</v>
      </c>
    </row>
    <row r="4954" spans="1:23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 t="b">
        <f t="shared" si="699"/>
        <v>1</v>
      </c>
      <c r="U4954" t="b">
        <f t="shared" si="700"/>
        <v>1</v>
      </c>
      <c r="V4954" t="b">
        <f t="shared" si="701"/>
        <v>1</v>
      </c>
      <c r="W4954" t="b">
        <f t="shared" si="702"/>
        <v>1</v>
      </c>
    </row>
    <row r="4955" spans="1:23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 t="b">
        <f t="shared" si="699"/>
        <v>0</v>
      </c>
      <c r="U4955" t="b">
        <f t="shared" si="700"/>
        <v>0</v>
      </c>
      <c r="V4955" t="b">
        <f t="shared" si="701"/>
        <v>0</v>
      </c>
      <c r="W4955" t="b">
        <f t="shared" si="702"/>
        <v>1</v>
      </c>
    </row>
    <row r="4956" spans="1:23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 t="b">
        <f t="shared" si="699"/>
        <v>0</v>
      </c>
      <c r="U4956" t="b">
        <f t="shared" si="700"/>
        <v>0</v>
      </c>
      <c r="V4956" t="b">
        <f t="shared" si="701"/>
        <v>0</v>
      </c>
      <c r="W4956" t="b">
        <f t="shared" si="702"/>
        <v>0</v>
      </c>
    </row>
    <row r="4957" spans="1:23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 t="b">
        <f t="shared" si="699"/>
        <v>1</v>
      </c>
      <c r="U4957" t="b">
        <f t="shared" si="700"/>
        <v>0</v>
      </c>
      <c r="V4957" t="b">
        <f t="shared" si="701"/>
        <v>0</v>
      </c>
      <c r="W4957" t="b">
        <f t="shared" si="702"/>
        <v>1</v>
      </c>
    </row>
    <row r="4958" spans="1:23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 t="b">
        <f t="shared" si="699"/>
        <v>1</v>
      </c>
      <c r="U4958" t="b">
        <f t="shared" si="700"/>
        <v>0</v>
      </c>
      <c r="V4958" t="b">
        <f t="shared" si="701"/>
        <v>0</v>
      </c>
      <c r="W4958" t="b">
        <f t="shared" si="702"/>
        <v>0</v>
      </c>
    </row>
    <row r="4959" spans="1:23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 t="b">
        <f t="shared" si="699"/>
        <v>1</v>
      </c>
      <c r="U4959" t="b">
        <f t="shared" si="700"/>
        <v>1</v>
      </c>
      <c r="V4959" t="b">
        <f t="shared" si="701"/>
        <v>1</v>
      </c>
      <c r="W4959" t="b">
        <f t="shared" si="702"/>
        <v>1</v>
      </c>
    </row>
    <row r="4960" spans="1:23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 t="b">
        <f t="shared" si="699"/>
        <v>1</v>
      </c>
      <c r="U4960" t="b">
        <f t="shared" si="700"/>
        <v>0</v>
      </c>
      <c r="V4960" t="b">
        <f t="shared" si="701"/>
        <v>0</v>
      </c>
      <c r="W4960" t="b">
        <f t="shared" si="702"/>
        <v>0</v>
      </c>
    </row>
    <row r="4961" spans="1:23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 t="b">
        <f t="shared" si="699"/>
        <v>1</v>
      </c>
      <c r="U4961" t="b">
        <f t="shared" si="700"/>
        <v>1</v>
      </c>
      <c r="V4961" t="b">
        <f t="shared" si="701"/>
        <v>1</v>
      </c>
      <c r="W4961" t="b">
        <f t="shared" si="702"/>
        <v>1</v>
      </c>
    </row>
    <row r="4962" spans="1:23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 t="b">
        <f t="shared" si="699"/>
        <v>1</v>
      </c>
      <c r="U4962" t="b">
        <f t="shared" si="700"/>
        <v>1</v>
      </c>
      <c r="V4962" t="b">
        <f t="shared" si="701"/>
        <v>1</v>
      </c>
      <c r="W4962" t="b">
        <f t="shared" si="702"/>
        <v>1</v>
      </c>
    </row>
    <row r="4963" spans="1:23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 t="b">
        <f t="shared" si="699"/>
        <v>1</v>
      </c>
      <c r="U4963" t="b">
        <f t="shared" si="700"/>
        <v>1</v>
      </c>
      <c r="V4963" t="b">
        <f t="shared" si="701"/>
        <v>1</v>
      </c>
      <c r="W4963" t="b">
        <f t="shared" si="702"/>
        <v>1</v>
      </c>
    </row>
    <row r="4964" spans="1:23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 t="b">
        <f t="shared" si="699"/>
        <v>1</v>
      </c>
      <c r="U4964" t="b">
        <f t="shared" si="700"/>
        <v>1</v>
      </c>
      <c r="V4964" t="b">
        <f t="shared" si="701"/>
        <v>0</v>
      </c>
      <c r="W4964" t="b">
        <f t="shared" si="702"/>
        <v>0</v>
      </c>
    </row>
    <row r="4965" spans="1:23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 t="b">
        <f t="shared" si="699"/>
        <v>1</v>
      </c>
      <c r="U4965" t="b">
        <f t="shared" si="700"/>
        <v>1</v>
      </c>
      <c r="V4965" t="b">
        <f t="shared" si="701"/>
        <v>1</v>
      </c>
      <c r="W4965" t="b">
        <f t="shared" si="702"/>
        <v>1</v>
      </c>
    </row>
    <row r="4966" spans="1:23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 t="b">
        <f t="shared" si="699"/>
        <v>1</v>
      </c>
      <c r="U4966" t="b">
        <f t="shared" si="700"/>
        <v>1</v>
      </c>
      <c r="V4966" t="b">
        <f t="shared" si="701"/>
        <v>1</v>
      </c>
      <c r="W4966" t="b">
        <f t="shared" si="702"/>
        <v>1</v>
      </c>
    </row>
    <row r="4967" spans="1:23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 t="b">
        <f t="shared" si="699"/>
        <v>1</v>
      </c>
      <c r="U4967" t="b">
        <f t="shared" si="700"/>
        <v>1</v>
      </c>
      <c r="V4967" t="b">
        <f t="shared" si="701"/>
        <v>1</v>
      </c>
      <c r="W4967" t="b">
        <f t="shared" si="702"/>
        <v>1</v>
      </c>
    </row>
    <row r="4968" spans="1:23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 t="b">
        <f t="shared" si="699"/>
        <v>1</v>
      </c>
      <c r="U4968" t="b">
        <f t="shared" si="700"/>
        <v>1</v>
      </c>
      <c r="V4968" t="b">
        <f t="shared" si="701"/>
        <v>1</v>
      </c>
      <c r="W4968" t="b">
        <f t="shared" si="702"/>
        <v>1</v>
      </c>
    </row>
    <row r="4969" spans="1:23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 t="b">
        <f t="shared" si="699"/>
        <v>0</v>
      </c>
      <c r="U4969" t="b">
        <f t="shared" si="700"/>
        <v>0</v>
      </c>
      <c r="V4969" t="b">
        <f t="shared" si="701"/>
        <v>0</v>
      </c>
      <c r="W4969" t="b">
        <f t="shared" si="702"/>
        <v>0</v>
      </c>
    </row>
    <row r="4970" spans="1:23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 t="b">
        <f t="shared" si="699"/>
        <v>0</v>
      </c>
      <c r="U4970" t="b">
        <f t="shared" si="700"/>
        <v>1</v>
      </c>
      <c r="V4970" t="b">
        <f t="shared" si="701"/>
        <v>1</v>
      </c>
      <c r="W4970" t="b">
        <f t="shared" si="702"/>
        <v>1</v>
      </c>
    </row>
    <row r="4971" spans="1:23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 t="b">
        <f t="shared" si="699"/>
        <v>0</v>
      </c>
      <c r="U4971" t="b">
        <f t="shared" si="700"/>
        <v>0</v>
      </c>
      <c r="V4971" t="b">
        <f t="shared" si="701"/>
        <v>1</v>
      </c>
      <c r="W4971" t="b">
        <f t="shared" si="702"/>
        <v>1</v>
      </c>
    </row>
    <row r="4972" spans="1:23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 t="b">
        <f t="shared" si="699"/>
        <v>1</v>
      </c>
      <c r="U4972" t="b">
        <f t="shared" si="700"/>
        <v>1</v>
      </c>
      <c r="V4972" t="b">
        <f t="shared" si="701"/>
        <v>1</v>
      </c>
      <c r="W4972" t="b">
        <f t="shared" si="702"/>
        <v>1</v>
      </c>
    </row>
    <row r="4973" spans="1:23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 t="b">
        <f t="shared" si="699"/>
        <v>1</v>
      </c>
      <c r="U4973" t="b">
        <f t="shared" si="700"/>
        <v>1</v>
      </c>
      <c r="V4973" t="b">
        <f t="shared" si="701"/>
        <v>1</v>
      </c>
      <c r="W4973" t="b">
        <f t="shared" si="702"/>
        <v>1</v>
      </c>
    </row>
    <row r="4974" spans="1:23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 t="b">
        <f t="shared" si="699"/>
        <v>1</v>
      </c>
      <c r="U4974" t="b">
        <f t="shared" si="700"/>
        <v>1</v>
      </c>
      <c r="V4974" t="b">
        <f t="shared" si="701"/>
        <v>1</v>
      </c>
      <c r="W4974" t="b">
        <f t="shared" si="702"/>
        <v>1</v>
      </c>
    </row>
    <row r="4975" spans="1:23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 t="b">
        <f t="shared" si="699"/>
        <v>1</v>
      </c>
      <c r="U4975" t="b">
        <f t="shared" si="700"/>
        <v>1</v>
      </c>
      <c r="V4975" t="b">
        <f t="shared" si="701"/>
        <v>1</v>
      </c>
      <c r="W4975" t="b">
        <f t="shared" si="702"/>
        <v>1</v>
      </c>
    </row>
    <row r="4976" spans="1:23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 t="b">
        <f t="shared" si="699"/>
        <v>1</v>
      </c>
      <c r="U4976" t="b">
        <f t="shared" si="700"/>
        <v>1</v>
      </c>
      <c r="V4976" t="b">
        <f t="shared" si="701"/>
        <v>1</v>
      </c>
      <c r="W4976" t="b">
        <f t="shared" si="702"/>
        <v>1</v>
      </c>
    </row>
    <row r="4977" spans="1:23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 t="b">
        <f t="shared" si="699"/>
        <v>0</v>
      </c>
      <c r="U4977" t="b">
        <f t="shared" si="700"/>
        <v>1</v>
      </c>
      <c r="V4977" t="b">
        <f t="shared" si="701"/>
        <v>1</v>
      </c>
      <c r="W4977" t="b">
        <f t="shared" si="702"/>
        <v>1</v>
      </c>
    </row>
    <row r="4978" spans="1:23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 t="b">
        <f t="shared" si="699"/>
        <v>1</v>
      </c>
      <c r="U4978" t="b">
        <f t="shared" si="700"/>
        <v>0</v>
      </c>
      <c r="V4978" t="b">
        <f t="shared" si="701"/>
        <v>0</v>
      </c>
      <c r="W4978" t="b">
        <f t="shared" si="702"/>
        <v>1</v>
      </c>
    </row>
    <row r="4979" spans="1:23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 t="b">
        <f t="shared" si="699"/>
        <v>0</v>
      </c>
      <c r="U4979" t="b">
        <f t="shared" si="700"/>
        <v>0</v>
      </c>
      <c r="V4979" t="b">
        <f t="shared" si="701"/>
        <v>0</v>
      </c>
      <c r="W4979" t="b">
        <f t="shared" si="702"/>
        <v>1</v>
      </c>
    </row>
    <row r="4980" spans="1:23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 t="b">
        <f t="shared" si="699"/>
        <v>1</v>
      </c>
      <c r="U4980" t="b">
        <f t="shared" si="700"/>
        <v>1</v>
      </c>
      <c r="V4980" t="b">
        <f t="shared" si="701"/>
        <v>1</v>
      </c>
      <c r="W4980" t="b">
        <f t="shared" si="702"/>
        <v>1</v>
      </c>
    </row>
    <row r="4981" spans="1:23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 t="b">
        <f t="shared" si="699"/>
        <v>1</v>
      </c>
      <c r="U4981" t="b">
        <f t="shared" si="700"/>
        <v>0</v>
      </c>
      <c r="V4981" t="b">
        <f t="shared" si="701"/>
        <v>0</v>
      </c>
      <c r="W4981" t="b">
        <f t="shared" si="702"/>
        <v>1</v>
      </c>
    </row>
    <row r="4982" spans="1:23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 t="b">
        <f t="shared" si="699"/>
        <v>1</v>
      </c>
      <c r="U4982" t="b">
        <f t="shared" si="700"/>
        <v>1</v>
      </c>
      <c r="V4982" t="b">
        <f t="shared" si="701"/>
        <v>1</v>
      </c>
      <c r="W4982" t="b">
        <f t="shared" si="702"/>
        <v>1</v>
      </c>
    </row>
    <row r="4983" spans="1:23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 t="b">
        <f t="shared" si="699"/>
        <v>1</v>
      </c>
      <c r="U4983" t="b">
        <f t="shared" si="700"/>
        <v>1</v>
      </c>
      <c r="V4983" t="b">
        <f t="shared" si="701"/>
        <v>1</v>
      </c>
      <c r="W4983" t="b">
        <f t="shared" si="702"/>
        <v>1</v>
      </c>
    </row>
    <row r="4984" spans="1:23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 t="b">
        <f t="shared" si="699"/>
        <v>1</v>
      </c>
      <c r="U4984" t="b">
        <f t="shared" si="700"/>
        <v>1</v>
      </c>
      <c r="V4984" t="b">
        <f t="shared" si="701"/>
        <v>1</v>
      </c>
      <c r="W4984" t="b">
        <f t="shared" si="702"/>
        <v>1</v>
      </c>
    </row>
    <row r="4985" spans="1:23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 t="b">
        <f t="shared" si="699"/>
        <v>1</v>
      </c>
      <c r="U4985" t="b">
        <f t="shared" si="700"/>
        <v>1</v>
      </c>
      <c r="V4985" t="b">
        <f t="shared" si="701"/>
        <v>1</v>
      </c>
      <c r="W4985" t="b">
        <f t="shared" si="702"/>
        <v>1</v>
      </c>
    </row>
    <row r="4986" spans="1:23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 t="b">
        <f t="shared" si="699"/>
        <v>1</v>
      </c>
      <c r="U4986" t="b">
        <f t="shared" si="700"/>
        <v>1</v>
      </c>
      <c r="V4986" t="b">
        <f t="shared" si="701"/>
        <v>1</v>
      </c>
      <c r="W4986" t="b">
        <f t="shared" si="702"/>
        <v>1</v>
      </c>
    </row>
    <row r="4987" spans="1:23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 t="b">
        <f t="shared" si="699"/>
        <v>1</v>
      </c>
      <c r="U4987" t="b">
        <f t="shared" si="700"/>
        <v>1</v>
      </c>
      <c r="V4987" t="b">
        <f t="shared" si="701"/>
        <v>1</v>
      </c>
      <c r="W4987" t="b">
        <f t="shared" si="702"/>
        <v>1</v>
      </c>
    </row>
    <row r="4988" spans="1:23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 t="b">
        <f t="shared" si="699"/>
        <v>1</v>
      </c>
      <c r="U4988" t="b">
        <f t="shared" si="700"/>
        <v>1</v>
      </c>
      <c r="V4988" t="b">
        <f t="shared" si="701"/>
        <v>1</v>
      </c>
      <c r="W4988" t="b">
        <f t="shared" si="702"/>
        <v>1</v>
      </c>
    </row>
    <row r="4989" spans="1:23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 t="b">
        <f t="shared" si="699"/>
        <v>1</v>
      </c>
      <c r="U4989" t="b">
        <f t="shared" si="700"/>
        <v>1</v>
      </c>
      <c r="V4989" t="b">
        <f t="shared" si="701"/>
        <v>1</v>
      </c>
      <c r="W4989" t="b">
        <f t="shared" si="702"/>
        <v>1</v>
      </c>
    </row>
    <row r="4990" spans="1:23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 t="b">
        <f t="shared" si="699"/>
        <v>0</v>
      </c>
      <c r="U4990" t="b">
        <f t="shared" si="700"/>
        <v>0</v>
      </c>
      <c r="V4990" t="b">
        <f t="shared" si="701"/>
        <v>0</v>
      </c>
      <c r="W4990" t="b">
        <f t="shared" si="702"/>
        <v>0</v>
      </c>
    </row>
    <row r="4991" spans="1:23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 t="b">
        <f t="shared" si="699"/>
        <v>1</v>
      </c>
      <c r="U4991" t="b">
        <f t="shared" si="700"/>
        <v>1</v>
      </c>
      <c r="V4991" t="b">
        <f t="shared" si="701"/>
        <v>1</v>
      </c>
      <c r="W4991" t="b">
        <f t="shared" si="702"/>
        <v>1</v>
      </c>
    </row>
    <row r="4992" spans="1:23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 t="b">
        <f t="shared" si="699"/>
        <v>1</v>
      </c>
      <c r="U4992" t="b">
        <f t="shared" si="700"/>
        <v>1</v>
      </c>
      <c r="V4992" t="b">
        <f t="shared" si="701"/>
        <v>1</v>
      </c>
      <c r="W4992" t="b">
        <f t="shared" si="702"/>
        <v>1</v>
      </c>
    </row>
    <row r="4993" spans="1:23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 t="b">
        <f t="shared" si="699"/>
        <v>1</v>
      </c>
      <c r="U4993" t="b">
        <f t="shared" si="700"/>
        <v>1</v>
      </c>
      <c r="V4993" t="b">
        <f t="shared" si="701"/>
        <v>1</v>
      </c>
      <c r="W4993" t="b">
        <f t="shared" si="702"/>
        <v>1</v>
      </c>
    </row>
    <row r="4994" spans="1:23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 t="b">
        <f t="shared" si="699"/>
        <v>1</v>
      </c>
      <c r="U4994" t="b">
        <f t="shared" si="700"/>
        <v>1</v>
      </c>
      <c r="V4994" t="b">
        <f t="shared" si="701"/>
        <v>1</v>
      </c>
      <c r="W4994" t="b">
        <f t="shared" si="702"/>
        <v>1</v>
      </c>
    </row>
    <row r="4995" spans="1:23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 t="b">
        <f t="shared" si="699"/>
        <v>1</v>
      </c>
      <c r="U4995" t="b">
        <f t="shared" si="700"/>
        <v>1</v>
      </c>
      <c r="V4995" t="b">
        <f t="shared" si="701"/>
        <v>1</v>
      </c>
      <c r="W4995" t="b">
        <f t="shared" si="702"/>
        <v>1</v>
      </c>
    </row>
    <row r="4996" spans="1:23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 t="b">
        <f t="shared" ref="T4996:T5059" si="708">S4996=C4996</f>
        <v>1</v>
      </c>
      <c r="U4996" t="b">
        <f t="shared" ref="U4996:U5059" si="709">S4996=G4996</f>
        <v>1</v>
      </c>
      <c r="V4996" t="b">
        <f t="shared" ref="V4996:V5059" si="710">S4996=K4996</f>
        <v>1</v>
      </c>
      <c r="W4996" t="b">
        <f t="shared" ref="W4996:W5059" si="711">S4996=O4996</f>
        <v>1</v>
      </c>
    </row>
    <row r="4997" spans="1:23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 t="b">
        <f t="shared" si="708"/>
        <v>1</v>
      </c>
      <c r="U4997" t="b">
        <f t="shared" si="709"/>
        <v>1</v>
      </c>
      <c r="V4997" t="b">
        <f t="shared" si="710"/>
        <v>1</v>
      </c>
      <c r="W4997" t="b">
        <f t="shared" si="711"/>
        <v>1</v>
      </c>
    </row>
    <row r="4998" spans="1:23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 t="b">
        <f t="shared" si="708"/>
        <v>1</v>
      </c>
      <c r="U4998" t="b">
        <f t="shared" si="709"/>
        <v>1</v>
      </c>
      <c r="V4998" t="b">
        <f t="shared" si="710"/>
        <v>1</v>
      </c>
      <c r="W4998" t="b">
        <f t="shared" si="711"/>
        <v>1</v>
      </c>
    </row>
    <row r="4999" spans="1:23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 t="b">
        <f t="shared" si="708"/>
        <v>1</v>
      </c>
      <c r="U4999" t="b">
        <f t="shared" si="709"/>
        <v>1</v>
      </c>
      <c r="V4999" t="b">
        <f t="shared" si="710"/>
        <v>1</v>
      </c>
      <c r="W4999" t="b">
        <f t="shared" si="711"/>
        <v>1</v>
      </c>
    </row>
    <row r="5000" spans="1:23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 t="b">
        <f t="shared" si="708"/>
        <v>0</v>
      </c>
      <c r="U5000" t="b">
        <f t="shared" si="709"/>
        <v>1</v>
      </c>
      <c r="V5000" t="b">
        <f t="shared" si="710"/>
        <v>1</v>
      </c>
      <c r="W5000" t="b">
        <f t="shared" si="711"/>
        <v>1</v>
      </c>
    </row>
    <row r="5001" spans="1:23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 t="b">
        <f t="shared" si="708"/>
        <v>1</v>
      </c>
      <c r="U5001" t="b">
        <f t="shared" si="709"/>
        <v>1</v>
      </c>
      <c r="V5001" t="b">
        <f t="shared" si="710"/>
        <v>1</v>
      </c>
      <c r="W5001" t="b">
        <f t="shared" si="711"/>
        <v>1</v>
      </c>
    </row>
    <row r="5002" spans="1:23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 t="b">
        <f t="shared" si="708"/>
        <v>1</v>
      </c>
      <c r="U5002" t="b">
        <f t="shared" si="709"/>
        <v>1</v>
      </c>
      <c r="V5002" t="b">
        <f t="shared" si="710"/>
        <v>1</v>
      </c>
      <c r="W5002" t="b">
        <f t="shared" si="711"/>
        <v>1</v>
      </c>
    </row>
    <row r="5003" spans="1:23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 t="b">
        <f t="shared" si="708"/>
        <v>1</v>
      </c>
      <c r="U5003" t="b">
        <f t="shared" si="709"/>
        <v>1</v>
      </c>
      <c r="V5003" t="b">
        <f t="shared" si="710"/>
        <v>1</v>
      </c>
      <c r="W5003" t="b">
        <f t="shared" si="711"/>
        <v>1</v>
      </c>
    </row>
    <row r="5004" spans="1:23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 t="b">
        <f t="shared" si="708"/>
        <v>1</v>
      </c>
      <c r="U5004" t="b">
        <f t="shared" si="709"/>
        <v>1</v>
      </c>
      <c r="V5004" t="b">
        <f t="shared" si="710"/>
        <v>1</v>
      </c>
      <c r="W5004" t="b">
        <f t="shared" si="711"/>
        <v>1</v>
      </c>
    </row>
    <row r="5005" spans="1:23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 t="b">
        <f t="shared" si="708"/>
        <v>0</v>
      </c>
      <c r="U5005" t="b">
        <f t="shared" si="709"/>
        <v>0</v>
      </c>
      <c r="V5005" t="b">
        <f t="shared" si="710"/>
        <v>1</v>
      </c>
      <c r="W5005" t="b">
        <f t="shared" si="711"/>
        <v>1</v>
      </c>
    </row>
    <row r="5006" spans="1:23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 t="b">
        <f t="shared" si="708"/>
        <v>1</v>
      </c>
      <c r="U5006" t="b">
        <f t="shared" si="709"/>
        <v>1</v>
      </c>
      <c r="V5006" t="b">
        <f t="shared" si="710"/>
        <v>1</v>
      </c>
      <c r="W5006" t="b">
        <f t="shared" si="711"/>
        <v>1</v>
      </c>
    </row>
    <row r="5007" spans="1:23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 t="b">
        <f t="shared" si="708"/>
        <v>1</v>
      </c>
      <c r="U5007" t="b">
        <f t="shared" si="709"/>
        <v>1</v>
      </c>
      <c r="V5007" t="b">
        <f t="shared" si="710"/>
        <v>1</v>
      </c>
      <c r="W5007" t="b">
        <f t="shared" si="711"/>
        <v>1</v>
      </c>
    </row>
    <row r="5008" spans="1:23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 t="b">
        <f t="shared" si="708"/>
        <v>0</v>
      </c>
      <c r="U5008" t="b">
        <f t="shared" si="709"/>
        <v>0</v>
      </c>
      <c r="V5008" t="b">
        <f t="shared" si="710"/>
        <v>0</v>
      </c>
      <c r="W5008" t="b">
        <f t="shared" si="711"/>
        <v>0</v>
      </c>
    </row>
    <row r="5009" spans="1:23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 t="b">
        <f t="shared" si="708"/>
        <v>1</v>
      </c>
      <c r="U5009" t="b">
        <f t="shared" si="709"/>
        <v>1</v>
      </c>
      <c r="V5009" t="b">
        <f t="shared" si="710"/>
        <v>0</v>
      </c>
      <c r="W5009" t="b">
        <f t="shared" si="711"/>
        <v>1</v>
      </c>
    </row>
    <row r="5010" spans="1:23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 t="b">
        <f t="shared" si="708"/>
        <v>1</v>
      </c>
      <c r="U5010" t="b">
        <f t="shared" si="709"/>
        <v>1</v>
      </c>
      <c r="V5010" t="b">
        <f t="shared" si="710"/>
        <v>1</v>
      </c>
      <c r="W5010" t="b">
        <f t="shared" si="711"/>
        <v>1</v>
      </c>
    </row>
    <row r="5011" spans="1:23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 t="b">
        <f t="shared" si="708"/>
        <v>1</v>
      </c>
      <c r="U5011" t="b">
        <f t="shared" si="709"/>
        <v>1</v>
      </c>
      <c r="V5011" t="b">
        <f t="shared" si="710"/>
        <v>1</v>
      </c>
      <c r="W5011" t="b">
        <f t="shared" si="711"/>
        <v>1</v>
      </c>
    </row>
    <row r="5012" spans="1:23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 t="b">
        <f t="shared" si="708"/>
        <v>1</v>
      </c>
      <c r="U5012" t="b">
        <f t="shared" si="709"/>
        <v>1</v>
      </c>
      <c r="V5012" t="b">
        <f t="shared" si="710"/>
        <v>1</v>
      </c>
      <c r="W5012" t="b">
        <f t="shared" si="711"/>
        <v>1</v>
      </c>
    </row>
    <row r="5013" spans="1:23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 t="b">
        <f t="shared" si="708"/>
        <v>1</v>
      </c>
      <c r="U5013" t="b">
        <f t="shared" si="709"/>
        <v>1</v>
      </c>
      <c r="V5013" t="b">
        <f t="shared" si="710"/>
        <v>1</v>
      </c>
      <c r="W5013" t="b">
        <f t="shared" si="711"/>
        <v>1</v>
      </c>
    </row>
    <row r="5014" spans="1:23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 t="b">
        <f t="shared" si="708"/>
        <v>1</v>
      </c>
      <c r="U5014" t="b">
        <f t="shared" si="709"/>
        <v>1</v>
      </c>
      <c r="V5014" t="b">
        <f t="shared" si="710"/>
        <v>1</v>
      </c>
      <c r="W5014" t="b">
        <f t="shared" si="711"/>
        <v>1</v>
      </c>
    </row>
    <row r="5015" spans="1:23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 t="b">
        <f t="shared" si="708"/>
        <v>1</v>
      </c>
      <c r="U5015" t="b">
        <f t="shared" si="709"/>
        <v>1</v>
      </c>
      <c r="V5015" t="b">
        <f t="shared" si="710"/>
        <v>1</v>
      </c>
      <c r="W5015" t="b">
        <f t="shared" si="711"/>
        <v>1</v>
      </c>
    </row>
    <row r="5016" spans="1:23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 t="b">
        <f t="shared" si="708"/>
        <v>1</v>
      </c>
      <c r="U5016" t="b">
        <f t="shared" si="709"/>
        <v>0</v>
      </c>
      <c r="V5016" t="b">
        <f t="shared" si="710"/>
        <v>0</v>
      </c>
      <c r="W5016" t="b">
        <f t="shared" si="711"/>
        <v>1</v>
      </c>
    </row>
    <row r="5017" spans="1:23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 t="b">
        <f t="shared" si="708"/>
        <v>1</v>
      </c>
      <c r="U5017" t="b">
        <f t="shared" si="709"/>
        <v>1</v>
      </c>
      <c r="V5017" t="b">
        <f t="shared" si="710"/>
        <v>1</v>
      </c>
      <c r="W5017" t="b">
        <f t="shared" si="711"/>
        <v>1</v>
      </c>
    </row>
    <row r="5018" spans="1:23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 t="b">
        <f t="shared" si="708"/>
        <v>1</v>
      </c>
      <c r="U5018" t="b">
        <f t="shared" si="709"/>
        <v>1</v>
      </c>
      <c r="V5018" t="b">
        <f t="shared" si="710"/>
        <v>1</v>
      </c>
      <c r="W5018" t="b">
        <f t="shared" si="711"/>
        <v>1</v>
      </c>
    </row>
    <row r="5019" spans="1:23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 t="b">
        <f t="shared" si="708"/>
        <v>1</v>
      </c>
      <c r="U5019" t="b">
        <f t="shared" si="709"/>
        <v>1</v>
      </c>
      <c r="V5019" t="b">
        <f t="shared" si="710"/>
        <v>1</v>
      </c>
      <c r="W5019" t="b">
        <f t="shared" si="711"/>
        <v>1</v>
      </c>
    </row>
    <row r="5020" spans="1:23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 t="b">
        <f t="shared" si="708"/>
        <v>1</v>
      </c>
      <c r="U5020" t="b">
        <f t="shared" si="709"/>
        <v>1</v>
      </c>
      <c r="V5020" t="b">
        <f t="shared" si="710"/>
        <v>1</v>
      </c>
      <c r="W5020" t="b">
        <f t="shared" si="711"/>
        <v>1</v>
      </c>
    </row>
    <row r="5021" spans="1:23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 t="b">
        <f t="shared" si="708"/>
        <v>1</v>
      </c>
      <c r="U5021" t="b">
        <f t="shared" si="709"/>
        <v>1</v>
      </c>
      <c r="V5021" t="b">
        <f t="shared" si="710"/>
        <v>1</v>
      </c>
      <c r="W5021" t="b">
        <f t="shared" si="711"/>
        <v>1</v>
      </c>
    </row>
    <row r="5022" spans="1:23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 t="b">
        <f t="shared" si="708"/>
        <v>1</v>
      </c>
      <c r="U5022" t="b">
        <f t="shared" si="709"/>
        <v>1</v>
      </c>
      <c r="V5022" t="b">
        <f t="shared" si="710"/>
        <v>1</v>
      </c>
      <c r="W5022" t="b">
        <f t="shared" si="711"/>
        <v>1</v>
      </c>
    </row>
    <row r="5023" spans="1:23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 t="b">
        <f t="shared" si="708"/>
        <v>1</v>
      </c>
      <c r="U5023" t="b">
        <f t="shared" si="709"/>
        <v>0</v>
      </c>
      <c r="V5023" t="b">
        <f t="shared" si="710"/>
        <v>0</v>
      </c>
      <c r="W5023" t="b">
        <f t="shared" si="711"/>
        <v>1</v>
      </c>
    </row>
    <row r="5024" spans="1:23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 t="b">
        <f t="shared" si="708"/>
        <v>1</v>
      </c>
      <c r="U5024" t="b">
        <f t="shared" si="709"/>
        <v>1</v>
      </c>
      <c r="V5024" t="b">
        <f t="shared" si="710"/>
        <v>1</v>
      </c>
      <c r="W5024" t="b">
        <f t="shared" si="711"/>
        <v>1</v>
      </c>
    </row>
    <row r="5025" spans="1:23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 t="b">
        <f t="shared" si="708"/>
        <v>1</v>
      </c>
      <c r="U5025" t="b">
        <f t="shared" si="709"/>
        <v>1</v>
      </c>
      <c r="V5025" t="b">
        <f t="shared" si="710"/>
        <v>1</v>
      </c>
      <c r="W5025" t="b">
        <f t="shared" si="711"/>
        <v>1</v>
      </c>
    </row>
    <row r="5026" spans="1:23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 t="b">
        <f t="shared" si="708"/>
        <v>1</v>
      </c>
      <c r="U5026" t="b">
        <f t="shared" si="709"/>
        <v>1</v>
      </c>
      <c r="V5026" t="b">
        <f t="shared" si="710"/>
        <v>1</v>
      </c>
      <c r="W5026" t="b">
        <f t="shared" si="711"/>
        <v>1</v>
      </c>
    </row>
    <row r="5027" spans="1:23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 t="b">
        <f t="shared" si="708"/>
        <v>0</v>
      </c>
      <c r="U5027" t="b">
        <f t="shared" si="709"/>
        <v>0</v>
      </c>
      <c r="V5027" t="b">
        <f t="shared" si="710"/>
        <v>1</v>
      </c>
      <c r="W5027" t="b">
        <f t="shared" si="711"/>
        <v>0</v>
      </c>
    </row>
    <row r="5028" spans="1:23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 t="b">
        <f t="shared" si="708"/>
        <v>1</v>
      </c>
      <c r="U5028" t="b">
        <f t="shared" si="709"/>
        <v>1</v>
      </c>
      <c r="V5028" t="b">
        <f t="shared" si="710"/>
        <v>1</v>
      </c>
      <c r="W5028" t="b">
        <f t="shared" si="711"/>
        <v>1</v>
      </c>
    </row>
    <row r="5029" spans="1:23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 t="b">
        <f t="shared" si="708"/>
        <v>1</v>
      </c>
      <c r="U5029" t="b">
        <f t="shared" si="709"/>
        <v>1</v>
      </c>
      <c r="V5029" t="b">
        <f t="shared" si="710"/>
        <v>1</v>
      </c>
      <c r="W5029" t="b">
        <f t="shared" si="711"/>
        <v>1</v>
      </c>
    </row>
    <row r="5030" spans="1:23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 t="b">
        <f t="shared" si="708"/>
        <v>0</v>
      </c>
      <c r="U5030" t="b">
        <f t="shared" si="709"/>
        <v>0</v>
      </c>
      <c r="V5030" t="b">
        <f t="shared" si="710"/>
        <v>1</v>
      </c>
      <c r="W5030" t="b">
        <f t="shared" si="711"/>
        <v>1</v>
      </c>
    </row>
    <row r="5031" spans="1:23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 t="b">
        <f t="shared" si="708"/>
        <v>1</v>
      </c>
      <c r="U5031" t="b">
        <f t="shared" si="709"/>
        <v>1</v>
      </c>
      <c r="V5031" t="b">
        <f t="shared" si="710"/>
        <v>1</v>
      </c>
      <c r="W5031" t="b">
        <f t="shared" si="711"/>
        <v>1</v>
      </c>
    </row>
    <row r="5032" spans="1:23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 t="b">
        <f t="shared" si="708"/>
        <v>1</v>
      </c>
      <c r="U5032" t="b">
        <f t="shared" si="709"/>
        <v>1</v>
      </c>
      <c r="V5032" t="b">
        <f t="shared" si="710"/>
        <v>1</v>
      </c>
      <c r="W5032" t="b">
        <f t="shared" si="711"/>
        <v>1</v>
      </c>
    </row>
    <row r="5033" spans="1:23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 t="b">
        <f t="shared" si="708"/>
        <v>1</v>
      </c>
      <c r="U5033" t="b">
        <f t="shared" si="709"/>
        <v>1</v>
      </c>
      <c r="V5033" t="b">
        <f t="shared" si="710"/>
        <v>1</v>
      </c>
      <c r="W5033" t="b">
        <f t="shared" si="711"/>
        <v>1</v>
      </c>
    </row>
    <row r="5034" spans="1:23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 t="b">
        <f t="shared" si="708"/>
        <v>1</v>
      </c>
      <c r="U5034" t="b">
        <f t="shared" si="709"/>
        <v>1</v>
      </c>
      <c r="V5034" t="b">
        <f t="shared" si="710"/>
        <v>1</v>
      </c>
      <c r="W5034" t="b">
        <f t="shared" si="711"/>
        <v>1</v>
      </c>
    </row>
    <row r="5035" spans="1:23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 t="b">
        <f t="shared" si="708"/>
        <v>1</v>
      </c>
      <c r="U5035" t="b">
        <f t="shared" si="709"/>
        <v>1</v>
      </c>
      <c r="V5035" t="b">
        <f t="shared" si="710"/>
        <v>1</v>
      </c>
      <c r="W5035" t="b">
        <f t="shared" si="711"/>
        <v>1</v>
      </c>
    </row>
    <row r="5036" spans="1:23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 t="b">
        <f t="shared" si="708"/>
        <v>1</v>
      </c>
      <c r="U5036" t="b">
        <f t="shared" si="709"/>
        <v>1</v>
      </c>
      <c r="V5036" t="b">
        <f t="shared" si="710"/>
        <v>1</v>
      </c>
      <c r="W5036" t="b">
        <f t="shared" si="711"/>
        <v>1</v>
      </c>
    </row>
    <row r="5037" spans="1:23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 t="b">
        <f t="shared" si="708"/>
        <v>1</v>
      </c>
      <c r="U5037" t="b">
        <f t="shared" si="709"/>
        <v>1</v>
      </c>
      <c r="V5037" t="b">
        <f t="shared" si="710"/>
        <v>1</v>
      </c>
      <c r="W5037" t="b">
        <f t="shared" si="711"/>
        <v>1</v>
      </c>
    </row>
    <row r="5038" spans="1:23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 t="b">
        <f t="shared" si="708"/>
        <v>1</v>
      </c>
      <c r="U5038" t="b">
        <f t="shared" si="709"/>
        <v>1</v>
      </c>
      <c r="V5038" t="b">
        <f t="shared" si="710"/>
        <v>1</v>
      </c>
      <c r="W5038" t="b">
        <f t="shared" si="711"/>
        <v>1</v>
      </c>
    </row>
    <row r="5039" spans="1:23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 t="b">
        <f t="shared" si="708"/>
        <v>1</v>
      </c>
      <c r="U5039" t="b">
        <f t="shared" si="709"/>
        <v>1</v>
      </c>
      <c r="V5039" t="b">
        <f t="shared" si="710"/>
        <v>1</v>
      </c>
      <c r="W5039" t="b">
        <f t="shared" si="711"/>
        <v>1</v>
      </c>
    </row>
    <row r="5040" spans="1:23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 t="b">
        <f t="shared" si="708"/>
        <v>1</v>
      </c>
      <c r="U5040" t="b">
        <f t="shared" si="709"/>
        <v>1</v>
      </c>
      <c r="V5040" t="b">
        <f t="shared" si="710"/>
        <v>1</v>
      </c>
      <c r="W5040" t="b">
        <f t="shared" si="711"/>
        <v>1</v>
      </c>
    </row>
    <row r="5041" spans="1:23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 t="b">
        <f t="shared" si="708"/>
        <v>1</v>
      </c>
      <c r="U5041" t="b">
        <f t="shared" si="709"/>
        <v>1</v>
      </c>
      <c r="V5041" t="b">
        <f t="shared" si="710"/>
        <v>1</v>
      </c>
      <c r="W5041" t="b">
        <f t="shared" si="711"/>
        <v>1</v>
      </c>
    </row>
    <row r="5042" spans="1:23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 t="b">
        <f t="shared" si="708"/>
        <v>1</v>
      </c>
      <c r="U5042" t="b">
        <f t="shared" si="709"/>
        <v>1</v>
      </c>
      <c r="V5042" t="b">
        <f t="shared" si="710"/>
        <v>1</v>
      </c>
      <c r="W5042" t="b">
        <f t="shared" si="711"/>
        <v>1</v>
      </c>
    </row>
    <row r="5043" spans="1:23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 t="b">
        <f t="shared" si="708"/>
        <v>1</v>
      </c>
      <c r="U5043" t="b">
        <f t="shared" si="709"/>
        <v>1</v>
      </c>
      <c r="V5043" t="b">
        <f t="shared" si="710"/>
        <v>1</v>
      </c>
      <c r="W5043" t="b">
        <f t="shared" si="711"/>
        <v>1</v>
      </c>
    </row>
    <row r="5044" spans="1:23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 t="b">
        <f t="shared" si="708"/>
        <v>1</v>
      </c>
      <c r="U5044" t="b">
        <f t="shared" si="709"/>
        <v>1</v>
      </c>
      <c r="V5044" t="b">
        <f t="shared" si="710"/>
        <v>1</v>
      </c>
      <c r="W5044" t="b">
        <f t="shared" si="711"/>
        <v>1</v>
      </c>
    </row>
    <row r="5045" spans="1:23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 t="b">
        <f t="shared" si="708"/>
        <v>1</v>
      </c>
      <c r="U5045" t="b">
        <f t="shared" si="709"/>
        <v>1</v>
      </c>
      <c r="V5045" t="b">
        <f t="shared" si="710"/>
        <v>1</v>
      </c>
      <c r="W5045" t="b">
        <f t="shared" si="711"/>
        <v>0</v>
      </c>
    </row>
    <row r="5046" spans="1:23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 t="b">
        <f t="shared" si="708"/>
        <v>1</v>
      </c>
      <c r="U5046" t="b">
        <f t="shared" si="709"/>
        <v>0</v>
      </c>
      <c r="V5046" t="b">
        <f t="shared" si="710"/>
        <v>0</v>
      </c>
      <c r="W5046" t="b">
        <f t="shared" si="711"/>
        <v>1</v>
      </c>
    </row>
    <row r="5047" spans="1:23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 t="b">
        <f t="shared" si="708"/>
        <v>0</v>
      </c>
      <c r="U5047" t="b">
        <f t="shared" si="709"/>
        <v>1</v>
      </c>
      <c r="V5047" t="b">
        <f t="shared" si="710"/>
        <v>1</v>
      </c>
      <c r="W5047" t="b">
        <f t="shared" si="711"/>
        <v>1</v>
      </c>
    </row>
    <row r="5048" spans="1:23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 t="b">
        <f t="shared" si="708"/>
        <v>1</v>
      </c>
      <c r="U5048" t="b">
        <f t="shared" si="709"/>
        <v>1</v>
      </c>
      <c r="V5048" t="b">
        <f t="shared" si="710"/>
        <v>1</v>
      </c>
      <c r="W5048" t="b">
        <f t="shared" si="711"/>
        <v>1</v>
      </c>
    </row>
    <row r="5049" spans="1:23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 t="b">
        <f t="shared" si="708"/>
        <v>1</v>
      </c>
      <c r="U5049" t="b">
        <f t="shared" si="709"/>
        <v>1</v>
      </c>
      <c r="V5049" t="b">
        <f t="shared" si="710"/>
        <v>1</v>
      </c>
      <c r="W5049" t="b">
        <f t="shared" si="711"/>
        <v>1</v>
      </c>
    </row>
    <row r="5050" spans="1:23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 t="b">
        <f t="shared" si="708"/>
        <v>1</v>
      </c>
      <c r="U5050" t="b">
        <f t="shared" si="709"/>
        <v>1</v>
      </c>
      <c r="V5050" t="b">
        <f t="shared" si="710"/>
        <v>1</v>
      </c>
      <c r="W5050" t="b">
        <f t="shared" si="711"/>
        <v>1</v>
      </c>
    </row>
    <row r="5051" spans="1:23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 t="b">
        <f t="shared" si="708"/>
        <v>1</v>
      </c>
      <c r="U5051" t="b">
        <f t="shared" si="709"/>
        <v>1</v>
      </c>
      <c r="V5051" t="b">
        <f t="shared" si="710"/>
        <v>1</v>
      </c>
      <c r="W5051" t="b">
        <f t="shared" si="711"/>
        <v>1</v>
      </c>
    </row>
    <row r="5052" spans="1:23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 t="b">
        <f t="shared" si="708"/>
        <v>1</v>
      </c>
      <c r="U5052" t="b">
        <f t="shared" si="709"/>
        <v>1</v>
      </c>
      <c r="V5052" t="b">
        <f t="shared" si="710"/>
        <v>1</v>
      </c>
      <c r="W5052" t="b">
        <f t="shared" si="711"/>
        <v>1</v>
      </c>
    </row>
    <row r="5053" spans="1:23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 t="b">
        <f t="shared" si="708"/>
        <v>1</v>
      </c>
      <c r="U5053" t="b">
        <f t="shared" si="709"/>
        <v>1</v>
      </c>
      <c r="V5053" t="b">
        <f t="shared" si="710"/>
        <v>1</v>
      </c>
      <c r="W5053" t="b">
        <f t="shared" si="711"/>
        <v>1</v>
      </c>
    </row>
    <row r="5054" spans="1:23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 t="b">
        <f t="shared" si="708"/>
        <v>1</v>
      </c>
      <c r="U5054" t="b">
        <f t="shared" si="709"/>
        <v>1</v>
      </c>
      <c r="V5054" t="b">
        <f t="shared" si="710"/>
        <v>1</v>
      </c>
      <c r="W5054" t="b">
        <f t="shared" si="711"/>
        <v>1</v>
      </c>
    </row>
    <row r="5055" spans="1:23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 t="b">
        <f t="shared" si="708"/>
        <v>1</v>
      </c>
      <c r="U5055" t="b">
        <f t="shared" si="709"/>
        <v>1</v>
      </c>
      <c r="V5055" t="b">
        <f t="shared" si="710"/>
        <v>1</v>
      </c>
      <c r="W5055" t="b">
        <f t="shared" si="711"/>
        <v>1</v>
      </c>
    </row>
    <row r="5056" spans="1:23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 t="b">
        <f t="shared" si="708"/>
        <v>0</v>
      </c>
      <c r="U5056" t="b">
        <f t="shared" si="709"/>
        <v>0</v>
      </c>
      <c r="V5056" t="b">
        <f t="shared" si="710"/>
        <v>0</v>
      </c>
      <c r="W5056" t="b">
        <f t="shared" si="711"/>
        <v>0</v>
      </c>
    </row>
    <row r="5057" spans="1:23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 t="b">
        <f t="shared" si="708"/>
        <v>1</v>
      </c>
      <c r="U5057" t="b">
        <f t="shared" si="709"/>
        <v>0</v>
      </c>
      <c r="V5057" t="b">
        <f t="shared" si="710"/>
        <v>0</v>
      </c>
      <c r="W5057" t="b">
        <f t="shared" si="711"/>
        <v>1</v>
      </c>
    </row>
    <row r="5058" spans="1:23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 t="b">
        <f t="shared" si="708"/>
        <v>1</v>
      </c>
      <c r="U5058" t="b">
        <f t="shared" si="709"/>
        <v>1</v>
      </c>
      <c r="V5058" t="b">
        <f t="shared" si="710"/>
        <v>1</v>
      </c>
      <c r="W5058" t="b">
        <f t="shared" si="711"/>
        <v>1</v>
      </c>
    </row>
    <row r="5059" spans="1:23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 t="b">
        <f t="shared" si="708"/>
        <v>1</v>
      </c>
      <c r="U5059" t="b">
        <f t="shared" si="709"/>
        <v>1</v>
      </c>
      <c r="V5059" t="b">
        <f t="shared" si="710"/>
        <v>1</v>
      </c>
      <c r="W5059" t="b">
        <f t="shared" si="711"/>
        <v>1</v>
      </c>
    </row>
    <row r="5060" spans="1:23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 t="b">
        <f t="shared" ref="T5060:T5123" si="717">S5060=C5060</f>
        <v>1</v>
      </c>
      <c r="U5060" t="b">
        <f t="shared" ref="U5060:U5123" si="718">S5060=G5060</f>
        <v>1</v>
      </c>
      <c r="V5060" t="b">
        <f t="shared" ref="V5060:V5123" si="719">S5060=K5060</f>
        <v>1</v>
      </c>
      <c r="W5060" t="b">
        <f t="shared" ref="W5060:W5123" si="720">S5060=O5060</f>
        <v>0</v>
      </c>
    </row>
    <row r="5061" spans="1:23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 t="b">
        <f t="shared" si="717"/>
        <v>1</v>
      </c>
      <c r="U5061" t="b">
        <f t="shared" si="718"/>
        <v>1</v>
      </c>
      <c r="V5061" t="b">
        <f t="shared" si="719"/>
        <v>1</v>
      </c>
      <c r="W5061" t="b">
        <f t="shared" si="720"/>
        <v>1</v>
      </c>
    </row>
    <row r="5062" spans="1:23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 t="b">
        <f t="shared" si="717"/>
        <v>1</v>
      </c>
      <c r="U5062" t="b">
        <f t="shared" si="718"/>
        <v>1</v>
      </c>
      <c r="V5062" t="b">
        <f t="shared" si="719"/>
        <v>1</v>
      </c>
      <c r="W5062" t="b">
        <f t="shared" si="720"/>
        <v>1</v>
      </c>
    </row>
    <row r="5063" spans="1:23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 t="b">
        <f t="shared" si="717"/>
        <v>1</v>
      </c>
      <c r="U5063" t="b">
        <f t="shared" si="718"/>
        <v>1</v>
      </c>
      <c r="V5063" t="b">
        <f t="shared" si="719"/>
        <v>0</v>
      </c>
      <c r="W5063" t="b">
        <f t="shared" si="720"/>
        <v>0</v>
      </c>
    </row>
    <row r="5064" spans="1:23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 t="b">
        <f t="shared" si="717"/>
        <v>1</v>
      </c>
      <c r="U5064" t="b">
        <f t="shared" si="718"/>
        <v>1</v>
      </c>
      <c r="V5064" t="b">
        <f t="shared" si="719"/>
        <v>1</v>
      </c>
      <c r="W5064" t="b">
        <f t="shared" si="720"/>
        <v>1</v>
      </c>
    </row>
    <row r="5065" spans="1:23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 t="b">
        <f t="shared" si="717"/>
        <v>1</v>
      </c>
      <c r="U5065" t="b">
        <f t="shared" si="718"/>
        <v>1</v>
      </c>
      <c r="V5065" t="b">
        <f t="shared" si="719"/>
        <v>0</v>
      </c>
      <c r="W5065" t="b">
        <f t="shared" si="720"/>
        <v>1</v>
      </c>
    </row>
    <row r="5066" spans="1:23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 t="b">
        <f t="shared" si="717"/>
        <v>1</v>
      </c>
      <c r="U5066" t="b">
        <f t="shared" si="718"/>
        <v>1</v>
      </c>
      <c r="V5066" t="b">
        <f t="shared" si="719"/>
        <v>1</v>
      </c>
      <c r="W5066" t="b">
        <f t="shared" si="720"/>
        <v>1</v>
      </c>
    </row>
    <row r="5067" spans="1:23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 t="b">
        <f t="shared" si="717"/>
        <v>1</v>
      </c>
      <c r="U5067" t="b">
        <f t="shared" si="718"/>
        <v>1</v>
      </c>
      <c r="V5067" t="b">
        <f t="shared" si="719"/>
        <v>1</v>
      </c>
      <c r="W5067" t="b">
        <f t="shared" si="720"/>
        <v>1</v>
      </c>
    </row>
    <row r="5068" spans="1:23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 t="b">
        <f t="shared" si="717"/>
        <v>1</v>
      </c>
      <c r="U5068" t="b">
        <f t="shared" si="718"/>
        <v>1</v>
      </c>
      <c r="V5068" t="b">
        <f t="shared" si="719"/>
        <v>1</v>
      </c>
      <c r="W5068" t="b">
        <f t="shared" si="720"/>
        <v>1</v>
      </c>
    </row>
    <row r="5069" spans="1:23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 t="b">
        <f t="shared" si="717"/>
        <v>1</v>
      </c>
      <c r="U5069" t="b">
        <f t="shared" si="718"/>
        <v>1</v>
      </c>
      <c r="V5069" t="b">
        <f t="shared" si="719"/>
        <v>1</v>
      </c>
      <c r="W5069" t="b">
        <f t="shared" si="720"/>
        <v>1</v>
      </c>
    </row>
    <row r="5070" spans="1:23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 t="b">
        <f t="shared" si="717"/>
        <v>1</v>
      </c>
      <c r="U5070" t="b">
        <f t="shared" si="718"/>
        <v>1</v>
      </c>
      <c r="V5070" t="b">
        <f t="shared" si="719"/>
        <v>1</v>
      </c>
      <c r="W5070" t="b">
        <f t="shared" si="720"/>
        <v>1</v>
      </c>
    </row>
    <row r="5071" spans="1:23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 t="b">
        <f t="shared" si="717"/>
        <v>1</v>
      </c>
      <c r="U5071" t="b">
        <f t="shared" si="718"/>
        <v>1</v>
      </c>
      <c r="V5071" t="b">
        <f t="shared" si="719"/>
        <v>1</v>
      </c>
      <c r="W5071" t="b">
        <f t="shared" si="720"/>
        <v>1</v>
      </c>
    </row>
    <row r="5072" spans="1:23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 t="b">
        <f t="shared" si="717"/>
        <v>1</v>
      </c>
      <c r="U5072" t="b">
        <f t="shared" si="718"/>
        <v>1</v>
      </c>
      <c r="V5072" t="b">
        <f t="shared" si="719"/>
        <v>1</v>
      </c>
      <c r="W5072" t="b">
        <f t="shared" si="720"/>
        <v>1</v>
      </c>
    </row>
    <row r="5073" spans="1:23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 t="b">
        <f t="shared" si="717"/>
        <v>1</v>
      </c>
      <c r="U5073" t="b">
        <f t="shared" si="718"/>
        <v>1</v>
      </c>
      <c r="V5073" t="b">
        <f t="shared" si="719"/>
        <v>1</v>
      </c>
      <c r="W5073" t="b">
        <f t="shared" si="720"/>
        <v>1</v>
      </c>
    </row>
    <row r="5074" spans="1:23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 t="b">
        <f t="shared" si="717"/>
        <v>1</v>
      </c>
      <c r="U5074" t="b">
        <f t="shared" si="718"/>
        <v>1</v>
      </c>
      <c r="V5074" t="b">
        <f t="shared" si="719"/>
        <v>1</v>
      </c>
      <c r="W5074" t="b">
        <f t="shared" si="720"/>
        <v>1</v>
      </c>
    </row>
    <row r="5075" spans="1:23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 t="b">
        <f t="shared" si="717"/>
        <v>0</v>
      </c>
      <c r="U5075" t="b">
        <f t="shared" si="718"/>
        <v>0</v>
      </c>
      <c r="V5075" t="b">
        <f t="shared" si="719"/>
        <v>1</v>
      </c>
      <c r="W5075" t="b">
        <f t="shared" si="720"/>
        <v>1</v>
      </c>
    </row>
    <row r="5076" spans="1:23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 t="b">
        <f t="shared" si="717"/>
        <v>1</v>
      </c>
      <c r="U5076" t="b">
        <f t="shared" si="718"/>
        <v>0</v>
      </c>
      <c r="V5076" t="b">
        <f t="shared" si="719"/>
        <v>0</v>
      </c>
      <c r="W5076" t="b">
        <f t="shared" si="720"/>
        <v>1</v>
      </c>
    </row>
    <row r="5077" spans="1:23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 t="b">
        <f t="shared" si="717"/>
        <v>1</v>
      </c>
      <c r="U5077" t="b">
        <f t="shared" si="718"/>
        <v>1</v>
      </c>
      <c r="V5077" t="b">
        <f t="shared" si="719"/>
        <v>1</v>
      </c>
      <c r="W5077" t="b">
        <f t="shared" si="720"/>
        <v>1</v>
      </c>
    </row>
    <row r="5078" spans="1:23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 t="b">
        <f t="shared" si="717"/>
        <v>1</v>
      </c>
      <c r="U5078" t="b">
        <f t="shared" si="718"/>
        <v>1</v>
      </c>
      <c r="V5078" t="b">
        <f t="shared" si="719"/>
        <v>1</v>
      </c>
      <c r="W5078" t="b">
        <f t="shared" si="720"/>
        <v>1</v>
      </c>
    </row>
    <row r="5079" spans="1:23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 t="b">
        <f t="shared" si="717"/>
        <v>1</v>
      </c>
      <c r="U5079" t="b">
        <f t="shared" si="718"/>
        <v>1</v>
      </c>
      <c r="V5079" t="b">
        <f t="shared" si="719"/>
        <v>1</v>
      </c>
      <c r="W5079" t="b">
        <f t="shared" si="720"/>
        <v>1</v>
      </c>
    </row>
    <row r="5080" spans="1:23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 t="b">
        <f t="shared" si="717"/>
        <v>1</v>
      </c>
      <c r="U5080" t="b">
        <f t="shared" si="718"/>
        <v>1</v>
      </c>
      <c r="V5080" t="b">
        <f t="shared" si="719"/>
        <v>1</v>
      </c>
      <c r="W5080" t="b">
        <f t="shared" si="720"/>
        <v>1</v>
      </c>
    </row>
    <row r="5081" spans="1:23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 t="b">
        <f t="shared" si="717"/>
        <v>1</v>
      </c>
      <c r="U5081" t="b">
        <f t="shared" si="718"/>
        <v>1</v>
      </c>
      <c r="V5081" t="b">
        <f t="shared" si="719"/>
        <v>1</v>
      </c>
      <c r="W5081" t="b">
        <f t="shared" si="720"/>
        <v>1</v>
      </c>
    </row>
    <row r="5082" spans="1:23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 t="b">
        <f t="shared" si="717"/>
        <v>1</v>
      </c>
      <c r="U5082" t="b">
        <f t="shared" si="718"/>
        <v>1</v>
      </c>
      <c r="V5082" t="b">
        <f t="shared" si="719"/>
        <v>1</v>
      </c>
      <c r="W5082" t="b">
        <f t="shared" si="720"/>
        <v>1</v>
      </c>
    </row>
    <row r="5083" spans="1:23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 t="b">
        <f t="shared" si="717"/>
        <v>1</v>
      </c>
      <c r="U5083" t="b">
        <f t="shared" si="718"/>
        <v>1</v>
      </c>
      <c r="V5083" t="b">
        <f t="shared" si="719"/>
        <v>1</v>
      </c>
      <c r="W5083" t="b">
        <f t="shared" si="720"/>
        <v>1</v>
      </c>
    </row>
    <row r="5084" spans="1:23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 t="b">
        <f t="shared" si="717"/>
        <v>0</v>
      </c>
      <c r="U5084" t="b">
        <f t="shared" si="718"/>
        <v>1</v>
      </c>
      <c r="V5084" t="b">
        <f t="shared" si="719"/>
        <v>0</v>
      </c>
      <c r="W5084" t="b">
        <f t="shared" si="720"/>
        <v>0</v>
      </c>
    </row>
    <row r="5085" spans="1:23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 t="b">
        <f t="shared" si="717"/>
        <v>1</v>
      </c>
      <c r="U5085" t="b">
        <f t="shared" si="718"/>
        <v>1</v>
      </c>
      <c r="V5085" t="b">
        <f t="shared" si="719"/>
        <v>1</v>
      </c>
      <c r="W5085" t="b">
        <f t="shared" si="720"/>
        <v>1</v>
      </c>
    </row>
    <row r="5086" spans="1:23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 t="b">
        <f t="shared" si="717"/>
        <v>1</v>
      </c>
      <c r="U5086" t="b">
        <f t="shared" si="718"/>
        <v>1</v>
      </c>
      <c r="V5086" t="b">
        <f t="shared" si="719"/>
        <v>0</v>
      </c>
      <c r="W5086" t="b">
        <f t="shared" si="720"/>
        <v>1</v>
      </c>
    </row>
    <row r="5087" spans="1:23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 t="b">
        <f t="shared" si="717"/>
        <v>1</v>
      </c>
      <c r="U5087" t="b">
        <f t="shared" si="718"/>
        <v>1</v>
      </c>
      <c r="V5087" t="b">
        <f t="shared" si="719"/>
        <v>1</v>
      </c>
      <c r="W5087" t="b">
        <f t="shared" si="720"/>
        <v>1</v>
      </c>
    </row>
    <row r="5088" spans="1:23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 t="b">
        <f t="shared" si="717"/>
        <v>1</v>
      </c>
      <c r="U5088" t="b">
        <f t="shared" si="718"/>
        <v>0</v>
      </c>
      <c r="V5088" t="b">
        <f t="shared" si="719"/>
        <v>0</v>
      </c>
      <c r="W5088" t="b">
        <f t="shared" si="720"/>
        <v>0</v>
      </c>
    </row>
    <row r="5089" spans="1:23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 t="b">
        <f t="shared" si="717"/>
        <v>1</v>
      </c>
      <c r="U5089" t="b">
        <f t="shared" si="718"/>
        <v>1</v>
      </c>
      <c r="V5089" t="b">
        <f t="shared" si="719"/>
        <v>1</v>
      </c>
      <c r="W5089" t="b">
        <f t="shared" si="720"/>
        <v>1</v>
      </c>
    </row>
    <row r="5090" spans="1:23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 t="b">
        <f t="shared" si="717"/>
        <v>1</v>
      </c>
      <c r="U5090" t="b">
        <f t="shared" si="718"/>
        <v>0</v>
      </c>
      <c r="V5090" t="b">
        <f t="shared" si="719"/>
        <v>0</v>
      </c>
      <c r="W5090" t="b">
        <f t="shared" si="720"/>
        <v>1</v>
      </c>
    </row>
    <row r="5091" spans="1:23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 t="b">
        <f t="shared" si="717"/>
        <v>1</v>
      </c>
      <c r="U5091" t="b">
        <f t="shared" si="718"/>
        <v>1</v>
      </c>
      <c r="V5091" t="b">
        <f t="shared" si="719"/>
        <v>1</v>
      </c>
      <c r="W5091" t="b">
        <f t="shared" si="720"/>
        <v>1</v>
      </c>
    </row>
    <row r="5092" spans="1:23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 t="b">
        <f t="shared" si="717"/>
        <v>1</v>
      </c>
      <c r="U5092" t="b">
        <f t="shared" si="718"/>
        <v>1</v>
      </c>
      <c r="V5092" t="b">
        <f t="shared" si="719"/>
        <v>1</v>
      </c>
      <c r="W5092" t="b">
        <f t="shared" si="720"/>
        <v>1</v>
      </c>
    </row>
    <row r="5093" spans="1:23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 t="b">
        <f t="shared" si="717"/>
        <v>0</v>
      </c>
      <c r="U5093" t="b">
        <f t="shared" si="718"/>
        <v>0</v>
      </c>
      <c r="V5093" t="b">
        <f t="shared" si="719"/>
        <v>0</v>
      </c>
      <c r="W5093" t="b">
        <f t="shared" si="720"/>
        <v>0</v>
      </c>
    </row>
    <row r="5094" spans="1:23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 t="b">
        <f t="shared" si="717"/>
        <v>1</v>
      </c>
      <c r="U5094" t="b">
        <f t="shared" si="718"/>
        <v>1</v>
      </c>
      <c r="V5094" t="b">
        <f t="shared" si="719"/>
        <v>1</v>
      </c>
      <c r="W5094" t="b">
        <f t="shared" si="720"/>
        <v>1</v>
      </c>
    </row>
    <row r="5095" spans="1:23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 t="b">
        <f t="shared" si="717"/>
        <v>0</v>
      </c>
      <c r="U5095" t="b">
        <f t="shared" si="718"/>
        <v>0</v>
      </c>
      <c r="V5095" t="b">
        <f t="shared" si="719"/>
        <v>1</v>
      </c>
      <c r="W5095" t="b">
        <f t="shared" si="720"/>
        <v>1</v>
      </c>
    </row>
    <row r="5096" spans="1:23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 t="b">
        <f t="shared" si="717"/>
        <v>0</v>
      </c>
      <c r="U5096" t="b">
        <f t="shared" si="718"/>
        <v>0</v>
      </c>
      <c r="V5096" t="b">
        <f t="shared" si="719"/>
        <v>0</v>
      </c>
      <c r="W5096" t="b">
        <f t="shared" si="720"/>
        <v>0</v>
      </c>
    </row>
    <row r="5097" spans="1:23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 t="b">
        <f t="shared" si="717"/>
        <v>1</v>
      </c>
      <c r="U5097" t="b">
        <f t="shared" si="718"/>
        <v>1</v>
      </c>
      <c r="V5097" t="b">
        <f t="shared" si="719"/>
        <v>0</v>
      </c>
      <c r="W5097" t="b">
        <f t="shared" si="720"/>
        <v>1</v>
      </c>
    </row>
    <row r="5098" spans="1:23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 t="b">
        <f t="shared" si="717"/>
        <v>1</v>
      </c>
      <c r="U5098" t="b">
        <f t="shared" si="718"/>
        <v>1</v>
      </c>
      <c r="V5098" t="b">
        <f t="shared" si="719"/>
        <v>1</v>
      </c>
      <c r="W5098" t="b">
        <f t="shared" si="720"/>
        <v>1</v>
      </c>
    </row>
    <row r="5099" spans="1:23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 t="b">
        <f t="shared" si="717"/>
        <v>1</v>
      </c>
      <c r="U5099" t="b">
        <f t="shared" si="718"/>
        <v>1</v>
      </c>
      <c r="V5099" t="b">
        <f t="shared" si="719"/>
        <v>1</v>
      </c>
      <c r="W5099" t="b">
        <f t="shared" si="720"/>
        <v>1</v>
      </c>
    </row>
    <row r="5100" spans="1:23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 t="b">
        <f t="shared" si="717"/>
        <v>1</v>
      </c>
      <c r="U5100" t="b">
        <f t="shared" si="718"/>
        <v>1</v>
      </c>
      <c r="V5100" t="b">
        <f t="shared" si="719"/>
        <v>1</v>
      </c>
      <c r="W5100" t="b">
        <f t="shared" si="720"/>
        <v>1</v>
      </c>
    </row>
    <row r="5101" spans="1:23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 t="b">
        <f t="shared" si="717"/>
        <v>1</v>
      </c>
      <c r="U5101" t="b">
        <f t="shared" si="718"/>
        <v>1</v>
      </c>
      <c r="V5101" t="b">
        <f t="shared" si="719"/>
        <v>1</v>
      </c>
      <c r="W5101" t="b">
        <f t="shared" si="720"/>
        <v>1</v>
      </c>
    </row>
    <row r="5102" spans="1:23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 t="b">
        <f t="shared" si="717"/>
        <v>1</v>
      </c>
      <c r="U5102" t="b">
        <f t="shared" si="718"/>
        <v>1</v>
      </c>
      <c r="V5102" t="b">
        <f t="shared" si="719"/>
        <v>1</v>
      </c>
      <c r="W5102" t="b">
        <f t="shared" si="720"/>
        <v>1</v>
      </c>
    </row>
    <row r="5103" spans="1:23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 t="b">
        <f t="shared" si="717"/>
        <v>1</v>
      </c>
      <c r="U5103" t="b">
        <f t="shared" si="718"/>
        <v>0</v>
      </c>
      <c r="V5103" t="b">
        <f t="shared" si="719"/>
        <v>1</v>
      </c>
      <c r="W5103" t="b">
        <f t="shared" si="720"/>
        <v>0</v>
      </c>
    </row>
    <row r="5104" spans="1:23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 t="b">
        <f t="shared" si="717"/>
        <v>1</v>
      </c>
      <c r="U5104" t="b">
        <f t="shared" si="718"/>
        <v>0</v>
      </c>
      <c r="V5104" t="b">
        <f t="shared" si="719"/>
        <v>1</v>
      </c>
      <c r="W5104" t="b">
        <f t="shared" si="720"/>
        <v>1</v>
      </c>
    </row>
    <row r="5105" spans="1:23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 t="b">
        <f t="shared" si="717"/>
        <v>1</v>
      </c>
      <c r="U5105" t="b">
        <f t="shared" si="718"/>
        <v>0</v>
      </c>
      <c r="V5105" t="b">
        <f t="shared" si="719"/>
        <v>0</v>
      </c>
      <c r="W5105" t="b">
        <f t="shared" si="720"/>
        <v>1</v>
      </c>
    </row>
    <row r="5106" spans="1:23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 t="b">
        <f t="shared" si="717"/>
        <v>1</v>
      </c>
      <c r="U5106" t="b">
        <f t="shared" si="718"/>
        <v>1</v>
      </c>
      <c r="V5106" t="b">
        <f t="shared" si="719"/>
        <v>1</v>
      </c>
      <c r="W5106" t="b">
        <f t="shared" si="720"/>
        <v>1</v>
      </c>
    </row>
    <row r="5107" spans="1:23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 t="b">
        <f t="shared" si="717"/>
        <v>0</v>
      </c>
      <c r="U5107" t="b">
        <f t="shared" si="718"/>
        <v>0</v>
      </c>
      <c r="V5107" t="b">
        <f t="shared" si="719"/>
        <v>1</v>
      </c>
      <c r="W5107" t="b">
        <f t="shared" si="720"/>
        <v>1</v>
      </c>
    </row>
    <row r="5108" spans="1:23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 t="b">
        <f t="shared" si="717"/>
        <v>1</v>
      </c>
      <c r="U5108" t="b">
        <f t="shared" si="718"/>
        <v>1</v>
      </c>
      <c r="V5108" t="b">
        <f t="shared" si="719"/>
        <v>1</v>
      </c>
      <c r="W5108" t="b">
        <f t="shared" si="720"/>
        <v>1</v>
      </c>
    </row>
    <row r="5109" spans="1:23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 t="b">
        <f t="shared" si="717"/>
        <v>1</v>
      </c>
      <c r="U5109" t="b">
        <f t="shared" si="718"/>
        <v>1</v>
      </c>
      <c r="V5109" t="b">
        <f t="shared" si="719"/>
        <v>1</v>
      </c>
      <c r="W5109" t="b">
        <f t="shared" si="720"/>
        <v>1</v>
      </c>
    </row>
    <row r="5110" spans="1:23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 t="b">
        <f t="shared" si="717"/>
        <v>1</v>
      </c>
      <c r="U5110" t="b">
        <f t="shared" si="718"/>
        <v>1</v>
      </c>
      <c r="V5110" t="b">
        <f t="shared" si="719"/>
        <v>1</v>
      </c>
      <c r="W5110" t="b">
        <f t="shared" si="720"/>
        <v>1</v>
      </c>
    </row>
    <row r="5111" spans="1:23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 t="b">
        <f t="shared" si="717"/>
        <v>1</v>
      </c>
      <c r="U5111" t="b">
        <f t="shared" si="718"/>
        <v>1</v>
      </c>
      <c r="V5111" t="b">
        <f t="shared" si="719"/>
        <v>1</v>
      </c>
      <c r="W5111" t="b">
        <f t="shared" si="720"/>
        <v>1</v>
      </c>
    </row>
    <row r="5112" spans="1:23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 t="b">
        <f t="shared" si="717"/>
        <v>1</v>
      </c>
      <c r="U5112" t="b">
        <f t="shared" si="718"/>
        <v>1</v>
      </c>
      <c r="V5112" t="b">
        <f t="shared" si="719"/>
        <v>1</v>
      </c>
      <c r="W5112" t="b">
        <f t="shared" si="720"/>
        <v>1</v>
      </c>
    </row>
    <row r="5113" spans="1:23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 t="b">
        <f t="shared" si="717"/>
        <v>1</v>
      </c>
      <c r="U5113" t="b">
        <f t="shared" si="718"/>
        <v>1</v>
      </c>
      <c r="V5113" t="b">
        <f t="shared" si="719"/>
        <v>1</v>
      </c>
      <c r="W5113" t="b">
        <f t="shared" si="720"/>
        <v>1</v>
      </c>
    </row>
    <row r="5114" spans="1:23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 t="b">
        <f t="shared" si="717"/>
        <v>1</v>
      </c>
      <c r="U5114" t="b">
        <f t="shared" si="718"/>
        <v>1</v>
      </c>
      <c r="V5114" t="b">
        <f t="shared" si="719"/>
        <v>1</v>
      </c>
      <c r="W5114" t="b">
        <f t="shared" si="720"/>
        <v>1</v>
      </c>
    </row>
    <row r="5115" spans="1:23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 t="b">
        <f t="shared" si="717"/>
        <v>1</v>
      </c>
      <c r="U5115" t="b">
        <f t="shared" si="718"/>
        <v>1</v>
      </c>
      <c r="V5115" t="b">
        <f t="shared" si="719"/>
        <v>1</v>
      </c>
      <c r="W5115" t="b">
        <f t="shared" si="720"/>
        <v>1</v>
      </c>
    </row>
    <row r="5116" spans="1:23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 t="b">
        <f t="shared" si="717"/>
        <v>1</v>
      </c>
      <c r="U5116" t="b">
        <f t="shared" si="718"/>
        <v>1</v>
      </c>
      <c r="V5116" t="b">
        <f t="shared" si="719"/>
        <v>1</v>
      </c>
      <c r="W5116" t="b">
        <f t="shared" si="720"/>
        <v>1</v>
      </c>
    </row>
    <row r="5117" spans="1:23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 t="b">
        <f t="shared" si="717"/>
        <v>1</v>
      </c>
      <c r="U5117" t="b">
        <f t="shared" si="718"/>
        <v>1</v>
      </c>
      <c r="V5117" t="b">
        <f t="shared" si="719"/>
        <v>1</v>
      </c>
      <c r="W5117" t="b">
        <f t="shared" si="720"/>
        <v>1</v>
      </c>
    </row>
    <row r="5118" spans="1:23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 t="b">
        <f t="shared" si="717"/>
        <v>1</v>
      </c>
      <c r="U5118" t="b">
        <f t="shared" si="718"/>
        <v>1</v>
      </c>
      <c r="V5118" t="b">
        <f t="shared" si="719"/>
        <v>1</v>
      </c>
      <c r="W5118" t="b">
        <f t="shared" si="720"/>
        <v>1</v>
      </c>
    </row>
    <row r="5119" spans="1:23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 t="b">
        <f t="shared" si="717"/>
        <v>1</v>
      </c>
      <c r="U5119" t="b">
        <f t="shared" si="718"/>
        <v>1</v>
      </c>
      <c r="V5119" t="b">
        <f t="shared" si="719"/>
        <v>1</v>
      </c>
      <c r="W5119" t="b">
        <f t="shared" si="720"/>
        <v>1</v>
      </c>
    </row>
    <row r="5120" spans="1:23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 t="b">
        <f t="shared" si="717"/>
        <v>0</v>
      </c>
      <c r="U5120" t="b">
        <f t="shared" si="718"/>
        <v>0</v>
      </c>
      <c r="V5120" t="b">
        <f t="shared" si="719"/>
        <v>0</v>
      </c>
      <c r="W5120" t="b">
        <f t="shared" si="720"/>
        <v>0</v>
      </c>
    </row>
    <row r="5121" spans="1:23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 t="b">
        <f t="shared" si="717"/>
        <v>0</v>
      </c>
      <c r="U5121" t="b">
        <f t="shared" si="718"/>
        <v>1</v>
      </c>
      <c r="V5121" t="b">
        <f t="shared" si="719"/>
        <v>1</v>
      </c>
      <c r="W5121" t="b">
        <f t="shared" si="720"/>
        <v>1</v>
      </c>
    </row>
    <row r="5122" spans="1:23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 t="b">
        <f t="shared" si="717"/>
        <v>1</v>
      </c>
      <c r="U5122" t="b">
        <f t="shared" si="718"/>
        <v>1</v>
      </c>
      <c r="V5122" t="b">
        <f t="shared" si="719"/>
        <v>1</v>
      </c>
      <c r="W5122" t="b">
        <f t="shared" si="720"/>
        <v>1</v>
      </c>
    </row>
    <row r="5123" spans="1:23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 t="b">
        <f t="shared" si="717"/>
        <v>1</v>
      </c>
      <c r="U5123" t="b">
        <f t="shared" si="718"/>
        <v>1</v>
      </c>
      <c r="V5123" t="b">
        <f t="shared" si="719"/>
        <v>1</v>
      </c>
      <c r="W5123" t="b">
        <f t="shared" si="720"/>
        <v>1</v>
      </c>
    </row>
    <row r="5124" spans="1:23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 t="b">
        <f t="shared" ref="T5124:T5187" si="726">S5124=C5124</f>
        <v>1</v>
      </c>
      <c r="U5124" t="b">
        <f t="shared" ref="U5124:U5187" si="727">S5124=G5124</f>
        <v>1</v>
      </c>
      <c r="V5124" t="b">
        <f t="shared" ref="V5124:V5187" si="728">S5124=K5124</f>
        <v>1</v>
      </c>
      <c r="W5124" t="b">
        <f t="shared" ref="W5124:W5187" si="729">S5124=O5124</f>
        <v>1</v>
      </c>
    </row>
    <row r="5125" spans="1:23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 t="b">
        <f t="shared" si="726"/>
        <v>1</v>
      </c>
      <c r="U5125" t="b">
        <f t="shared" si="727"/>
        <v>1</v>
      </c>
      <c r="V5125" t="b">
        <f t="shared" si="728"/>
        <v>1</v>
      </c>
      <c r="W5125" t="b">
        <f t="shared" si="729"/>
        <v>1</v>
      </c>
    </row>
    <row r="5126" spans="1:23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 t="b">
        <f t="shared" si="726"/>
        <v>1</v>
      </c>
      <c r="U5126" t="b">
        <f t="shared" si="727"/>
        <v>1</v>
      </c>
      <c r="V5126" t="b">
        <f t="shared" si="728"/>
        <v>1</v>
      </c>
      <c r="W5126" t="b">
        <f t="shared" si="729"/>
        <v>1</v>
      </c>
    </row>
    <row r="5127" spans="1:23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 t="b">
        <f t="shared" si="726"/>
        <v>1</v>
      </c>
      <c r="U5127" t="b">
        <f t="shared" si="727"/>
        <v>1</v>
      </c>
      <c r="V5127" t="b">
        <f t="shared" si="728"/>
        <v>1</v>
      </c>
      <c r="W5127" t="b">
        <f t="shared" si="729"/>
        <v>1</v>
      </c>
    </row>
    <row r="5128" spans="1:23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 t="b">
        <f t="shared" si="726"/>
        <v>0</v>
      </c>
      <c r="U5128" t="b">
        <f t="shared" si="727"/>
        <v>1</v>
      </c>
      <c r="V5128" t="b">
        <f t="shared" si="728"/>
        <v>0</v>
      </c>
      <c r="W5128" t="b">
        <f t="shared" si="729"/>
        <v>1</v>
      </c>
    </row>
    <row r="5129" spans="1:23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 t="b">
        <f t="shared" si="726"/>
        <v>1</v>
      </c>
      <c r="U5129" t="b">
        <f t="shared" si="727"/>
        <v>1</v>
      </c>
      <c r="V5129" t="b">
        <f t="shared" si="728"/>
        <v>1</v>
      </c>
      <c r="W5129" t="b">
        <f t="shared" si="729"/>
        <v>1</v>
      </c>
    </row>
    <row r="5130" spans="1:23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 t="b">
        <f t="shared" si="726"/>
        <v>1</v>
      </c>
      <c r="U5130" t="b">
        <f t="shared" si="727"/>
        <v>1</v>
      </c>
      <c r="V5130" t="b">
        <f t="shared" si="728"/>
        <v>1</v>
      </c>
      <c r="W5130" t="b">
        <f t="shared" si="729"/>
        <v>1</v>
      </c>
    </row>
    <row r="5131" spans="1:23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 t="b">
        <f t="shared" si="726"/>
        <v>0</v>
      </c>
      <c r="U5131" t="b">
        <f t="shared" si="727"/>
        <v>0</v>
      </c>
      <c r="V5131" t="b">
        <f t="shared" si="728"/>
        <v>0</v>
      </c>
      <c r="W5131" t="b">
        <f t="shared" si="729"/>
        <v>0</v>
      </c>
    </row>
    <row r="5132" spans="1:23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 t="b">
        <f t="shared" si="726"/>
        <v>1</v>
      </c>
      <c r="U5132" t="b">
        <f t="shared" si="727"/>
        <v>1</v>
      </c>
      <c r="V5132" t="b">
        <f t="shared" si="728"/>
        <v>0</v>
      </c>
      <c r="W5132" t="b">
        <f t="shared" si="729"/>
        <v>1</v>
      </c>
    </row>
    <row r="5133" spans="1:23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 t="b">
        <f t="shared" si="726"/>
        <v>1</v>
      </c>
      <c r="U5133" t="b">
        <f t="shared" si="727"/>
        <v>1</v>
      </c>
      <c r="V5133" t="b">
        <f t="shared" si="728"/>
        <v>1</v>
      </c>
      <c r="W5133" t="b">
        <f t="shared" si="729"/>
        <v>1</v>
      </c>
    </row>
    <row r="5134" spans="1:23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 t="b">
        <f t="shared" si="726"/>
        <v>1</v>
      </c>
      <c r="U5134" t="b">
        <f t="shared" si="727"/>
        <v>0</v>
      </c>
      <c r="V5134" t="b">
        <f t="shared" si="728"/>
        <v>0</v>
      </c>
      <c r="W5134" t="b">
        <f t="shared" si="729"/>
        <v>0</v>
      </c>
    </row>
    <row r="5135" spans="1:23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 t="b">
        <f t="shared" si="726"/>
        <v>1</v>
      </c>
      <c r="U5135" t="b">
        <f t="shared" si="727"/>
        <v>1</v>
      </c>
      <c r="V5135" t="b">
        <f t="shared" si="728"/>
        <v>1</v>
      </c>
      <c r="W5135" t="b">
        <f t="shared" si="729"/>
        <v>1</v>
      </c>
    </row>
    <row r="5136" spans="1:23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 t="b">
        <f t="shared" si="726"/>
        <v>1</v>
      </c>
      <c r="U5136" t="b">
        <f t="shared" si="727"/>
        <v>1</v>
      </c>
      <c r="V5136" t="b">
        <f t="shared" si="728"/>
        <v>1</v>
      </c>
      <c r="W5136" t="b">
        <f t="shared" si="729"/>
        <v>1</v>
      </c>
    </row>
    <row r="5137" spans="1:23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 t="b">
        <f t="shared" si="726"/>
        <v>0</v>
      </c>
      <c r="U5137" t="b">
        <f t="shared" si="727"/>
        <v>1</v>
      </c>
      <c r="V5137" t="b">
        <f t="shared" si="728"/>
        <v>0</v>
      </c>
      <c r="W5137" t="b">
        <f t="shared" si="729"/>
        <v>1</v>
      </c>
    </row>
    <row r="5138" spans="1:23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 t="b">
        <f t="shared" si="726"/>
        <v>1</v>
      </c>
      <c r="U5138" t="b">
        <f t="shared" si="727"/>
        <v>1</v>
      </c>
      <c r="V5138" t="b">
        <f t="shared" si="728"/>
        <v>1</v>
      </c>
      <c r="W5138" t="b">
        <f t="shared" si="729"/>
        <v>1</v>
      </c>
    </row>
    <row r="5139" spans="1:23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 t="b">
        <f t="shared" si="726"/>
        <v>1</v>
      </c>
      <c r="U5139" t="b">
        <f t="shared" si="727"/>
        <v>1</v>
      </c>
      <c r="V5139" t="b">
        <f t="shared" si="728"/>
        <v>1</v>
      </c>
      <c r="W5139" t="b">
        <f t="shared" si="729"/>
        <v>1</v>
      </c>
    </row>
    <row r="5140" spans="1:23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 t="b">
        <f t="shared" si="726"/>
        <v>0</v>
      </c>
      <c r="U5140" t="b">
        <f t="shared" si="727"/>
        <v>0</v>
      </c>
      <c r="V5140" t="b">
        <f t="shared" si="728"/>
        <v>1</v>
      </c>
      <c r="W5140" t="b">
        <f t="shared" si="729"/>
        <v>0</v>
      </c>
    </row>
    <row r="5141" spans="1:23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 t="b">
        <f t="shared" si="726"/>
        <v>0</v>
      </c>
      <c r="U5141" t="b">
        <f t="shared" si="727"/>
        <v>1</v>
      </c>
      <c r="V5141" t="b">
        <f t="shared" si="728"/>
        <v>1</v>
      </c>
      <c r="W5141" t="b">
        <f t="shared" si="729"/>
        <v>1</v>
      </c>
    </row>
    <row r="5142" spans="1:23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 t="b">
        <f t="shared" si="726"/>
        <v>1</v>
      </c>
      <c r="U5142" t="b">
        <f t="shared" si="727"/>
        <v>1</v>
      </c>
      <c r="V5142" t="b">
        <f t="shared" si="728"/>
        <v>1</v>
      </c>
      <c r="W5142" t="b">
        <f t="shared" si="729"/>
        <v>1</v>
      </c>
    </row>
    <row r="5143" spans="1:23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 t="b">
        <f t="shared" si="726"/>
        <v>1</v>
      </c>
      <c r="U5143" t="b">
        <f t="shared" si="727"/>
        <v>1</v>
      </c>
      <c r="V5143" t="b">
        <f t="shared" si="728"/>
        <v>1</v>
      </c>
      <c r="W5143" t="b">
        <f t="shared" si="729"/>
        <v>1</v>
      </c>
    </row>
    <row r="5144" spans="1:23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 t="b">
        <f t="shared" si="726"/>
        <v>1</v>
      </c>
      <c r="U5144" t="b">
        <f t="shared" si="727"/>
        <v>0</v>
      </c>
      <c r="V5144" t="b">
        <f t="shared" si="728"/>
        <v>0</v>
      </c>
      <c r="W5144" t="b">
        <f t="shared" si="729"/>
        <v>0</v>
      </c>
    </row>
    <row r="5145" spans="1:23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 t="b">
        <f t="shared" si="726"/>
        <v>1</v>
      </c>
      <c r="U5145" t="b">
        <f t="shared" si="727"/>
        <v>1</v>
      </c>
      <c r="V5145" t="b">
        <f t="shared" si="728"/>
        <v>1</v>
      </c>
      <c r="W5145" t="b">
        <f t="shared" si="729"/>
        <v>1</v>
      </c>
    </row>
    <row r="5146" spans="1:23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 t="b">
        <f t="shared" si="726"/>
        <v>1</v>
      </c>
      <c r="U5146" t="b">
        <f t="shared" si="727"/>
        <v>0</v>
      </c>
      <c r="V5146" t="b">
        <f t="shared" si="728"/>
        <v>0</v>
      </c>
      <c r="W5146" t="b">
        <f t="shared" si="729"/>
        <v>1</v>
      </c>
    </row>
    <row r="5147" spans="1:23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 t="b">
        <f t="shared" si="726"/>
        <v>1</v>
      </c>
      <c r="U5147" t="b">
        <f t="shared" si="727"/>
        <v>1</v>
      </c>
      <c r="V5147" t="b">
        <f t="shared" si="728"/>
        <v>1</v>
      </c>
      <c r="W5147" t="b">
        <f t="shared" si="729"/>
        <v>1</v>
      </c>
    </row>
    <row r="5148" spans="1:23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 t="b">
        <f t="shared" si="726"/>
        <v>0</v>
      </c>
      <c r="U5148" t="b">
        <f t="shared" si="727"/>
        <v>1</v>
      </c>
      <c r="V5148" t="b">
        <f t="shared" si="728"/>
        <v>0</v>
      </c>
      <c r="W5148" t="b">
        <f t="shared" si="729"/>
        <v>1</v>
      </c>
    </row>
    <row r="5149" spans="1:23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 t="b">
        <f t="shared" si="726"/>
        <v>0</v>
      </c>
      <c r="U5149" t="b">
        <f t="shared" si="727"/>
        <v>0</v>
      </c>
      <c r="V5149" t="b">
        <f t="shared" si="728"/>
        <v>0</v>
      </c>
      <c r="W5149" t="b">
        <f t="shared" si="729"/>
        <v>0</v>
      </c>
    </row>
    <row r="5150" spans="1:23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 t="b">
        <f t="shared" si="726"/>
        <v>1</v>
      </c>
      <c r="U5150" t="b">
        <f t="shared" si="727"/>
        <v>1</v>
      </c>
      <c r="V5150" t="b">
        <f t="shared" si="728"/>
        <v>1</v>
      </c>
      <c r="W5150" t="b">
        <f t="shared" si="729"/>
        <v>1</v>
      </c>
    </row>
    <row r="5151" spans="1:23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 t="b">
        <f t="shared" si="726"/>
        <v>1</v>
      </c>
      <c r="U5151" t="b">
        <f t="shared" si="727"/>
        <v>1</v>
      </c>
      <c r="V5151" t="b">
        <f t="shared" si="728"/>
        <v>1</v>
      </c>
      <c r="W5151" t="b">
        <f t="shared" si="729"/>
        <v>1</v>
      </c>
    </row>
    <row r="5152" spans="1:23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 t="b">
        <f t="shared" si="726"/>
        <v>1</v>
      </c>
      <c r="U5152" t="b">
        <f t="shared" si="727"/>
        <v>1</v>
      </c>
      <c r="V5152" t="b">
        <f t="shared" si="728"/>
        <v>1</v>
      </c>
      <c r="W5152" t="b">
        <f t="shared" si="729"/>
        <v>1</v>
      </c>
    </row>
    <row r="5153" spans="1:23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 t="b">
        <f t="shared" si="726"/>
        <v>1</v>
      </c>
      <c r="U5153" t="b">
        <f t="shared" si="727"/>
        <v>0</v>
      </c>
      <c r="V5153" t="b">
        <f t="shared" si="728"/>
        <v>0</v>
      </c>
      <c r="W5153" t="b">
        <f t="shared" si="729"/>
        <v>1</v>
      </c>
    </row>
    <row r="5154" spans="1:23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 t="b">
        <f t="shared" si="726"/>
        <v>0</v>
      </c>
      <c r="U5154" t="b">
        <f t="shared" si="727"/>
        <v>1</v>
      </c>
      <c r="V5154" t="b">
        <f t="shared" si="728"/>
        <v>1</v>
      </c>
      <c r="W5154" t="b">
        <f t="shared" si="729"/>
        <v>1</v>
      </c>
    </row>
    <row r="5155" spans="1:23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 t="b">
        <f t="shared" si="726"/>
        <v>0</v>
      </c>
      <c r="U5155" t="b">
        <f t="shared" si="727"/>
        <v>1</v>
      </c>
      <c r="V5155" t="b">
        <f t="shared" si="728"/>
        <v>1</v>
      </c>
      <c r="W5155" t="b">
        <f t="shared" si="729"/>
        <v>1</v>
      </c>
    </row>
    <row r="5156" spans="1:23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 t="b">
        <f t="shared" si="726"/>
        <v>1</v>
      </c>
      <c r="U5156" t="b">
        <f t="shared" si="727"/>
        <v>1</v>
      </c>
      <c r="V5156" t="b">
        <f t="shared" si="728"/>
        <v>1</v>
      </c>
      <c r="W5156" t="b">
        <f t="shared" si="729"/>
        <v>1</v>
      </c>
    </row>
    <row r="5157" spans="1:23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 t="b">
        <f t="shared" si="726"/>
        <v>1</v>
      </c>
      <c r="U5157" t="b">
        <f t="shared" si="727"/>
        <v>1</v>
      </c>
      <c r="V5157" t="b">
        <f t="shared" si="728"/>
        <v>1</v>
      </c>
      <c r="W5157" t="b">
        <f t="shared" si="729"/>
        <v>1</v>
      </c>
    </row>
    <row r="5158" spans="1:23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 t="b">
        <f t="shared" si="726"/>
        <v>1</v>
      </c>
      <c r="U5158" t="b">
        <f t="shared" si="727"/>
        <v>1</v>
      </c>
      <c r="V5158" t="b">
        <f t="shared" si="728"/>
        <v>1</v>
      </c>
      <c r="W5158" t="b">
        <f t="shared" si="729"/>
        <v>1</v>
      </c>
    </row>
    <row r="5159" spans="1:23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 t="b">
        <f t="shared" si="726"/>
        <v>1</v>
      </c>
      <c r="U5159" t="b">
        <f t="shared" si="727"/>
        <v>1</v>
      </c>
      <c r="V5159" t="b">
        <f t="shared" si="728"/>
        <v>1</v>
      </c>
      <c r="W5159" t="b">
        <f t="shared" si="729"/>
        <v>1</v>
      </c>
    </row>
    <row r="5160" spans="1:23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 t="b">
        <f t="shared" si="726"/>
        <v>0</v>
      </c>
      <c r="U5160" t="b">
        <f t="shared" si="727"/>
        <v>1</v>
      </c>
      <c r="V5160" t="b">
        <f t="shared" si="728"/>
        <v>1</v>
      </c>
      <c r="W5160" t="b">
        <f t="shared" si="729"/>
        <v>1</v>
      </c>
    </row>
    <row r="5161" spans="1:23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 t="b">
        <f t="shared" si="726"/>
        <v>1</v>
      </c>
      <c r="U5161" t="b">
        <f t="shared" si="727"/>
        <v>1</v>
      </c>
      <c r="V5161" t="b">
        <f t="shared" si="728"/>
        <v>1</v>
      </c>
      <c r="W5161" t="b">
        <f t="shared" si="729"/>
        <v>1</v>
      </c>
    </row>
    <row r="5162" spans="1:23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 t="b">
        <f t="shared" si="726"/>
        <v>1</v>
      </c>
      <c r="U5162" t="b">
        <f t="shared" si="727"/>
        <v>1</v>
      </c>
      <c r="V5162" t="b">
        <f t="shared" si="728"/>
        <v>1</v>
      </c>
      <c r="W5162" t="b">
        <f t="shared" si="729"/>
        <v>1</v>
      </c>
    </row>
    <row r="5163" spans="1:23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 t="b">
        <f t="shared" si="726"/>
        <v>0</v>
      </c>
      <c r="U5163" t="b">
        <f t="shared" si="727"/>
        <v>0</v>
      </c>
      <c r="V5163" t="b">
        <f t="shared" si="728"/>
        <v>1</v>
      </c>
      <c r="W5163" t="b">
        <f t="shared" si="729"/>
        <v>1</v>
      </c>
    </row>
    <row r="5164" spans="1:23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 t="b">
        <f t="shared" si="726"/>
        <v>1</v>
      </c>
      <c r="U5164" t="b">
        <f t="shared" si="727"/>
        <v>0</v>
      </c>
      <c r="V5164" t="b">
        <f t="shared" si="728"/>
        <v>1</v>
      </c>
      <c r="W5164" t="b">
        <f t="shared" si="729"/>
        <v>1</v>
      </c>
    </row>
    <row r="5165" spans="1:23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 t="b">
        <f t="shared" si="726"/>
        <v>1</v>
      </c>
      <c r="U5165" t="b">
        <f t="shared" si="727"/>
        <v>0</v>
      </c>
      <c r="V5165" t="b">
        <f t="shared" si="728"/>
        <v>1</v>
      </c>
      <c r="W5165" t="b">
        <f t="shared" si="729"/>
        <v>1</v>
      </c>
    </row>
    <row r="5166" spans="1:23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 t="b">
        <f t="shared" si="726"/>
        <v>1</v>
      </c>
      <c r="U5166" t="b">
        <f t="shared" si="727"/>
        <v>0</v>
      </c>
      <c r="V5166" t="b">
        <f t="shared" si="728"/>
        <v>1</v>
      </c>
      <c r="W5166" t="b">
        <f t="shared" si="729"/>
        <v>1</v>
      </c>
    </row>
    <row r="5167" spans="1:23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 t="b">
        <f t="shared" si="726"/>
        <v>1</v>
      </c>
      <c r="U5167" t="b">
        <f t="shared" si="727"/>
        <v>1</v>
      </c>
      <c r="V5167" t="b">
        <f t="shared" si="728"/>
        <v>1</v>
      </c>
      <c r="W5167" t="b">
        <f t="shared" si="729"/>
        <v>1</v>
      </c>
    </row>
    <row r="5168" spans="1:23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 t="b">
        <f t="shared" si="726"/>
        <v>1</v>
      </c>
      <c r="U5168" t="b">
        <f t="shared" si="727"/>
        <v>1</v>
      </c>
      <c r="V5168" t="b">
        <f t="shared" si="728"/>
        <v>1</v>
      </c>
      <c r="W5168" t="b">
        <f t="shared" si="729"/>
        <v>1</v>
      </c>
    </row>
    <row r="5169" spans="1:23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 t="b">
        <f t="shared" si="726"/>
        <v>1</v>
      </c>
      <c r="U5169" t="b">
        <f t="shared" si="727"/>
        <v>1</v>
      </c>
      <c r="V5169" t="b">
        <f t="shared" si="728"/>
        <v>1</v>
      </c>
      <c r="W5169" t="b">
        <f t="shared" si="729"/>
        <v>1</v>
      </c>
    </row>
    <row r="5170" spans="1:23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 t="b">
        <f t="shared" si="726"/>
        <v>1</v>
      </c>
      <c r="U5170" t="b">
        <f t="shared" si="727"/>
        <v>1</v>
      </c>
      <c r="V5170" t="b">
        <f t="shared" si="728"/>
        <v>1</v>
      </c>
      <c r="W5170" t="b">
        <f t="shared" si="729"/>
        <v>1</v>
      </c>
    </row>
    <row r="5171" spans="1:23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 t="b">
        <f t="shared" si="726"/>
        <v>1</v>
      </c>
      <c r="U5171" t="b">
        <f t="shared" si="727"/>
        <v>1</v>
      </c>
      <c r="V5171" t="b">
        <f t="shared" si="728"/>
        <v>1</v>
      </c>
      <c r="W5171" t="b">
        <f t="shared" si="729"/>
        <v>1</v>
      </c>
    </row>
    <row r="5172" spans="1:23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 t="b">
        <f t="shared" si="726"/>
        <v>1</v>
      </c>
      <c r="U5172" t="b">
        <f t="shared" si="727"/>
        <v>1</v>
      </c>
      <c r="V5172" t="b">
        <f t="shared" si="728"/>
        <v>1</v>
      </c>
      <c r="W5172" t="b">
        <f t="shared" si="729"/>
        <v>1</v>
      </c>
    </row>
    <row r="5173" spans="1:23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 t="b">
        <f t="shared" si="726"/>
        <v>1</v>
      </c>
      <c r="U5173" t="b">
        <f t="shared" si="727"/>
        <v>1</v>
      </c>
      <c r="V5173" t="b">
        <f t="shared" si="728"/>
        <v>1</v>
      </c>
      <c r="W5173" t="b">
        <f t="shared" si="729"/>
        <v>1</v>
      </c>
    </row>
    <row r="5174" spans="1:23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 t="b">
        <f t="shared" si="726"/>
        <v>1</v>
      </c>
      <c r="U5174" t="b">
        <f t="shared" si="727"/>
        <v>1</v>
      </c>
      <c r="V5174" t="b">
        <f t="shared" si="728"/>
        <v>1</v>
      </c>
      <c r="W5174" t="b">
        <f t="shared" si="729"/>
        <v>1</v>
      </c>
    </row>
    <row r="5175" spans="1:23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 t="b">
        <f t="shared" si="726"/>
        <v>0</v>
      </c>
      <c r="U5175" t="b">
        <f t="shared" si="727"/>
        <v>0</v>
      </c>
      <c r="V5175" t="b">
        <f t="shared" si="728"/>
        <v>0</v>
      </c>
      <c r="W5175" t="b">
        <f t="shared" si="729"/>
        <v>0</v>
      </c>
    </row>
    <row r="5176" spans="1:23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 t="b">
        <f t="shared" si="726"/>
        <v>0</v>
      </c>
      <c r="U5176" t="b">
        <f t="shared" si="727"/>
        <v>1</v>
      </c>
      <c r="V5176" t="b">
        <f t="shared" si="728"/>
        <v>1</v>
      </c>
      <c r="W5176" t="b">
        <f t="shared" si="729"/>
        <v>1</v>
      </c>
    </row>
    <row r="5177" spans="1:23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 t="b">
        <f t="shared" si="726"/>
        <v>1</v>
      </c>
      <c r="U5177" t="b">
        <f t="shared" si="727"/>
        <v>1</v>
      </c>
      <c r="V5177" t="b">
        <f t="shared" si="728"/>
        <v>1</v>
      </c>
      <c r="W5177" t="b">
        <f t="shared" si="729"/>
        <v>1</v>
      </c>
    </row>
    <row r="5178" spans="1:23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 t="b">
        <f t="shared" si="726"/>
        <v>0</v>
      </c>
      <c r="U5178" t="b">
        <f t="shared" si="727"/>
        <v>1</v>
      </c>
      <c r="V5178" t="b">
        <f t="shared" si="728"/>
        <v>0</v>
      </c>
      <c r="W5178" t="b">
        <f t="shared" si="729"/>
        <v>0</v>
      </c>
    </row>
    <row r="5179" spans="1:23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 t="b">
        <f t="shared" si="726"/>
        <v>1</v>
      </c>
      <c r="U5179" t="b">
        <f t="shared" si="727"/>
        <v>1</v>
      </c>
      <c r="V5179" t="b">
        <f t="shared" si="728"/>
        <v>1</v>
      </c>
      <c r="W5179" t="b">
        <f t="shared" si="729"/>
        <v>1</v>
      </c>
    </row>
    <row r="5180" spans="1:23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 t="b">
        <f t="shared" si="726"/>
        <v>0</v>
      </c>
      <c r="U5180" t="b">
        <f t="shared" si="727"/>
        <v>0</v>
      </c>
      <c r="V5180" t="b">
        <f t="shared" si="728"/>
        <v>0</v>
      </c>
      <c r="W5180" t="b">
        <f t="shared" si="729"/>
        <v>1</v>
      </c>
    </row>
    <row r="5181" spans="1:23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 t="b">
        <f t="shared" si="726"/>
        <v>1</v>
      </c>
      <c r="U5181" t="b">
        <f t="shared" si="727"/>
        <v>1</v>
      </c>
      <c r="V5181" t="b">
        <f t="shared" si="728"/>
        <v>1</v>
      </c>
      <c r="W5181" t="b">
        <f t="shared" si="729"/>
        <v>1</v>
      </c>
    </row>
    <row r="5182" spans="1:23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 t="b">
        <f t="shared" si="726"/>
        <v>0</v>
      </c>
      <c r="U5182" t="b">
        <f t="shared" si="727"/>
        <v>0</v>
      </c>
      <c r="V5182" t="b">
        <f t="shared" si="728"/>
        <v>1</v>
      </c>
      <c r="W5182" t="b">
        <f t="shared" si="729"/>
        <v>1</v>
      </c>
    </row>
    <row r="5183" spans="1:23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 t="b">
        <f t="shared" si="726"/>
        <v>1</v>
      </c>
      <c r="U5183" t="b">
        <f t="shared" si="727"/>
        <v>1</v>
      </c>
      <c r="V5183" t="b">
        <f t="shared" si="728"/>
        <v>1</v>
      </c>
      <c r="W5183" t="b">
        <f t="shared" si="729"/>
        <v>1</v>
      </c>
    </row>
    <row r="5184" spans="1:23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 t="b">
        <f t="shared" si="726"/>
        <v>1</v>
      </c>
      <c r="U5184" t="b">
        <f t="shared" si="727"/>
        <v>1</v>
      </c>
      <c r="V5184" t="b">
        <f t="shared" si="728"/>
        <v>1</v>
      </c>
      <c r="W5184" t="b">
        <f t="shared" si="729"/>
        <v>1</v>
      </c>
    </row>
    <row r="5185" spans="1:23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 t="b">
        <f t="shared" si="726"/>
        <v>1</v>
      </c>
      <c r="U5185" t="b">
        <f t="shared" si="727"/>
        <v>1</v>
      </c>
      <c r="V5185" t="b">
        <f t="shared" si="728"/>
        <v>1</v>
      </c>
      <c r="W5185" t="b">
        <f t="shared" si="729"/>
        <v>1</v>
      </c>
    </row>
    <row r="5186" spans="1:23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 t="b">
        <f t="shared" si="726"/>
        <v>1</v>
      </c>
      <c r="U5186" t="b">
        <f t="shared" si="727"/>
        <v>1</v>
      </c>
      <c r="V5186" t="b">
        <f t="shared" si="728"/>
        <v>1</v>
      </c>
      <c r="W5186" t="b">
        <f t="shared" si="729"/>
        <v>1</v>
      </c>
    </row>
    <row r="5187" spans="1:23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 t="b">
        <f t="shared" si="726"/>
        <v>1</v>
      </c>
      <c r="U5187" t="b">
        <f t="shared" si="727"/>
        <v>1</v>
      </c>
      <c r="V5187" t="b">
        <f t="shared" si="728"/>
        <v>1</v>
      </c>
      <c r="W5187" t="b">
        <f t="shared" si="729"/>
        <v>1</v>
      </c>
    </row>
    <row r="5188" spans="1:23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 t="b">
        <f t="shared" ref="T5188:T5251" si="735">S5188=C5188</f>
        <v>1</v>
      </c>
      <c r="U5188" t="b">
        <f t="shared" ref="U5188:U5251" si="736">S5188=G5188</f>
        <v>1</v>
      </c>
      <c r="V5188" t="b">
        <f t="shared" ref="V5188:V5251" si="737">S5188=K5188</f>
        <v>1</v>
      </c>
      <c r="W5188" t="b">
        <f t="shared" ref="W5188:W5251" si="738">S5188=O5188</f>
        <v>1</v>
      </c>
    </row>
    <row r="5189" spans="1:23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 t="b">
        <f t="shared" si="735"/>
        <v>1</v>
      </c>
      <c r="U5189" t="b">
        <f t="shared" si="736"/>
        <v>1</v>
      </c>
      <c r="V5189" t="b">
        <f t="shared" si="737"/>
        <v>1</v>
      </c>
      <c r="W5189" t="b">
        <f t="shared" si="738"/>
        <v>1</v>
      </c>
    </row>
    <row r="5190" spans="1:23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 t="b">
        <f t="shared" si="735"/>
        <v>1</v>
      </c>
      <c r="U5190" t="b">
        <f t="shared" si="736"/>
        <v>1</v>
      </c>
      <c r="V5190" t="b">
        <f t="shared" si="737"/>
        <v>1</v>
      </c>
      <c r="W5190" t="b">
        <f t="shared" si="738"/>
        <v>1</v>
      </c>
    </row>
    <row r="5191" spans="1:23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 t="b">
        <f t="shared" si="735"/>
        <v>0</v>
      </c>
      <c r="U5191" t="b">
        <f t="shared" si="736"/>
        <v>0</v>
      </c>
      <c r="V5191" t="b">
        <f t="shared" si="737"/>
        <v>1</v>
      </c>
      <c r="W5191" t="b">
        <f t="shared" si="738"/>
        <v>1</v>
      </c>
    </row>
    <row r="5192" spans="1:23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 t="b">
        <f t="shared" si="735"/>
        <v>1</v>
      </c>
      <c r="U5192" t="b">
        <f t="shared" si="736"/>
        <v>1</v>
      </c>
      <c r="V5192" t="b">
        <f t="shared" si="737"/>
        <v>1</v>
      </c>
      <c r="W5192" t="b">
        <f t="shared" si="738"/>
        <v>1</v>
      </c>
    </row>
    <row r="5193" spans="1:23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 t="b">
        <f t="shared" si="735"/>
        <v>0</v>
      </c>
      <c r="U5193" t="b">
        <f t="shared" si="736"/>
        <v>1</v>
      </c>
      <c r="V5193" t="b">
        <f t="shared" si="737"/>
        <v>1</v>
      </c>
      <c r="W5193" t="b">
        <f t="shared" si="738"/>
        <v>1</v>
      </c>
    </row>
    <row r="5194" spans="1:23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 t="b">
        <f t="shared" si="735"/>
        <v>0</v>
      </c>
      <c r="U5194" t="b">
        <f t="shared" si="736"/>
        <v>1</v>
      </c>
      <c r="V5194" t="b">
        <f t="shared" si="737"/>
        <v>1</v>
      </c>
      <c r="W5194" t="b">
        <f t="shared" si="738"/>
        <v>1</v>
      </c>
    </row>
    <row r="5195" spans="1:23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 t="b">
        <f t="shared" si="735"/>
        <v>1</v>
      </c>
      <c r="U5195" t="b">
        <f t="shared" si="736"/>
        <v>1</v>
      </c>
      <c r="V5195" t="b">
        <f t="shared" si="737"/>
        <v>1</v>
      </c>
      <c r="W5195" t="b">
        <f t="shared" si="738"/>
        <v>1</v>
      </c>
    </row>
    <row r="5196" spans="1:23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 t="b">
        <f t="shared" si="735"/>
        <v>1</v>
      </c>
      <c r="U5196" t="b">
        <f t="shared" si="736"/>
        <v>1</v>
      </c>
      <c r="V5196" t="b">
        <f t="shared" si="737"/>
        <v>1</v>
      </c>
      <c r="W5196" t="b">
        <f t="shared" si="738"/>
        <v>1</v>
      </c>
    </row>
    <row r="5197" spans="1:23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 t="b">
        <f t="shared" si="735"/>
        <v>1</v>
      </c>
      <c r="U5197" t="b">
        <f t="shared" si="736"/>
        <v>1</v>
      </c>
      <c r="V5197" t="b">
        <f t="shared" si="737"/>
        <v>1</v>
      </c>
      <c r="W5197" t="b">
        <f t="shared" si="738"/>
        <v>1</v>
      </c>
    </row>
    <row r="5198" spans="1:23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 t="b">
        <f t="shared" si="735"/>
        <v>1</v>
      </c>
      <c r="U5198" t="b">
        <f t="shared" si="736"/>
        <v>1</v>
      </c>
      <c r="V5198" t="b">
        <f t="shared" si="737"/>
        <v>0</v>
      </c>
      <c r="W5198" t="b">
        <f t="shared" si="738"/>
        <v>1</v>
      </c>
    </row>
    <row r="5199" spans="1:23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 t="b">
        <f t="shared" si="735"/>
        <v>0</v>
      </c>
      <c r="U5199" t="b">
        <f t="shared" si="736"/>
        <v>0</v>
      </c>
      <c r="V5199" t="b">
        <f t="shared" si="737"/>
        <v>0</v>
      </c>
      <c r="W5199" t="b">
        <f t="shared" si="738"/>
        <v>0</v>
      </c>
    </row>
    <row r="5200" spans="1:23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 t="b">
        <f t="shared" si="735"/>
        <v>1</v>
      </c>
      <c r="U5200" t="b">
        <f t="shared" si="736"/>
        <v>1</v>
      </c>
      <c r="V5200" t="b">
        <f t="shared" si="737"/>
        <v>1</v>
      </c>
      <c r="W5200" t="b">
        <f t="shared" si="738"/>
        <v>1</v>
      </c>
    </row>
    <row r="5201" spans="1:23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 t="b">
        <f t="shared" si="735"/>
        <v>1</v>
      </c>
      <c r="U5201" t="b">
        <f t="shared" si="736"/>
        <v>1</v>
      </c>
      <c r="V5201" t="b">
        <f t="shared" si="737"/>
        <v>1</v>
      </c>
      <c r="W5201" t="b">
        <f t="shared" si="738"/>
        <v>1</v>
      </c>
    </row>
    <row r="5202" spans="1:23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 t="b">
        <f t="shared" si="735"/>
        <v>1</v>
      </c>
      <c r="U5202" t="b">
        <f t="shared" si="736"/>
        <v>1</v>
      </c>
      <c r="V5202" t="b">
        <f t="shared" si="737"/>
        <v>1</v>
      </c>
      <c r="W5202" t="b">
        <f t="shared" si="738"/>
        <v>1</v>
      </c>
    </row>
    <row r="5203" spans="1:23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 t="b">
        <f t="shared" si="735"/>
        <v>1</v>
      </c>
      <c r="U5203" t="b">
        <f t="shared" si="736"/>
        <v>1</v>
      </c>
      <c r="V5203" t="b">
        <f t="shared" si="737"/>
        <v>1</v>
      </c>
      <c r="W5203" t="b">
        <f t="shared" si="738"/>
        <v>1</v>
      </c>
    </row>
    <row r="5204" spans="1:23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 t="b">
        <f t="shared" si="735"/>
        <v>1</v>
      </c>
      <c r="U5204" t="b">
        <f t="shared" si="736"/>
        <v>0</v>
      </c>
      <c r="V5204" t="b">
        <f t="shared" si="737"/>
        <v>1</v>
      </c>
      <c r="W5204" t="b">
        <f t="shared" si="738"/>
        <v>1</v>
      </c>
    </row>
    <row r="5205" spans="1:23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 t="b">
        <f t="shared" si="735"/>
        <v>1</v>
      </c>
      <c r="U5205" t="b">
        <f t="shared" si="736"/>
        <v>1</v>
      </c>
      <c r="V5205" t="b">
        <f t="shared" si="737"/>
        <v>1</v>
      </c>
      <c r="W5205" t="b">
        <f t="shared" si="738"/>
        <v>1</v>
      </c>
    </row>
    <row r="5206" spans="1:23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 t="b">
        <f t="shared" si="735"/>
        <v>1</v>
      </c>
      <c r="U5206" t="b">
        <f t="shared" si="736"/>
        <v>1</v>
      </c>
      <c r="V5206" t="b">
        <f t="shared" si="737"/>
        <v>1</v>
      </c>
      <c r="W5206" t="b">
        <f t="shared" si="738"/>
        <v>1</v>
      </c>
    </row>
    <row r="5207" spans="1:23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 t="b">
        <f t="shared" si="735"/>
        <v>1</v>
      </c>
      <c r="U5207" t="b">
        <f t="shared" si="736"/>
        <v>1</v>
      </c>
      <c r="V5207" t="b">
        <f t="shared" si="737"/>
        <v>1</v>
      </c>
      <c r="W5207" t="b">
        <f t="shared" si="738"/>
        <v>1</v>
      </c>
    </row>
    <row r="5208" spans="1:23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 t="b">
        <f t="shared" si="735"/>
        <v>1</v>
      </c>
      <c r="U5208" t="b">
        <f t="shared" si="736"/>
        <v>1</v>
      </c>
      <c r="V5208" t="b">
        <f t="shared" si="737"/>
        <v>1</v>
      </c>
      <c r="W5208" t="b">
        <f t="shared" si="738"/>
        <v>0</v>
      </c>
    </row>
    <row r="5209" spans="1:23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 t="b">
        <f t="shared" si="735"/>
        <v>0</v>
      </c>
      <c r="U5209" t="b">
        <f t="shared" si="736"/>
        <v>0</v>
      </c>
      <c r="V5209" t="b">
        <f t="shared" si="737"/>
        <v>0</v>
      </c>
      <c r="W5209" t="b">
        <f t="shared" si="738"/>
        <v>0</v>
      </c>
    </row>
    <row r="5210" spans="1:23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 t="b">
        <f t="shared" si="735"/>
        <v>0</v>
      </c>
      <c r="U5210" t="b">
        <f t="shared" si="736"/>
        <v>0</v>
      </c>
      <c r="V5210" t="b">
        <f t="shared" si="737"/>
        <v>0</v>
      </c>
      <c r="W5210" t="b">
        <f t="shared" si="738"/>
        <v>0</v>
      </c>
    </row>
    <row r="5211" spans="1:23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 t="b">
        <f t="shared" si="735"/>
        <v>1</v>
      </c>
      <c r="U5211" t="b">
        <f t="shared" si="736"/>
        <v>1</v>
      </c>
      <c r="V5211" t="b">
        <f t="shared" si="737"/>
        <v>1</v>
      </c>
      <c r="W5211" t="b">
        <f t="shared" si="738"/>
        <v>1</v>
      </c>
    </row>
    <row r="5212" spans="1:23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 t="b">
        <f t="shared" si="735"/>
        <v>1</v>
      </c>
      <c r="U5212" t="b">
        <f t="shared" si="736"/>
        <v>1</v>
      </c>
      <c r="V5212" t="b">
        <f t="shared" si="737"/>
        <v>1</v>
      </c>
      <c r="W5212" t="b">
        <f t="shared" si="738"/>
        <v>1</v>
      </c>
    </row>
    <row r="5213" spans="1:23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 t="b">
        <f t="shared" si="735"/>
        <v>0</v>
      </c>
      <c r="U5213" t="b">
        <f t="shared" si="736"/>
        <v>0</v>
      </c>
      <c r="V5213" t="b">
        <f t="shared" si="737"/>
        <v>1</v>
      </c>
      <c r="W5213" t="b">
        <f t="shared" si="738"/>
        <v>1</v>
      </c>
    </row>
    <row r="5214" spans="1:23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 t="b">
        <f t="shared" si="735"/>
        <v>1</v>
      </c>
      <c r="U5214" t="b">
        <f t="shared" si="736"/>
        <v>1</v>
      </c>
      <c r="V5214" t="b">
        <f t="shared" si="737"/>
        <v>1</v>
      </c>
      <c r="W5214" t="b">
        <f t="shared" si="738"/>
        <v>1</v>
      </c>
    </row>
    <row r="5215" spans="1:23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 t="b">
        <f t="shared" si="735"/>
        <v>1</v>
      </c>
      <c r="U5215" t="b">
        <f t="shared" si="736"/>
        <v>1</v>
      </c>
      <c r="V5215" t="b">
        <f t="shared" si="737"/>
        <v>1</v>
      </c>
      <c r="W5215" t="b">
        <f t="shared" si="738"/>
        <v>1</v>
      </c>
    </row>
    <row r="5216" spans="1:23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 t="b">
        <f t="shared" si="735"/>
        <v>1</v>
      </c>
      <c r="U5216" t="b">
        <f t="shared" si="736"/>
        <v>1</v>
      </c>
      <c r="V5216" t="b">
        <f t="shared" si="737"/>
        <v>1</v>
      </c>
      <c r="W5216" t="b">
        <f t="shared" si="738"/>
        <v>1</v>
      </c>
    </row>
    <row r="5217" spans="1:23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 t="b">
        <f t="shared" si="735"/>
        <v>1</v>
      </c>
      <c r="U5217" t="b">
        <f t="shared" si="736"/>
        <v>1</v>
      </c>
      <c r="V5217" t="b">
        <f t="shared" si="737"/>
        <v>1</v>
      </c>
      <c r="W5217" t="b">
        <f t="shared" si="738"/>
        <v>1</v>
      </c>
    </row>
    <row r="5218" spans="1:23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 t="b">
        <f t="shared" si="735"/>
        <v>0</v>
      </c>
      <c r="U5218" t="b">
        <f t="shared" si="736"/>
        <v>0</v>
      </c>
      <c r="V5218" t="b">
        <f t="shared" si="737"/>
        <v>1</v>
      </c>
      <c r="W5218" t="b">
        <f t="shared" si="738"/>
        <v>0</v>
      </c>
    </row>
    <row r="5219" spans="1:23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 t="b">
        <f t="shared" si="735"/>
        <v>1</v>
      </c>
      <c r="U5219" t="b">
        <f t="shared" si="736"/>
        <v>0</v>
      </c>
      <c r="V5219" t="b">
        <f t="shared" si="737"/>
        <v>0</v>
      </c>
      <c r="W5219" t="b">
        <f t="shared" si="738"/>
        <v>1</v>
      </c>
    </row>
    <row r="5220" spans="1:23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 t="b">
        <f t="shared" si="735"/>
        <v>1</v>
      </c>
      <c r="U5220" t="b">
        <f t="shared" si="736"/>
        <v>1</v>
      </c>
      <c r="V5220" t="b">
        <f t="shared" si="737"/>
        <v>1</v>
      </c>
      <c r="W5220" t="b">
        <f t="shared" si="738"/>
        <v>1</v>
      </c>
    </row>
    <row r="5221" spans="1:23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 t="b">
        <f t="shared" si="735"/>
        <v>1</v>
      </c>
      <c r="U5221" t="b">
        <f t="shared" si="736"/>
        <v>1</v>
      </c>
      <c r="V5221" t="b">
        <f t="shared" si="737"/>
        <v>1</v>
      </c>
      <c r="W5221" t="b">
        <f t="shared" si="738"/>
        <v>1</v>
      </c>
    </row>
    <row r="5222" spans="1:23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 t="b">
        <f t="shared" si="735"/>
        <v>1</v>
      </c>
      <c r="U5222" t="b">
        <f t="shared" si="736"/>
        <v>1</v>
      </c>
      <c r="V5222" t="b">
        <f t="shared" si="737"/>
        <v>1</v>
      </c>
      <c r="W5222" t="b">
        <f t="shared" si="738"/>
        <v>1</v>
      </c>
    </row>
    <row r="5223" spans="1:23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 t="b">
        <f t="shared" si="735"/>
        <v>0</v>
      </c>
      <c r="U5223" t="b">
        <f t="shared" si="736"/>
        <v>0</v>
      </c>
      <c r="V5223" t="b">
        <f t="shared" si="737"/>
        <v>0</v>
      </c>
      <c r="W5223" t="b">
        <f t="shared" si="738"/>
        <v>0</v>
      </c>
    </row>
    <row r="5224" spans="1:23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 t="b">
        <f t="shared" si="735"/>
        <v>1</v>
      </c>
      <c r="U5224" t="b">
        <f t="shared" si="736"/>
        <v>1</v>
      </c>
      <c r="V5224" t="b">
        <f t="shared" si="737"/>
        <v>1</v>
      </c>
      <c r="W5224" t="b">
        <f t="shared" si="738"/>
        <v>1</v>
      </c>
    </row>
    <row r="5225" spans="1:23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 t="b">
        <f t="shared" si="735"/>
        <v>0</v>
      </c>
      <c r="U5225" t="b">
        <f t="shared" si="736"/>
        <v>1</v>
      </c>
      <c r="V5225" t="b">
        <f t="shared" si="737"/>
        <v>1</v>
      </c>
      <c r="W5225" t="b">
        <f t="shared" si="738"/>
        <v>1</v>
      </c>
    </row>
    <row r="5226" spans="1:23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 t="b">
        <f t="shared" si="735"/>
        <v>0</v>
      </c>
      <c r="U5226" t="b">
        <f t="shared" si="736"/>
        <v>1</v>
      </c>
      <c r="V5226" t="b">
        <f t="shared" si="737"/>
        <v>1</v>
      </c>
      <c r="W5226" t="b">
        <f t="shared" si="738"/>
        <v>1</v>
      </c>
    </row>
    <row r="5227" spans="1:23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 t="b">
        <f t="shared" si="735"/>
        <v>1</v>
      </c>
      <c r="U5227" t="b">
        <f t="shared" si="736"/>
        <v>1</v>
      </c>
      <c r="V5227" t="b">
        <f t="shared" si="737"/>
        <v>1</v>
      </c>
      <c r="W5227" t="b">
        <f t="shared" si="738"/>
        <v>0</v>
      </c>
    </row>
    <row r="5228" spans="1:23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 t="b">
        <f t="shared" si="735"/>
        <v>1</v>
      </c>
      <c r="U5228" t="b">
        <f t="shared" si="736"/>
        <v>1</v>
      </c>
      <c r="V5228" t="b">
        <f t="shared" si="737"/>
        <v>1</v>
      </c>
      <c r="W5228" t="b">
        <f t="shared" si="738"/>
        <v>1</v>
      </c>
    </row>
    <row r="5229" spans="1:23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 t="b">
        <f t="shared" si="735"/>
        <v>1</v>
      </c>
      <c r="U5229" t="b">
        <f t="shared" si="736"/>
        <v>1</v>
      </c>
      <c r="V5229" t="b">
        <f t="shared" si="737"/>
        <v>1</v>
      </c>
      <c r="W5229" t="b">
        <f t="shared" si="738"/>
        <v>1</v>
      </c>
    </row>
    <row r="5230" spans="1:23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 t="b">
        <f t="shared" si="735"/>
        <v>1</v>
      </c>
      <c r="U5230" t="b">
        <f t="shared" si="736"/>
        <v>1</v>
      </c>
      <c r="V5230" t="b">
        <f t="shared" si="737"/>
        <v>1</v>
      </c>
      <c r="W5230" t="b">
        <f t="shared" si="738"/>
        <v>1</v>
      </c>
    </row>
    <row r="5231" spans="1:23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 t="b">
        <f t="shared" si="735"/>
        <v>1</v>
      </c>
      <c r="U5231" t="b">
        <f t="shared" si="736"/>
        <v>0</v>
      </c>
      <c r="V5231" t="b">
        <f t="shared" si="737"/>
        <v>1</v>
      </c>
      <c r="W5231" t="b">
        <f t="shared" si="738"/>
        <v>1</v>
      </c>
    </row>
    <row r="5232" spans="1:23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 t="b">
        <f t="shared" si="735"/>
        <v>1</v>
      </c>
      <c r="U5232" t="b">
        <f t="shared" si="736"/>
        <v>1</v>
      </c>
      <c r="V5232" t="b">
        <f t="shared" si="737"/>
        <v>1</v>
      </c>
      <c r="W5232" t="b">
        <f t="shared" si="738"/>
        <v>1</v>
      </c>
    </row>
    <row r="5233" spans="1:23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 t="b">
        <f t="shared" si="735"/>
        <v>1</v>
      </c>
      <c r="U5233" t="b">
        <f t="shared" si="736"/>
        <v>0</v>
      </c>
      <c r="V5233" t="b">
        <f t="shared" si="737"/>
        <v>0</v>
      </c>
      <c r="W5233" t="b">
        <f t="shared" si="738"/>
        <v>1</v>
      </c>
    </row>
    <row r="5234" spans="1:23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 t="b">
        <f t="shared" si="735"/>
        <v>1</v>
      </c>
      <c r="U5234" t="b">
        <f t="shared" si="736"/>
        <v>1</v>
      </c>
      <c r="V5234" t="b">
        <f t="shared" si="737"/>
        <v>1</v>
      </c>
      <c r="W5234" t="b">
        <f t="shared" si="738"/>
        <v>1</v>
      </c>
    </row>
    <row r="5235" spans="1:23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 t="b">
        <f t="shared" si="735"/>
        <v>1</v>
      </c>
      <c r="U5235" t="b">
        <f t="shared" si="736"/>
        <v>1</v>
      </c>
      <c r="V5235" t="b">
        <f t="shared" si="737"/>
        <v>1</v>
      </c>
      <c r="W5235" t="b">
        <f t="shared" si="738"/>
        <v>1</v>
      </c>
    </row>
    <row r="5236" spans="1:23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 t="b">
        <f t="shared" si="735"/>
        <v>1</v>
      </c>
      <c r="U5236" t="b">
        <f t="shared" si="736"/>
        <v>1</v>
      </c>
      <c r="V5236" t="b">
        <f t="shared" si="737"/>
        <v>1</v>
      </c>
      <c r="W5236" t="b">
        <f t="shared" si="738"/>
        <v>1</v>
      </c>
    </row>
    <row r="5237" spans="1:23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 t="b">
        <f t="shared" si="735"/>
        <v>1</v>
      </c>
      <c r="U5237" t="b">
        <f t="shared" si="736"/>
        <v>1</v>
      </c>
      <c r="V5237" t="b">
        <f t="shared" si="737"/>
        <v>1</v>
      </c>
      <c r="W5237" t="b">
        <f t="shared" si="738"/>
        <v>1</v>
      </c>
    </row>
    <row r="5238" spans="1:23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 t="b">
        <f t="shared" si="735"/>
        <v>1</v>
      </c>
      <c r="U5238" t="b">
        <f t="shared" si="736"/>
        <v>1</v>
      </c>
      <c r="V5238" t="b">
        <f t="shared" si="737"/>
        <v>1</v>
      </c>
      <c r="W5238" t="b">
        <f t="shared" si="738"/>
        <v>1</v>
      </c>
    </row>
    <row r="5239" spans="1:23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 t="b">
        <f t="shared" si="735"/>
        <v>1</v>
      </c>
      <c r="U5239" t="b">
        <f t="shared" si="736"/>
        <v>0</v>
      </c>
      <c r="V5239" t="b">
        <f t="shared" si="737"/>
        <v>0</v>
      </c>
      <c r="W5239" t="b">
        <f t="shared" si="738"/>
        <v>1</v>
      </c>
    </row>
    <row r="5240" spans="1:23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 t="b">
        <f t="shared" si="735"/>
        <v>1</v>
      </c>
      <c r="U5240" t="b">
        <f t="shared" si="736"/>
        <v>1</v>
      </c>
      <c r="V5240" t="b">
        <f t="shared" si="737"/>
        <v>1</v>
      </c>
      <c r="W5240" t="b">
        <f t="shared" si="738"/>
        <v>1</v>
      </c>
    </row>
    <row r="5241" spans="1:23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 t="b">
        <f t="shared" si="735"/>
        <v>1</v>
      </c>
      <c r="U5241" t="b">
        <f t="shared" si="736"/>
        <v>1</v>
      </c>
      <c r="V5241" t="b">
        <f t="shared" si="737"/>
        <v>1</v>
      </c>
      <c r="W5241" t="b">
        <f t="shared" si="738"/>
        <v>1</v>
      </c>
    </row>
    <row r="5242" spans="1:23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 t="b">
        <f t="shared" si="735"/>
        <v>0</v>
      </c>
      <c r="U5242" t="b">
        <f t="shared" si="736"/>
        <v>0</v>
      </c>
      <c r="V5242" t="b">
        <f t="shared" si="737"/>
        <v>0</v>
      </c>
      <c r="W5242" t="b">
        <f t="shared" si="738"/>
        <v>1</v>
      </c>
    </row>
    <row r="5243" spans="1:23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 t="b">
        <f t="shared" si="735"/>
        <v>1</v>
      </c>
      <c r="U5243" t="b">
        <f t="shared" si="736"/>
        <v>1</v>
      </c>
      <c r="V5243" t="b">
        <f t="shared" si="737"/>
        <v>1</v>
      </c>
      <c r="W5243" t="b">
        <f t="shared" si="738"/>
        <v>1</v>
      </c>
    </row>
    <row r="5244" spans="1:23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 t="b">
        <f t="shared" si="735"/>
        <v>1</v>
      </c>
      <c r="U5244" t="b">
        <f t="shared" si="736"/>
        <v>1</v>
      </c>
      <c r="V5244" t="b">
        <f t="shared" si="737"/>
        <v>1</v>
      </c>
      <c r="W5244" t="b">
        <f t="shared" si="738"/>
        <v>1</v>
      </c>
    </row>
    <row r="5245" spans="1:23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 t="b">
        <f t="shared" si="735"/>
        <v>1</v>
      </c>
      <c r="U5245" t="b">
        <f t="shared" si="736"/>
        <v>1</v>
      </c>
      <c r="V5245" t="b">
        <f t="shared" si="737"/>
        <v>1</v>
      </c>
      <c r="W5245" t="b">
        <f t="shared" si="738"/>
        <v>1</v>
      </c>
    </row>
    <row r="5246" spans="1:23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 t="b">
        <f t="shared" si="735"/>
        <v>1</v>
      </c>
      <c r="U5246" t="b">
        <f t="shared" si="736"/>
        <v>1</v>
      </c>
      <c r="V5246" t="b">
        <f t="shared" si="737"/>
        <v>1</v>
      </c>
      <c r="W5246" t="b">
        <f t="shared" si="738"/>
        <v>1</v>
      </c>
    </row>
    <row r="5247" spans="1:23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 t="b">
        <f t="shared" si="735"/>
        <v>1</v>
      </c>
      <c r="U5247" t="b">
        <f t="shared" si="736"/>
        <v>1</v>
      </c>
      <c r="V5247" t="b">
        <f t="shared" si="737"/>
        <v>1</v>
      </c>
      <c r="W5247" t="b">
        <f t="shared" si="738"/>
        <v>1</v>
      </c>
    </row>
    <row r="5248" spans="1:23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 t="b">
        <f t="shared" si="735"/>
        <v>1</v>
      </c>
      <c r="U5248" t="b">
        <f t="shared" si="736"/>
        <v>1</v>
      </c>
      <c r="V5248" t="b">
        <f t="shared" si="737"/>
        <v>1</v>
      </c>
      <c r="W5248" t="b">
        <f t="shared" si="738"/>
        <v>1</v>
      </c>
    </row>
    <row r="5249" spans="1:23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 t="b">
        <f t="shared" si="735"/>
        <v>1</v>
      </c>
      <c r="U5249" t="b">
        <f t="shared" si="736"/>
        <v>1</v>
      </c>
      <c r="V5249" t="b">
        <f t="shared" si="737"/>
        <v>1</v>
      </c>
      <c r="W5249" t="b">
        <f t="shared" si="738"/>
        <v>1</v>
      </c>
    </row>
    <row r="5250" spans="1:23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 t="b">
        <f t="shared" si="735"/>
        <v>1</v>
      </c>
      <c r="U5250" t="b">
        <f t="shared" si="736"/>
        <v>1</v>
      </c>
      <c r="V5250" t="b">
        <f t="shared" si="737"/>
        <v>1</v>
      </c>
      <c r="W5250" t="b">
        <f t="shared" si="738"/>
        <v>1</v>
      </c>
    </row>
    <row r="5251" spans="1:23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 t="b">
        <f t="shared" si="735"/>
        <v>0</v>
      </c>
      <c r="U5251" t="b">
        <f t="shared" si="736"/>
        <v>0</v>
      </c>
      <c r="V5251" t="b">
        <f t="shared" si="737"/>
        <v>0</v>
      </c>
      <c r="W5251" t="b">
        <f t="shared" si="738"/>
        <v>1</v>
      </c>
    </row>
    <row r="5252" spans="1:23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 t="b">
        <f t="shared" ref="T5252:T5315" si="744">S5252=C5252</f>
        <v>1</v>
      </c>
      <c r="U5252" t="b">
        <f t="shared" ref="U5252:U5315" si="745">S5252=G5252</f>
        <v>1</v>
      </c>
      <c r="V5252" t="b">
        <f t="shared" ref="V5252:V5315" si="746">S5252=K5252</f>
        <v>1</v>
      </c>
      <c r="W5252" t="b">
        <f t="shared" ref="W5252:W5315" si="747">S5252=O5252</f>
        <v>1</v>
      </c>
    </row>
    <row r="5253" spans="1:23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 t="b">
        <f t="shared" si="744"/>
        <v>1</v>
      </c>
      <c r="U5253" t="b">
        <f t="shared" si="745"/>
        <v>1</v>
      </c>
      <c r="V5253" t="b">
        <f t="shared" si="746"/>
        <v>1</v>
      </c>
      <c r="W5253" t="b">
        <f t="shared" si="747"/>
        <v>1</v>
      </c>
    </row>
    <row r="5254" spans="1:23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 t="b">
        <f t="shared" si="744"/>
        <v>1</v>
      </c>
      <c r="U5254" t="b">
        <f t="shared" si="745"/>
        <v>1</v>
      </c>
      <c r="V5254" t="b">
        <f t="shared" si="746"/>
        <v>1</v>
      </c>
      <c r="W5254" t="b">
        <f t="shared" si="747"/>
        <v>1</v>
      </c>
    </row>
    <row r="5255" spans="1:23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 t="b">
        <f t="shared" si="744"/>
        <v>1</v>
      </c>
      <c r="U5255" t="b">
        <f t="shared" si="745"/>
        <v>1</v>
      </c>
      <c r="V5255" t="b">
        <f t="shared" si="746"/>
        <v>1</v>
      </c>
      <c r="W5255" t="b">
        <f t="shared" si="747"/>
        <v>1</v>
      </c>
    </row>
    <row r="5256" spans="1:23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 t="b">
        <f t="shared" si="744"/>
        <v>1</v>
      </c>
      <c r="U5256" t="b">
        <f t="shared" si="745"/>
        <v>1</v>
      </c>
      <c r="V5256" t="b">
        <f t="shared" si="746"/>
        <v>1</v>
      </c>
      <c r="W5256" t="b">
        <f t="shared" si="747"/>
        <v>1</v>
      </c>
    </row>
    <row r="5257" spans="1:23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 t="b">
        <f t="shared" si="744"/>
        <v>1</v>
      </c>
      <c r="U5257" t="b">
        <f t="shared" si="745"/>
        <v>0</v>
      </c>
      <c r="V5257" t="b">
        <f t="shared" si="746"/>
        <v>0</v>
      </c>
      <c r="W5257" t="b">
        <f t="shared" si="747"/>
        <v>0</v>
      </c>
    </row>
    <row r="5258" spans="1:23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 t="b">
        <f t="shared" si="744"/>
        <v>0</v>
      </c>
      <c r="U5258" t="b">
        <f t="shared" si="745"/>
        <v>1</v>
      </c>
      <c r="V5258" t="b">
        <f t="shared" si="746"/>
        <v>1</v>
      </c>
      <c r="W5258" t="b">
        <f t="shared" si="747"/>
        <v>1</v>
      </c>
    </row>
    <row r="5259" spans="1:23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 t="b">
        <f t="shared" si="744"/>
        <v>1</v>
      </c>
      <c r="U5259" t="b">
        <f t="shared" si="745"/>
        <v>1</v>
      </c>
      <c r="V5259" t="b">
        <f t="shared" si="746"/>
        <v>1</v>
      </c>
      <c r="W5259" t="b">
        <f t="shared" si="747"/>
        <v>1</v>
      </c>
    </row>
    <row r="5260" spans="1:23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 t="b">
        <f t="shared" si="744"/>
        <v>1</v>
      </c>
      <c r="U5260" t="b">
        <f t="shared" si="745"/>
        <v>1</v>
      </c>
      <c r="V5260" t="b">
        <f t="shared" si="746"/>
        <v>1</v>
      </c>
      <c r="W5260" t="b">
        <f t="shared" si="747"/>
        <v>1</v>
      </c>
    </row>
    <row r="5261" spans="1:23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 t="b">
        <f t="shared" si="744"/>
        <v>1</v>
      </c>
      <c r="U5261" t="b">
        <f t="shared" si="745"/>
        <v>1</v>
      </c>
      <c r="V5261" t="b">
        <f t="shared" si="746"/>
        <v>1</v>
      </c>
      <c r="W5261" t="b">
        <f t="shared" si="747"/>
        <v>1</v>
      </c>
    </row>
    <row r="5262" spans="1:23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 t="b">
        <f t="shared" si="744"/>
        <v>1</v>
      </c>
      <c r="U5262" t="b">
        <f t="shared" si="745"/>
        <v>1</v>
      </c>
      <c r="V5262" t="b">
        <f t="shared" si="746"/>
        <v>1</v>
      </c>
      <c r="W5262" t="b">
        <f t="shared" si="747"/>
        <v>1</v>
      </c>
    </row>
    <row r="5263" spans="1:23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 t="b">
        <f t="shared" si="744"/>
        <v>1</v>
      </c>
      <c r="U5263" t="b">
        <f t="shared" si="745"/>
        <v>1</v>
      </c>
      <c r="V5263" t="b">
        <f t="shared" si="746"/>
        <v>1</v>
      </c>
      <c r="W5263" t="b">
        <f t="shared" si="747"/>
        <v>1</v>
      </c>
    </row>
    <row r="5264" spans="1:23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 t="b">
        <f t="shared" si="744"/>
        <v>1</v>
      </c>
      <c r="U5264" t="b">
        <f t="shared" si="745"/>
        <v>0</v>
      </c>
      <c r="V5264" t="b">
        <f t="shared" si="746"/>
        <v>1</v>
      </c>
      <c r="W5264" t="b">
        <f t="shared" si="747"/>
        <v>0</v>
      </c>
    </row>
    <row r="5265" spans="1:23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 t="b">
        <f t="shared" si="744"/>
        <v>1</v>
      </c>
      <c r="U5265" t="b">
        <f t="shared" si="745"/>
        <v>1</v>
      </c>
      <c r="V5265" t="b">
        <f t="shared" si="746"/>
        <v>1</v>
      </c>
      <c r="W5265" t="b">
        <f t="shared" si="747"/>
        <v>1</v>
      </c>
    </row>
    <row r="5266" spans="1:23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 t="b">
        <f t="shared" si="744"/>
        <v>1</v>
      </c>
      <c r="U5266" t="b">
        <f t="shared" si="745"/>
        <v>1</v>
      </c>
      <c r="V5266" t="b">
        <f t="shared" si="746"/>
        <v>1</v>
      </c>
      <c r="W5266" t="b">
        <f t="shared" si="747"/>
        <v>1</v>
      </c>
    </row>
    <row r="5267" spans="1:23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 t="b">
        <f t="shared" si="744"/>
        <v>0</v>
      </c>
      <c r="U5267" t="b">
        <f t="shared" si="745"/>
        <v>0</v>
      </c>
      <c r="V5267" t="b">
        <f t="shared" si="746"/>
        <v>0</v>
      </c>
      <c r="W5267" t="b">
        <f t="shared" si="747"/>
        <v>0</v>
      </c>
    </row>
    <row r="5268" spans="1:23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 t="b">
        <f t="shared" si="744"/>
        <v>1</v>
      </c>
      <c r="U5268" t="b">
        <f t="shared" si="745"/>
        <v>1</v>
      </c>
      <c r="V5268" t="b">
        <f t="shared" si="746"/>
        <v>1</v>
      </c>
      <c r="W5268" t="b">
        <f t="shared" si="747"/>
        <v>1</v>
      </c>
    </row>
    <row r="5269" spans="1:23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 t="b">
        <f t="shared" si="744"/>
        <v>1</v>
      </c>
      <c r="U5269" t="b">
        <f t="shared" si="745"/>
        <v>1</v>
      </c>
      <c r="V5269" t="b">
        <f t="shared" si="746"/>
        <v>1</v>
      </c>
      <c r="W5269" t="b">
        <f t="shared" si="747"/>
        <v>1</v>
      </c>
    </row>
    <row r="5270" spans="1:23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 t="b">
        <f t="shared" si="744"/>
        <v>1</v>
      </c>
      <c r="U5270" t="b">
        <f t="shared" si="745"/>
        <v>1</v>
      </c>
      <c r="V5270" t="b">
        <f t="shared" si="746"/>
        <v>1</v>
      </c>
      <c r="W5270" t="b">
        <f t="shared" si="747"/>
        <v>1</v>
      </c>
    </row>
    <row r="5271" spans="1:23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 t="b">
        <f t="shared" si="744"/>
        <v>1</v>
      </c>
      <c r="U5271" t="b">
        <f t="shared" si="745"/>
        <v>1</v>
      </c>
      <c r="V5271" t="b">
        <f t="shared" si="746"/>
        <v>1</v>
      </c>
      <c r="W5271" t="b">
        <f t="shared" si="747"/>
        <v>1</v>
      </c>
    </row>
    <row r="5272" spans="1:23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 t="b">
        <f t="shared" si="744"/>
        <v>1</v>
      </c>
      <c r="U5272" t="b">
        <f t="shared" si="745"/>
        <v>1</v>
      </c>
      <c r="V5272" t="b">
        <f t="shared" si="746"/>
        <v>1</v>
      </c>
      <c r="W5272" t="b">
        <f t="shared" si="747"/>
        <v>1</v>
      </c>
    </row>
    <row r="5273" spans="1:23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 t="b">
        <f t="shared" si="744"/>
        <v>1</v>
      </c>
      <c r="U5273" t="b">
        <f t="shared" si="745"/>
        <v>1</v>
      </c>
      <c r="V5273" t="b">
        <f t="shared" si="746"/>
        <v>1</v>
      </c>
      <c r="W5273" t="b">
        <f t="shared" si="747"/>
        <v>1</v>
      </c>
    </row>
    <row r="5274" spans="1:23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 t="b">
        <f t="shared" si="744"/>
        <v>1</v>
      </c>
      <c r="U5274" t="b">
        <f t="shared" si="745"/>
        <v>1</v>
      </c>
      <c r="V5274" t="b">
        <f t="shared" si="746"/>
        <v>1</v>
      </c>
      <c r="W5274" t="b">
        <f t="shared" si="747"/>
        <v>1</v>
      </c>
    </row>
    <row r="5275" spans="1:23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 t="b">
        <f t="shared" si="744"/>
        <v>0</v>
      </c>
      <c r="U5275" t="b">
        <f t="shared" si="745"/>
        <v>1</v>
      </c>
      <c r="V5275" t="b">
        <f t="shared" si="746"/>
        <v>1</v>
      </c>
      <c r="W5275" t="b">
        <f t="shared" si="747"/>
        <v>1</v>
      </c>
    </row>
    <row r="5276" spans="1:23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 t="b">
        <f t="shared" si="744"/>
        <v>1</v>
      </c>
      <c r="U5276" t="b">
        <f t="shared" si="745"/>
        <v>1</v>
      </c>
      <c r="V5276" t="b">
        <f t="shared" si="746"/>
        <v>1</v>
      </c>
      <c r="W5276" t="b">
        <f t="shared" si="747"/>
        <v>1</v>
      </c>
    </row>
    <row r="5277" spans="1:23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 t="b">
        <f t="shared" si="744"/>
        <v>1</v>
      </c>
      <c r="U5277" t="b">
        <f t="shared" si="745"/>
        <v>0</v>
      </c>
      <c r="V5277" t="b">
        <f t="shared" si="746"/>
        <v>1</v>
      </c>
      <c r="W5277" t="b">
        <f t="shared" si="747"/>
        <v>1</v>
      </c>
    </row>
    <row r="5278" spans="1:23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 t="b">
        <f t="shared" si="744"/>
        <v>1</v>
      </c>
      <c r="U5278" t="b">
        <f t="shared" si="745"/>
        <v>1</v>
      </c>
      <c r="V5278" t="b">
        <f t="shared" si="746"/>
        <v>1</v>
      </c>
      <c r="W5278" t="b">
        <f t="shared" si="747"/>
        <v>1</v>
      </c>
    </row>
    <row r="5279" spans="1:23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 t="b">
        <f t="shared" si="744"/>
        <v>1</v>
      </c>
      <c r="U5279" t="b">
        <f t="shared" si="745"/>
        <v>1</v>
      </c>
      <c r="V5279" t="b">
        <f t="shared" si="746"/>
        <v>1</v>
      </c>
      <c r="W5279" t="b">
        <f t="shared" si="747"/>
        <v>1</v>
      </c>
    </row>
    <row r="5280" spans="1:23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 t="b">
        <f t="shared" si="744"/>
        <v>1</v>
      </c>
      <c r="U5280" t="b">
        <f t="shared" si="745"/>
        <v>1</v>
      </c>
      <c r="V5280" t="b">
        <f t="shared" si="746"/>
        <v>1</v>
      </c>
      <c r="W5280" t="b">
        <f t="shared" si="747"/>
        <v>1</v>
      </c>
    </row>
    <row r="5281" spans="1:23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 t="b">
        <f t="shared" si="744"/>
        <v>1</v>
      </c>
      <c r="U5281" t="b">
        <f t="shared" si="745"/>
        <v>1</v>
      </c>
      <c r="V5281" t="b">
        <f t="shared" si="746"/>
        <v>1</v>
      </c>
      <c r="W5281" t="b">
        <f t="shared" si="747"/>
        <v>1</v>
      </c>
    </row>
    <row r="5282" spans="1:23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 t="b">
        <f t="shared" si="744"/>
        <v>1</v>
      </c>
      <c r="U5282" t="b">
        <f t="shared" si="745"/>
        <v>1</v>
      </c>
      <c r="V5282" t="b">
        <f t="shared" si="746"/>
        <v>0</v>
      </c>
      <c r="W5282" t="b">
        <f t="shared" si="747"/>
        <v>1</v>
      </c>
    </row>
    <row r="5283" spans="1:23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 t="b">
        <f t="shared" si="744"/>
        <v>1</v>
      </c>
      <c r="U5283" t="b">
        <f t="shared" si="745"/>
        <v>1</v>
      </c>
      <c r="V5283" t="b">
        <f t="shared" si="746"/>
        <v>1</v>
      </c>
      <c r="W5283" t="b">
        <f t="shared" si="747"/>
        <v>1</v>
      </c>
    </row>
    <row r="5284" spans="1:23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 t="b">
        <f t="shared" si="744"/>
        <v>1</v>
      </c>
      <c r="U5284" t="b">
        <f t="shared" si="745"/>
        <v>1</v>
      </c>
      <c r="V5284" t="b">
        <f t="shared" si="746"/>
        <v>1</v>
      </c>
      <c r="W5284" t="b">
        <f t="shared" si="747"/>
        <v>1</v>
      </c>
    </row>
    <row r="5285" spans="1:23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 t="b">
        <f t="shared" si="744"/>
        <v>1</v>
      </c>
      <c r="U5285" t="b">
        <f t="shared" si="745"/>
        <v>1</v>
      </c>
      <c r="V5285" t="b">
        <f t="shared" si="746"/>
        <v>1</v>
      </c>
      <c r="W5285" t="b">
        <f t="shared" si="747"/>
        <v>1</v>
      </c>
    </row>
    <row r="5286" spans="1:23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 t="b">
        <f t="shared" si="744"/>
        <v>0</v>
      </c>
      <c r="U5286" t="b">
        <f t="shared" si="745"/>
        <v>0</v>
      </c>
      <c r="V5286" t="b">
        <f t="shared" si="746"/>
        <v>0</v>
      </c>
      <c r="W5286" t="b">
        <f t="shared" si="747"/>
        <v>0</v>
      </c>
    </row>
    <row r="5287" spans="1:23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 t="b">
        <f t="shared" si="744"/>
        <v>1</v>
      </c>
      <c r="U5287" t="b">
        <f t="shared" si="745"/>
        <v>1</v>
      </c>
      <c r="V5287" t="b">
        <f t="shared" si="746"/>
        <v>1</v>
      </c>
      <c r="W5287" t="b">
        <f t="shared" si="747"/>
        <v>1</v>
      </c>
    </row>
    <row r="5288" spans="1:23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 t="b">
        <f t="shared" si="744"/>
        <v>1</v>
      </c>
      <c r="U5288" t="b">
        <f t="shared" si="745"/>
        <v>1</v>
      </c>
      <c r="V5288" t="b">
        <f t="shared" si="746"/>
        <v>1</v>
      </c>
      <c r="W5288" t="b">
        <f t="shared" si="747"/>
        <v>1</v>
      </c>
    </row>
    <row r="5289" spans="1:23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 t="b">
        <f t="shared" si="744"/>
        <v>1</v>
      </c>
      <c r="U5289" t="b">
        <f t="shared" si="745"/>
        <v>0</v>
      </c>
      <c r="V5289" t="b">
        <f t="shared" si="746"/>
        <v>0</v>
      </c>
      <c r="W5289" t="b">
        <f t="shared" si="747"/>
        <v>1</v>
      </c>
    </row>
    <row r="5290" spans="1:23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 t="b">
        <f t="shared" si="744"/>
        <v>1</v>
      </c>
      <c r="U5290" t="b">
        <f t="shared" si="745"/>
        <v>0</v>
      </c>
      <c r="V5290" t="b">
        <f t="shared" si="746"/>
        <v>1</v>
      </c>
      <c r="W5290" t="b">
        <f t="shared" si="747"/>
        <v>1</v>
      </c>
    </row>
    <row r="5291" spans="1:23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 t="b">
        <f t="shared" si="744"/>
        <v>1</v>
      </c>
      <c r="U5291" t="b">
        <f t="shared" si="745"/>
        <v>1</v>
      </c>
      <c r="V5291" t="b">
        <f t="shared" si="746"/>
        <v>1</v>
      </c>
      <c r="W5291" t="b">
        <f t="shared" si="747"/>
        <v>1</v>
      </c>
    </row>
    <row r="5292" spans="1:23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 t="b">
        <f t="shared" si="744"/>
        <v>1</v>
      </c>
      <c r="U5292" t="b">
        <f t="shared" si="745"/>
        <v>1</v>
      </c>
      <c r="V5292" t="b">
        <f t="shared" si="746"/>
        <v>1</v>
      </c>
      <c r="W5292" t="b">
        <f t="shared" si="747"/>
        <v>1</v>
      </c>
    </row>
    <row r="5293" spans="1:23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 t="b">
        <f t="shared" si="744"/>
        <v>0</v>
      </c>
      <c r="U5293" t="b">
        <f t="shared" si="745"/>
        <v>0</v>
      </c>
      <c r="V5293" t="b">
        <f t="shared" si="746"/>
        <v>0</v>
      </c>
      <c r="W5293" t="b">
        <f t="shared" si="747"/>
        <v>1</v>
      </c>
    </row>
    <row r="5294" spans="1:23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 t="b">
        <f t="shared" si="744"/>
        <v>1</v>
      </c>
      <c r="U5294" t="b">
        <f t="shared" si="745"/>
        <v>1</v>
      </c>
      <c r="V5294" t="b">
        <f t="shared" si="746"/>
        <v>1</v>
      </c>
      <c r="W5294" t="b">
        <f t="shared" si="747"/>
        <v>1</v>
      </c>
    </row>
    <row r="5295" spans="1:23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 t="b">
        <f t="shared" si="744"/>
        <v>1</v>
      </c>
      <c r="U5295" t="b">
        <f t="shared" si="745"/>
        <v>1</v>
      </c>
      <c r="V5295" t="b">
        <f t="shared" si="746"/>
        <v>1</v>
      </c>
      <c r="W5295" t="b">
        <f t="shared" si="747"/>
        <v>0</v>
      </c>
    </row>
    <row r="5296" spans="1:23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 t="b">
        <f t="shared" si="744"/>
        <v>1</v>
      </c>
      <c r="U5296" t="b">
        <f t="shared" si="745"/>
        <v>1</v>
      </c>
      <c r="V5296" t="b">
        <f t="shared" si="746"/>
        <v>1</v>
      </c>
      <c r="W5296" t="b">
        <f t="shared" si="747"/>
        <v>1</v>
      </c>
    </row>
    <row r="5297" spans="1:23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 t="b">
        <f t="shared" si="744"/>
        <v>0</v>
      </c>
      <c r="U5297" t="b">
        <f t="shared" si="745"/>
        <v>0</v>
      </c>
      <c r="V5297" t="b">
        <f t="shared" si="746"/>
        <v>1</v>
      </c>
      <c r="W5297" t="b">
        <f t="shared" si="747"/>
        <v>1</v>
      </c>
    </row>
    <row r="5298" spans="1:23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 t="b">
        <f t="shared" si="744"/>
        <v>1</v>
      </c>
      <c r="U5298" t="b">
        <f t="shared" si="745"/>
        <v>1</v>
      </c>
      <c r="V5298" t="b">
        <f t="shared" si="746"/>
        <v>1</v>
      </c>
      <c r="W5298" t="b">
        <f t="shared" si="747"/>
        <v>1</v>
      </c>
    </row>
    <row r="5299" spans="1:23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 t="b">
        <f t="shared" si="744"/>
        <v>0</v>
      </c>
      <c r="U5299" t="b">
        <f t="shared" si="745"/>
        <v>0</v>
      </c>
      <c r="V5299" t="b">
        <f t="shared" si="746"/>
        <v>0</v>
      </c>
      <c r="W5299" t="b">
        <f t="shared" si="747"/>
        <v>0</v>
      </c>
    </row>
    <row r="5300" spans="1:23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 t="b">
        <f t="shared" si="744"/>
        <v>1</v>
      </c>
      <c r="U5300" t="b">
        <f t="shared" si="745"/>
        <v>1</v>
      </c>
      <c r="V5300" t="b">
        <f t="shared" si="746"/>
        <v>1</v>
      </c>
      <c r="W5300" t="b">
        <f t="shared" si="747"/>
        <v>1</v>
      </c>
    </row>
    <row r="5301" spans="1:23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 t="b">
        <f t="shared" si="744"/>
        <v>1</v>
      </c>
      <c r="U5301" t="b">
        <f t="shared" si="745"/>
        <v>1</v>
      </c>
      <c r="V5301" t="b">
        <f t="shared" si="746"/>
        <v>1</v>
      </c>
      <c r="W5301" t="b">
        <f t="shared" si="747"/>
        <v>1</v>
      </c>
    </row>
    <row r="5302" spans="1:23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 t="b">
        <f t="shared" si="744"/>
        <v>1</v>
      </c>
      <c r="U5302" t="b">
        <f t="shared" si="745"/>
        <v>1</v>
      </c>
      <c r="V5302" t="b">
        <f t="shared" si="746"/>
        <v>1</v>
      </c>
      <c r="W5302" t="b">
        <f t="shared" si="747"/>
        <v>1</v>
      </c>
    </row>
    <row r="5303" spans="1:23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 t="b">
        <f t="shared" si="744"/>
        <v>0</v>
      </c>
      <c r="U5303" t="b">
        <f t="shared" si="745"/>
        <v>0</v>
      </c>
      <c r="V5303" t="b">
        <f t="shared" si="746"/>
        <v>0</v>
      </c>
      <c r="W5303" t="b">
        <f t="shared" si="747"/>
        <v>0</v>
      </c>
    </row>
    <row r="5304" spans="1:23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 t="b">
        <f t="shared" si="744"/>
        <v>1</v>
      </c>
      <c r="U5304" t="b">
        <f t="shared" si="745"/>
        <v>1</v>
      </c>
      <c r="V5304" t="b">
        <f t="shared" si="746"/>
        <v>1</v>
      </c>
      <c r="W5304" t="b">
        <f t="shared" si="747"/>
        <v>1</v>
      </c>
    </row>
    <row r="5305" spans="1:23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 t="b">
        <f t="shared" si="744"/>
        <v>1</v>
      </c>
      <c r="U5305" t="b">
        <f t="shared" si="745"/>
        <v>1</v>
      </c>
      <c r="V5305" t="b">
        <f t="shared" si="746"/>
        <v>1</v>
      </c>
      <c r="W5305" t="b">
        <f t="shared" si="747"/>
        <v>1</v>
      </c>
    </row>
    <row r="5306" spans="1:23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 t="b">
        <f t="shared" si="744"/>
        <v>1</v>
      </c>
      <c r="U5306" t="b">
        <f t="shared" si="745"/>
        <v>1</v>
      </c>
      <c r="V5306" t="b">
        <f t="shared" si="746"/>
        <v>1</v>
      </c>
      <c r="W5306" t="b">
        <f t="shared" si="747"/>
        <v>1</v>
      </c>
    </row>
    <row r="5307" spans="1:23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 t="b">
        <f t="shared" si="744"/>
        <v>1</v>
      </c>
      <c r="U5307" t="b">
        <f t="shared" si="745"/>
        <v>1</v>
      </c>
      <c r="V5307" t="b">
        <f t="shared" si="746"/>
        <v>1</v>
      </c>
      <c r="W5307" t="b">
        <f t="shared" si="747"/>
        <v>1</v>
      </c>
    </row>
    <row r="5308" spans="1:23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 t="b">
        <f t="shared" si="744"/>
        <v>1</v>
      </c>
      <c r="U5308" t="b">
        <f t="shared" si="745"/>
        <v>1</v>
      </c>
      <c r="V5308" t="b">
        <f t="shared" si="746"/>
        <v>1</v>
      </c>
      <c r="W5308" t="b">
        <f t="shared" si="747"/>
        <v>1</v>
      </c>
    </row>
    <row r="5309" spans="1:23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 t="b">
        <f t="shared" si="744"/>
        <v>1</v>
      </c>
      <c r="U5309" t="b">
        <f t="shared" si="745"/>
        <v>1</v>
      </c>
      <c r="V5309" t="b">
        <f t="shared" si="746"/>
        <v>1</v>
      </c>
      <c r="W5309" t="b">
        <f t="shared" si="747"/>
        <v>1</v>
      </c>
    </row>
    <row r="5310" spans="1:23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 t="b">
        <f t="shared" si="744"/>
        <v>1</v>
      </c>
      <c r="U5310" t="b">
        <f t="shared" si="745"/>
        <v>1</v>
      </c>
      <c r="V5310" t="b">
        <f t="shared" si="746"/>
        <v>1</v>
      </c>
      <c r="W5310" t="b">
        <f t="shared" si="747"/>
        <v>1</v>
      </c>
    </row>
    <row r="5311" spans="1:23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 t="b">
        <f t="shared" si="744"/>
        <v>1</v>
      </c>
      <c r="U5311" t="b">
        <f t="shared" si="745"/>
        <v>1</v>
      </c>
      <c r="V5311" t="b">
        <f t="shared" si="746"/>
        <v>1</v>
      </c>
      <c r="W5311" t="b">
        <f t="shared" si="747"/>
        <v>1</v>
      </c>
    </row>
    <row r="5312" spans="1:23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 t="b">
        <f t="shared" si="744"/>
        <v>1</v>
      </c>
      <c r="U5312" t="b">
        <f t="shared" si="745"/>
        <v>0</v>
      </c>
      <c r="V5312" t="b">
        <f t="shared" si="746"/>
        <v>1</v>
      </c>
      <c r="W5312" t="b">
        <f t="shared" si="747"/>
        <v>1</v>
      </c>
    </row>
    <row r="5313" spans="1:23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 t="b">
        <f t="shared" si="744"/>
        <v>1</v>
      </c>
      <c r="U5313" t="b">
        <f t="shared" si="745"/>
        <v>1</v>
      </c>
      <c r="V5313" t="b">
        <f t="shared" si="746"/>
        <v>1</v>
      </c>
      <c r="W5313" t="b">
        <f t="shared" si="747"/>
        <v>1</v>
      </c>
    </row>
    <row r="5314" spans="1:23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 t="b">
        <f t="shared" si="744"/>
        <v>1</v>
      </c>
      <c r="U5314" t="b">
        <f t="shared" si="745"/>
        <v>1</v>
      </c>
      <c r="V5314" t="b">
        <f t="shared" si="746"/>
        <v>1</v>
      </c>
      <c r="W5314" t="b">
        <f t="shared" si="747"/>
        <v>1</v>
      </c>
    </row>
    <row r="5315" spans="1:23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 t="b">
        <f t="shared" si="744"/>
        <v>1</v>
      </c>
      <c r="U5315" t="b">
        <f t="shared" si="745"/>
        <v>1</v>
      </c>
      <c r="V5315" t="b">
        <f t="shared" si="746"/>
        <v>1</v>
      </c>
      <c r="W5315" t="b">
        <f t="shared" si="747"/>
        <v>1</v>
      </c>
    </row>
    <row r="5316" spans="1:23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 t="b">
        <f t="shared" ref="T5316:T5379" si="753">S5316=C5316</f>
        <v>1</v>
      </c>
      <c r="U5316" t="b">
        <f t="shared" ref="U5316:U5379" si="754">S5316=G5316</f>
        <v>1</v>
      </c>
      <c r="V5316" t="b">
        <f t="shared" ref="V5316:V5379" si="755">S5316=K5316</f>
        <v>1</v>
      </c>
      <c r="W5316" t="b">
        <f t="shared" ref="W5316:W5379" si="756">S5316=O5316</f>
        <v>1</v>
      </c>
    </row>
    <row r="5317" spans="1:23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 t="b">
        <f t="shared" si="753"/>
        <v>0</v>
      </c>
      <c r="U5317" t="b">
        <f t="shared" si="754"/>
        <v>0</v>
      </c>
      <c r="V5317" t="b">
        <f t="shared" si="755"/>
        <v>0</v>
      </c>
      <c r="W5317" t="b">
        <f t="shared" si="756"/>
        <v>0</v>
      </c>
    </row>
    <row r="5318" spans="1:23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 t="b">
        <f t="shared" si="753"/>
        <v>1</v>
      </c>
      <c r="U5318" t="b">
        <f t="shared" si="754"/>
        <v>1</v>
      </c>
      <c r="V5318" t="b">
        <f t="shared" si="755"/>
        <v>1</v>
      </c>
      <c r="W5318" t="b">
        <f t="shared" si="756"/>
        <v>1</v>
      </c>
    </row>
    <row r="5319" spans="1:23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 t="b">
        <f t="shared" si="753"/>
        <v>1</v>
      </c>
      <c r="U5319" t="b">
        <f t="shared" si="754"/>
        <v>1</v>
      </c>
      <c r="V5319" t="b">
        <f t="shared" si="755"/>
        <v>1</v>
      </c>
      <c r="W5319" t="b">
        <f t="shared" si="756"/>
        <v>1</v>
      </c>
    </row>
    <row r="5320" spans="1:23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 t="b">
        <f t="shared" si="753"/>
        <v>1</v>
      </c>
      <c r="U5320" t="b">
        <f t="shared" si="754"/>
        <v>1</v>
      </c>
      <c r="V5320" t="b">
        <f t="shared" si="755"/>
        <v>1</v>
      </c>
      <c r="W5320" t="b">
        <f t="shared" si="756"/>
        <v>1</v>
      </c>
    </row>
    <row r="5321" spans="1:23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 t="b">
        <f t="shared" si="753"/>
        <v>1</v>
      </c>
      <c r="U5321" t="b">
        <f t="shared" si="754"/>
        <v>0</v>
      </c>
      <c r="V5321" t="b">
        <f t="shared" si="755"/>
        <v>0</v>
      </c>
      <c r="W5321" t="b">
        <f t="shared" si="756"/>
        <v>0</v>
      </c>
    </row>
    <row r="5322" spans="1:23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 t="b">
        <f t="shared" si="753"/>
        <v>1</v>
      </c>
      <c r="U5322" t="b">
        <f t="shared" si="754"/>
        <v>1</v>
      </c>
      <c r="V5322" t="b">
        <f t="shared" si="755"/>
        <v>1</v>
      </c>
      <c r="W5322" t="b">
        <f t="shared" si="756"/>
        <v>1</v>
      </c>
    </row>
    <row r="5323" spans="1:23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 t="b">
        <f t="shared" si="753"/>
        <v>1</v>
      </c>
      <c r="U5323" t="b">
        <f t="shared" si="754"/>
        <v>1</v>
      </c>
      <c r="V5323" t="b">
        <f t="shared" si="755"/>
        <v>1</v>
      </c>
      <c r="W5323" t="b">
        <f t="shared" si="756"/>
        <v>1</v>
      </c>
    </row>
    <row r="5324" spans="1:23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 t="b">
        <f t="shared" si="753"/>
        <v>1</v>
      </c>
      <c r="U5324" t="b">
        <f t="shared" si="754"/>
        <v>1</v>
      </c>
      <c r="V5324" t="b">
        <f t="shared" si="755"/>
        <v>1</v>
      </c>
      <c r="W5324" t="b">
        <f t="shared" si="756"/>
        <v>1</v>
      </c>
    </row>
    <row r="5325" spans="1:23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 t="b">
        <f t="shared" si="753"/>
        <v>0</v>
      </c>
      <c r="U5325" t="b">
        <f t="shared" si="754"/>
        <v>0</v>
      </c>
      <c r="V5325" t="b">
        <f t="shared" si="755"/>
        <v>0</v>
      </c>
      <c r="W5325" t="b">
        <f t="shared" si="756"/>
        <v>0</v>
      </c>
    </row>
    <row r="5326" spans="1:23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 t="b">
        <f t="shared" si="753"/>
        <v>1</v>
      </c>
      <c r="U5326" t="b">
        <f t="shared" si="754"/>
        <v>0</v>
      </c>
      <c r="V5326" t="b">
        <f t="shared" si="755"/>
        <v>0</v>
      </c>
      <c r="W5326" t="b">
        <f t="shared" si="756"/>
        <v>1</v>
      </c>
    </row>
    <row r="5327" spans="1:23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 t="b">
        <f t="shared" si="753"/>
        <v>1</v>
      </c>
      <c r="U5327" t="b">
        <f t="shared" si="754"/>
        <v>1</v>
      </c>
      <c r="V5327" t="b">
        <f t="shared" si="755"/>
        <v>1</v>
      </c>
      <c r="W5327" t="b">
        <f t="shared" si="756"/>
        <v>1</v>
      </c>
    </row>
    <row r="5328" spans="1:23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 t="b">
        <f t="shared" si="753"/>
        <v>1</v>
      </c>
      <c r="U5328" t="b">
        <f t="shared" si="754"/>
        <v>1</v>
      </c>
      <c r="V5328" t="b">
        <f t="shared" si="755"/>
        <v>1</v>
      </c>
      <c r="W5328" t="b">
        <f t="shared" si="756"/>
        <v>1</v>
      </c>
    </row>
    <row r="5329" spans="1:23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 t="b">
        <f t="shared" si="753"/>
        <v>1</v>
      </c>
      <c r="U5329" t="b">
        <f t="shared" si="754"/>
        <v>1</v>
      </c>
      <c r="V5329" t="b">
        <f t="shared" si="755"/>
        <v>1</v>
      </c>
      <c r="W5329" t="b">
        <f t="shared" si="756"/>
        <v>1</v>
      </c>
    </row>
    <row r="5330" spans="1:23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 t="b">
        <f t="shared" si="753"/>
        <v>1</v>
      </c>
      <c r="U5330" t="b">
        <f t="shared" si="754"/>
        <v>1</v>
      </c>
      <c r="V5330" t="b">
        <f t="shared" si="755"/>
        <v>1</v>
      </c>
      <c r="W5330" t="b">
        <f t="shared" si="756"/>
        <v>1</v>
      </c>
    </row>
    <row r="5331" spans="1:23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 t="b">
        <f t="shared" si="753"/>
        <v>1</v>
      </c>
      <c r="U5331" t="b">
        <f t="shared" si="754"/>
        <v>1</v>
      </c>
      <c r="V5331" t="b">
        <f t="shared" si="755"/>
        <v>1</v>
      </c>
      <c r="W5331" t="b">
        <f t="shared" si="756"/>
        <v>1</v>
      </c>
    </row>
    <row r="5332" spans="1:23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 t="b">
        <f t="shared" si="753"/>
        <v>1</v>
      </c>
      <c r="U5332" t="b">
        <f t="shared" si="754"/>
        <v>1</v>
      </c>
      <c r="V5332" t="b">
        <f t="shared" si="755"/>
        <v>1</v>
      </c>
      <c r="W5332" t="b">
        <f t="shared" si="756"/>
        <v>1</v>
      </c>
    </row>
    <row r="5333" spans="1:23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 t="b">
        <f t="shared" si="753"/>
        <v>1</v>
      </c>
      <c r="U5333" t="b">
        <f t="shared" si="754"/>
        <v>0</v>
      </c>
      <c r="V5333" t="b">
        <f t="shared" si="755"/>
        <v>1</v>
      </c>
      <c r="W5333" t="b">
        <f t="shared" si="756"/>
        <v>1</v>
      </c>
    </row>
    <row r="5334" spans="1:23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 t="b">
        <f t="shared" si="753"/>
        <v>1</v>
      </c>
      <c r="U5334" t="b">
        <f t="shared" si="754"/>
        <v>1</v>
      </c>
      <c r="V5334" t="b">
        <f t="shared" si="755"/>
        <v>1</v>
      </c>
      <c r="W5334" t="b">
        <f t="shared" si="756"/>
        <v>1</v>
      </c>
    </row>
    <row r="5335" spans="1:23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 t="b">
        <f t="shared" si="753"/>
        <v>0</v>
      </c>
      <c r="U5335" t="b">
        <f t="shared" si="754"/>
        <v>1</v>
      </c>
      <c r="V5335" t="b">
        <f t="shared" si="755"/>
        <v>1</v>
      </c>
      <c r="W5335" t="b">
        <f t="shared" si="756"/>
        <v>1</v>
      </c>
    </row>
    <row r="5336" spans="1:23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 t="b">
        <f t="shared" si="753"/>
        <v>1</v>
      </c>
      <c r="U5336" t="b">
        <f t="shared" si="754"/>
        <v>1</v>
      </c>
      <c r="V5336" t="b">
        <f t="shared" si="755"/>
        <v>1</v>
      </c>
      <c r="W5336" t="b">
        <f t="shared" si="756"/>
        <v>1</v>
      </c>
    </row>
    <row r="5337" spans="1:23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 t="b">
        <f t="shared" si="753"/>
        <v>1</v>
      </c>
      <c r="U5337" t="b">
        <f t="shared" si="754"/>
        <v>1</v>
      </c>
      <c r="V5337" t="b">
        <f t="shared" si="755"/>
        <v>1</v>
      </c>
      <c r="W5337" t="b">
        <f t="shared" si="756"/>
        <v>1</v>
      </c>
    </row>
    <row r="5338" spans="1:23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 t="b">
        <f t="shared" si="753"/>
        <v>1</v>
      </c>
      <c r="U5338" t="b">
        <f t="shared" si="754"/>
        <v>1</v>
      </c>
      <c r="V5338" t="b">
        <f t="shared" si="755"/>
        <v>1</v>
      </c>
      <c r="W5338" t="b">
        <f t="shared" si="756"/>
        <v>1</v>
      </c>
    </row>
    <row r="5339" spans="1:23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 t="b">
        <f t="shared" si="753"/>
        <v>1</v>
      </c>
      <c r="U5339" t="b">
        <f t="shared" si="754"/>
        <v>1</v>
      </c>
      <c r="V5339" t="b">
        <f t="shared" si="755"/>
        <v>1</v>
      </c>
      <c r="W5339" t="b">
        <f t="shared" si="756"/>
        <v>1</v>
      </c>
    </row>
    <row r="5340" spans="1:23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 t="b">
        <f t="shared" si="753"/>
        <v>1</v>
      </c>
      <c r="U5340" t="b">
        <f t="shared" si="754"/>
        <v>1</v>
      </c>
      <c r="V5340" t="b">
        <f t="shared" si="755"/>
        <v>1</v>
      </c>
      <c r="W5340" t="b">
        <f t="shared" si="756"/>
        <v>1</v>
      </c>
    </row>
    <row r="5341" spans="1:23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 t="b">
        <f t="shared" si="753"/>
        <v>1</v>
      </c>
      <c r="U5341" t="b">
        <f t="shared" si="754"/>
        <v>1</v>
      </c>
      <c r="V5341" t="b">
        <f t="shared" si="755"/>
        <v>1</v>
      </c>
      <c r="W5341" t="b">
        <f t="shared" si="756"/>
        <v>1</v>
      </c>
    </row>
    <row r="5342" spans="1:23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 t="b">
        <f t="shared" si="753"/>
        <v>1</v>
      </c>
      <c r="U5342" t="b">
        <f t="shared" si="754"/>
        <v>0</v>
      </c>
      <c r="V5342" t="b">
        <f t="shared" si="755"/>
        <v>0</v>
      </c>
      <c r="W5342" t="b">
        <f t="shared" si="756"/>
        <v>0</v>
      </c>
    </row>
    <row r="5343" spans="1:23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 t="b">
        <f t="shared" si="753"/>
        <v>1</v>
      </c>
      <c r="U5343" t="b">
        <f t="shared" si="754"/>
        <v>1</v>
      </c>
      <c r="V5343" t="b">
        <f t="shared" si="755"/>
        <v>1</v>
      </c>
      <c r="W5343" t="b">
        <f t="shared" si="756"/>
        <v>1</v>
      </c>
    </row>
    <row r="5344" spans="1:23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 t="b">
        <f t="shared" si="753"/>
        <v>1</v>
      </c>
      <c r="U5344" t="b">
        <f t="shared" si="754"/>
        <v>1</v>
      </c>
      <c r="V5344" t="b">
        <f t="shared" si="755"/>
        <v>1</v>
      </c>
      <c r="W5344" t="b">
        <f t="shared" si="756"/>
        <v>1</v>
      </c>
    </row>
    <row r="5345" spans="1:23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 t="b">
        <f t="shared" si="753"/>
        <v>1</v>
      </c>
      <c r="U5345" t="b">
        <f t="shared" si="754"/>
        <v>1</v>
      </c>
      <c r="V5345" t="b">
        <f t="shared" si="755"/>
        <v>1</v>
      </c>
      <c r="W5345" t="b">
        <f t="shared" si="756"/>
        <v>1</v>
      </c>
    </row>
    <row r="5346" spans="1:23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 t="b">
        <f t="shared" si="753"/>
        <v>1</v>
      </c>
      <c r="U5346" t="b">
        <f t="shared" si="754"/>
        <v>1</v>
      </c>
      <c r="V5346" t="b">
        <f t="shared" si="755"/>
        <v>1</v>
      </c>
      <c r="W5346" t="b">
        <f t="shared" si="756"/>
        <v>1</v>
      </c>
    </row>
    <row r="5347" spans="1:23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 t="b">
        <f t="shared" si="753"/>
        <v>1</v>
      </c>
      <c r="U5347" t="b">
        <f t="shared" si="754"/>
        <v>1</v>
      </c>
      <c r="V5347" t="b">
        <f t="shared" si="755"/>
        <v>1</v>
      </c>
      <c r="W5347" t="b">
        <f t="shared" si="756"/>
        <v>1</v>
      </c>
    </row>
    <row r="5348" spans="1:23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 t="b">
        <f t="shared" si="753"/>
        <v>1</v>
      </c>
      <c r="U5348" t="b">
        <f t="shared" si="754"/>
        <v>1</v>
      </c>
      <c r="V5348" t="b">
        <f t="shared" si="755"/>
        <v>1</v>
      </c>
      <c r="W5348" t="b">
        <f t="shared" si="756"/>
        <v>1</v>
      </c>
    </row>
    <row r="5349" spans="1:23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 t="b">
        <f t="shared" si="753"/>
        <v>1</v>
      </c>
      <c r="U5349" t="b">
        <f t="shared" si="754"/>
        <v>1</v>
      </c>
      <c r="V5349" t="b">
        <f t="shared" si="755"/>
        <v>1</v>
      </c>
      <c r="W5349" t="b">
        <f t="shared" si="756"/>
        <v>1</v>
      </c>
    </row>
    <row r="5350" spans="1:23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 t="b">
        <f t="shared" si="753"/>
        <v>1</v>
      </c>
      <c r="U5350" t="b">
        <f t="shared" si="754"/>
        <v>1</v>
      </c>
      <c r="V5350" t="b">
        <f t="shared" si="755"/>
        <v>1</v>
      </c>
      <c r="W5350" t="b">
        <f t="shared" si="756"/>
        <v>1</v>
      </c>
    </row>
    <row r="5351" spans="1:23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 t="b">
        <f t="shared" si="753"/>
        <v>1</v>
      </c>
      <c r="U5351" t="b">
        <f t="shared" si="754"/>
        <v>1</v>
      </c>
      <c r="V5351" t="b">
        <f t="shared" si="755"/>
        <v>1</v>
      </c>
      <c r="W5351" t="b">
        <f t="shared" si="756"/>
        <v>1</v>
      </c>
    </row>
    <row r="5352" spans="1:23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 t="b">
        <f t="shared" si="753"/>
        <v>1</v>
      </c>
      <c r="U5352" t="b">
        <f t="shared" si="754"/>
        <v>1</v>
      </c>
      <c r="V5352" t="b">
        <f t="shared" si="755"/>
        <v>1</v>
      </c>
      <c r="W5352" t="b">
        <f t="shared" si="756"/>
        <v>1</v>
      </c>
    </row>
    <row r="5353" spans="1:23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 t="b">
        <f t="shared" si="753"/>
        <v>1</v>
      </c>
      <c r="U5353" t="b">
        <f t="shared" si="754"/>
        <v>1</v>
      </c>
      <c r="V5353" t="b">
        <f t="shared" si="755"/>
        <v>1</v>
      </c>
      <c r="W5353" t="b">
        <f t="shared" si="756"/>
        <v>1</v>
      </c>
    </row>
    <row r="5354" spans="1:23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 t="b">
        <f t="shared" si="753"/>
        <v>0</v>
      </c>
      <c r="U5354" t="b">
        <f t="shared" si="754"/>
        <v>0</v>
      </c>
      <c r="V5354" t="b">
        <f t="shared" si="755"/>
        <v>0</v>
      </c>
      <c r="W5354" t="b">
        <f t="shared" si="756"/>
        <v>0</v>
      </c>
    </row>
    <row r="5355" spans="1:23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 t="b">
        <f t="shared" si="753"/>
        <v>1</v>
      </c>
      <c r="U5355" t="b">
        <f t="shared" si="754"/>
        <v>1</v>
      </c>
      <c r="V5355" t="b">
        <f t="shared" si="755"/>
        <v>1</v>
      </c>
      <c r="W5355" t="b">
        <f t="shared" si="756"/>
        <v>1</v>
      </c>
    </row>
    <row r="5356" spans="1:23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 t="b">
        <f t="shared" si="753"/>
        <v>1</v>
      </c>
      <c r="U5356" t="b">
        <f t="shared" si="754"/>
        <v>1</v>
      </c>
      <c r="V5356" t="b">
        <f t="shared" si="755"/>
        <v>1</v>
      </c>
      <c r="W5356" t="b">
        <f t="shared" si="756"/>
        <v>0</v>
      </c>
    </row>
    <row r="5357" spans="1:23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 t="b">
        <f t="shared" si="753"/>
        <v>0</v>
      </c>
      <c r="U5357" t="b">
        <f t="shared" si="754"/>
        <v>0</v>
      </c>
      <c r="V5357" t="b">
        <f t="shared" si="755"/>
        <v>0</v>
      </c>
      <c r="W5357" t="b">
        <f t="shared" si="756"/>
        <v>0</v>
      </c>
    </row>
    <row r="5358" spans="1:23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 t="b">
        <f t="shared" si="753"/>
        <v>1</v>
      </c>
      <c r="U5358" t="b">
        <f t="shared" si="754"/>
        <v>0</v>
      </c>
      <c r="V5358" t="b">
        <f t="shared" si="755"/>
        <v>1</v>
      </c>
      <c r="W5358" t="b">
        <f t="shared" si="756"/>
        <v>1</v>
      </c>
    </row>
    <row r="5359" spans="1:23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 t="b">
        <f t="shared" si="753"/>
        <v>1</v>
      </c>
      <c r="U5359" t="b">
        <f t="shared" si="754"/>
        <v>0</v>
      </c>
      <c r="V5359" t="b">
        <f t="shared" si="755"/>
        <v>1</v>
      </c>
      <c r="W5359" t="b">
        <f t="shared" si="756"/>
        <v>1</v>
      </c>
    </row>
    <row r="5360" spans="1:23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 t="b">
        <f t="shared" si="753"/>
        <v>1</v>
      </c>
      <c r="U5360" t="b">
        <f t="shared" si="754"/>
        <v>1</v>
      </c>
      <c r="V5360" t="b">
        <f t="shared" si="755"/>
        <v>1</v>
      </c>
      <c r="W5360" t="b">
        <f t="shared" si="756"/>
        <v>1</v>
      </c>
    </row>
    <row r="5361" spans="1:23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 t="b">
        <f t="shared" si="753"/>
        <v>1</v>
      </c>
      <c r="U5361" t="b">
        <f t="shared" si="754"/>
        <v>1</v>
      </c>
      <c r="V5361" t="b">
        <f t="shared" si="755"/>
        <v>1</v>
      </c>
      <c r="W5361" t="b">
        <f t="shared" si="756"/>
        <v>1</v>
      </c>
    </row>
    <row r="5362" spans="1:23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 t="b">
        <f t="shared" si="753"/>
        <v>1</v>
      </c>
      <c r="U5362" t="b">
        <f t="shared" si="754"/>
        <v>1</v>
      </c>
      <c r="V5362" t="b">
        <f t="shared" si="755"/>
        <v>1</v>
      </c>
      <c r="W5362" t="b">
        <f t="shared" si="756"/>
        <v>1</v>
      </c>
    </row>
    <row r="5363" spans="1:23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 t="b">
        <f t="shared" si="753"/>
        <v>1</v>
      </c>
      <c r="U5363" t="b">
        <f t="shared" si="754"/>
        <v>1</v>
      </c>
      <c r="V5363" t="b">
        <f t="shared" si="755"/>
        <v>1</v>
      </c>
      <c r="W5363" t="b">
        <f t="shared" si="756"/>
        <v>1</v>
      </c>
    </row>
    <row r="5364" spans="1:23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 t="b">
        <f t="shared" si="753"/>
        <v>1</v>
      </c>
      <c r="U5364" t="b">
        <f t="shared" si="754"/>
        <v>1</v>
      </c>
      <c r="V5364" t="b">
        <f t="shared" si="755"/>
        <v>1</v>
      </c>
      <c r="W5364" t="b">
        <f t="shared" si="756"/>
        <v>1</v>
      </c>
    </row>
    <row r="5365" spans="1:23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 t="b">
        <f t="shared" si="753"/>
        <v>1</v>
      </c>
      <c r="U5365" t="b">
        <f t="shared" si="754"/>
        <v>0</v>
      </c>
      <c r="V5365" t="b">
        <f t="shared" si="755"/>
        <v>1</v>
      </c>
      <c r="W5365" t="b">
        <f t="shared" si="756"/>
        <v>0</v>
      </c>
    </row>
    <row r="5366" spans="1:23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 t="b">
        <f t="shared" si="753"/>
        <v>1</v>
      </c>
      <c r="U5366" t="b">
        <f t="shared" si="754"/>
        <v>1</v>
      </c>
      <c r="V5366" t="b">
        <f t="shared" si="755"/>
        <v>1</v>
      </c>
      <c r="W5366" t="b">
        <f t="shared" si="756"/>
        <v>1</v>
      </c>
    </row>
    <row r="5367" spans="1:23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 t="b">
        <f t="shared" si="753"/>
        <v>1</v>
      </c>
      <c r="U5367" t="b">
        <f t="shared" si="754"/>
        <v>1</v>
      </c>
      <c r="V5367" t="b">
        <f t="shared" si="755"/>
        <v>1</v>
      </c>
      <c r="W5367" t="b">
        <f t="shared" si="756"/>
        <v>1</v>
      </c>
    </row>
    <row r="5368" spans="1:23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 t="b">
        <f t="shared" si="753"/>
        <v>1</v>
      </c>
      <c r="U5368" t="b">
        <f t="shared" si="754"/>
        <v>1</v>
      </c>
      <c r="V5368" t="b">
        <f t="shared" si="755"/>
        <v>1</v>
      </c>
      <c r="W5368" t="b">
        <f t="shared" si="756"/>
        <v>1</v>
      </c>
    </row>
    <row r="5369" spans="1:23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 t="b">
        <f t="shared" si="753"/>
        <v>1</v>
      </c>
      <c r="U5369" t="b">
        <f t="shared" si="754"/>
        <v>1</v>
      </c>
      <c r="V5369" t="b">
        <f t="shared" si="755"/>
        <v>1</v>
      </c>
      <c r="W5369" t="b">
        <f t="shared" si="756"/>
        <v>1</v>
      </c>
    </row>
    <row r="5370" spans="1:23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 t="b">
        <f t="shared" si="753"/>
        <v>0</v>
      </c>
      <c r="U5370" t="b">
        <f t="shared" si="754"/>
        <v>0</v>
      </c>
      <c r="V5370" t="b">
        <f t="shared" si="755"/>
        <v>0</v>
      </c>
      <c r="W5370" t="b">
        <f t="shared" si="756"/>
        <v>0</v>
      </c>
    </row>
    <row r="5371" spans="1:23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 t="b">
        <f t="shared" si="753"/>
        <v>1</v>
      </c>
      <c r="U5371" t="b">
        <f t="shared" si="754"/>
        <v>1</v>
      </c>
      <c r="V5371" t="b">
        <f t="shared" si="755"/>
        <v>1</v>
      </c>
      <c r="W5371" t="b">
        <f t="shared" si="756"/>
        <v>1</v>
      </c>
    </row>
    <row r="5372" spans="1:23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 t="b">
        <f t="shared" si="753"/>
        <v>1</v>
      </c>
      <c r="U5372" t="b">
        <f t="shared" si="754"/>
        <v>0</v>
      </c>
      <c r="V5372" t="b">
        <f t="shared" si="755"/>
        <v>0</v>
      </c>
      <c r="W5372" t="b">
        <f t="shared" si="756"/>
        <v>0</v>
      </c>
    </row>
    <row r="5373" spans="1:23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 t="b">
        <f t="shared" si="753"/>
        <v>1</v>
      </c>
      <c r="U5373" t="b">
        <f t="shared" si="754"/>
        <v>1</v>
      </c>
      <c r="V5373" t="b">
        <f t="shared" si="755"/>
        <v>1</v>
      </c>
      <c r="W5373" t="b">
        <f t="shared" si="756"/>
        <v>1</v>
      </c>
    </row>
    <row r="5374" spans="1:23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 t="b">
        <f t="shared" si="753"/>
        <v>1</v>
      </c>
      <c r="U5374" t="b">
        <f t="shared" si="754"/>
        <v>1</v>
      </c>
      <c r="V5374" t="b">
        <f t="shared" si="755"/>
        <v>0</v>
      </c>
      <c r="W5374" t="b">
        <f t="shared" si="756"/>
        <v>0</v>
      </c>
    </row>
    <row r="5375" spans="1:23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 t="b">
        <f t="shared" si="753"/>
        <v>1</v>
      </c>
      <c r="U5375" t="b">
        <f t="shared" si="754"/>
        <v>1</v>
      </c>
      <c r="V5375" t="b">
        <f t="shared" si="755"/>
        <v>1</v>
      </c>
      <c r="W5375" t="b">
        <f t="shared" si="756"/>
        <v>1</v>
      </c>
    </row>
    <row r="5376" spans="1:23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 t="b">
        <f t="shared" si="753"/>
        <v>1</v>
      </c>
      <c r="U5376" t="b">
        <f t="shared" si="754"/>
        <v>1</v>
      </c>
      <c r="V5376" t="b">
        <f t="shared" si="755"/>
        <v>1</v>
      </c>
      <c r="W5376" t="b">
        <f t="shared" si="756"/>
        <v>1</v>
      </c>
    </row>
    <row r="5377" spans="1:23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 t="b">
        <f t="shared" si="753"/>
        <v>1</v>
      </c>
      <c r="U5377" t="b">
        <f t="shared" si="754"/>
        <v>1</v>
      </c>
      <c r="V5377" t="b">
        <f t="shared" si="755"/>
        <v>1</v>
      </c>
      <c r="W5377" t="b">
        <f t="shared" si="756"/>
        <v>1</v>
      </c>
    </row>
    <row r="5378" spans="1:23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 t="b">
        <f t="shared" si="753"/>
        <v>1</v>
      </c>
      <c r="U5378" t="b">
        <f t="shared" si="754"/>
        <v>1</v>
      </c>
      <c r="V5378" t="b">
        <f t="shared" si="755"/>
        <v>1</v>
      </c>
      <c r="W5378" t="b">
        <f t="shared" si="756"/>
        <v>1</v>
      </c>
    </row>
    <row r="5379" spans="1:23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 t="b">
        <f t="shared" si="753"/>
        <v>1</v>
      </c>
      <c r="U5379" t="b">
        <f t="shared" si="754"/>
        <v>1</v>
      </c>
      <c r="V5379" t="b">
        <f t="shared" si="755"/>
        <v>1</v>
      </c>
      <c r="W5379" t="b">
        <f t="shared" si="756"/>
        <v>1</v>
      </c>
    </row>
    <row r="5380" spans="1:23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 t="b">
        <f t="shared" ref="T5380:T5443" si="762">S5380=C5380</f>
        <v>1</v>
      </c>
      <c r="U5380" t="b">
        <f t="shared" ref="U5380:U5443" si="763">S5380=G5380</f>
        <v>1</v>
      </c>
      <c r="V5380" t="b">
        <f t="shared" ref="V5380:V5443" si="764">S5380=K5380</f>
        <v>0</v>
      </c>
      <c r="W5380" t="b">
        <f t="shared" ref="W5380:W5443" si="765">S5380=O5380</f>
        <v>1</v>
      </c>
    </row>
    <row r="5381" spans="1:23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 t="b">
        <f t="shared" si="762"/>
        <v>1</v>
      </c>
      <c r="U5381" t="b">
        <f t="shared" si="763"/>
        <v>1</v>
      </c>
      <c r="V5381" t="b">
        <f t="shared" si="764"/>
        <v>1</v>
      </c>
      <c r="W5381" t="b">
        <f t="shared" si="765"/>
        <v>1</v>
      </c>
    </row>
    <row r="5382" spans="1:23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 t="b">
        <f t="shared" si="762"/>
        <v>1</v>
      </c>
      <c r="U5382" t="b">
        <f t="shared" si="763"/>
        <v>1</v>
      </c>
      <c r="V5382" t="b">
        <f t="shared" si="764"/>
        <v>1</v>
      </c>
      <c r="W5382" t="b">
        <f t="shared" si="765"/>
        <v>1</v>
      </c>
    </row>
    <row r="5383" spans="1:23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 t="b">
        <f t="shared" si="762"/>
        <v>1</v>
      </c>
      <c r="U5383" t="b">
        <f t="shared" si="763"/>
        <v>1</v>
      </c>
      <c r="V5383" t="b">
        <f t="shared" si="764"/>
        <v>1</v>
      </c>
      <c r="W5383" t="b">
        <f t="shared" si="765"/>
        <v>1</v>
      </c>
    </row>
    <row r="5384" spans="1:23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 t="b">
        <f t="shared" si="762"/>
        <v>1</v>
      </c>
      <c r="U5384" t="b">
        <f t="shared" si="763"/>
        <v>1</v>
      </c>
      <c r="V5384" t="b">
        <f t="shared" si="764"/>
        <v>1</v>
      </c>
      <c r="W5384" t="b">
        <f t="shared" si="765"/>
        <v>1</v>
      </c>
    </row>
    <row r="5385" spans="1:23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 t="b">
        <f t="shared" si="762"/>
        <v>1</v>
      </c>
      <c r="U5385" t="b">
        <f t="shared" si="763"/>
        <v>1</v>
      </c>
      <c r="V5385" t="b">
        <f t="shared" si="764"/>
        <v>1</v>
      </c>
      <c r="W5385" t="b">
        <f t="shared" si="765"/>
        <v>1</v>
      </c>
    </row>
    <row r="5386" spans="1:23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 t="b">
        <f t="shared" si="762"/>
        <v>1</v>
      </c>
      <c r="U5386" t="b">
        <f t="shared" si="763"/>
        <v>1</v>
      </c>
      <c r="V5386" t="b">
        <f t="shared" si="764"/>
        <v>1</v>
      </c>
      <c r="W5386" t="b">
        <f t="shared" si="765"/>
        <v>1</v>
      </c>
    </row>
    <row r="5387" spans="1:23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 t="b">
        <f t="shared" si="762"/>
        <v>1</v>
      </c>
      <c r="U5387" t="b">
        <f t="shared" si="763"/>
        <v>1</v>
      </c>
      <c r="V5387" t="b">
        <f t="shared" si="764"/>
        <v>1</v>
      </c>
      <c r="W5387" t="b">
        <f t="shared" si="765"/>
        <v>1</v>
      </c>
    </row>
    <row r="5388" spans="1:23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 t="b">
        <f t="shared" si="762"/>
        <v>0</v>
      </c>
      <c r="U5388" t="b">
        <f t="shared" si="763"/>
        <v>0</v>
      </c>
      <c r="V5388" t="b">
        <f t="shared" si="764"/>
        <v>0</v>
      </c>
      <c r="W5388" t="b">
        <f t="shared" si="765"/>
        <v>0</v>
      </c>
    </row>
    <row r="5389" spans="1:23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 t="b">
        <f t="shared" si="762"/>
        <v>1</v>
      </c>
      <c r="U5389" t="b">
        <f t="shared" si="763"/>
        <v>1</v>
      </c>
      <c r="V5389" t="b">
        <f t="shared" si="764"/>
        <v>1</v>
      </c>
      <c r="W5389" t="b">
        <f t="shared" si="765"/>
        <v>1</v>
      </c>
    </row>
    <row r="5390" spans="1:23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 t="b">
        <f t="shared" si="762"/>
        <v>1</v>
      </c>
      <c r="U5390" t="b">
        <f t="shared" si="763"/>
        <v>1</v>
      </c>
      <c r="V5390" t="b">
        <f t="shared" si="764"/>
        <v>1</v>
      </c>
      <c r="W5390" t="b">
        <f t="shared" si="765"/>
        <v>1</v>
      </c>
    </row>
    <row r="5391" spans="1:23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 t="b">
        <f t="shared" si="762"/>
        <v>1</v>
      </c>
      <c r="U5391" t="b">
        <f t="shared" si="763"/>
        <v>1</v>
      </c>
      <c r="V5391" t="b">
        <f t="shared" si="764"/>
        <v>1</v>
      </c>
      <c r="W5391" t="b">
        <f t="shared" si="765"/>
        <v>1</v>
      </c>
    </row>
    <row r="5392" spans="1:23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 t="b">
        <f t="shared" si="762"/>
        <v>1</v>
      </c>
      <c r="U5392" t="b">
        <f t="shared" si="763"/>
        <v>0</v>
      </c>
      <c r="V5392" t="b">
        <f t="shared" si="764"/>
        <v>0</v>
      </c>
      <c r="W5392" t="b">
        <f t="shared" si="765"/>
        <v>1</v>
      </c>
    </row>
    <row r="5393" spans="1:23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 t="b">
        <f t="shared" si="762"/>
        <v>0</v>
      </c>
      <c r="U5393" t="b">
        <f t="shared" si="763"/>
        <v>0</v>
      </c>
      <c r="V5393" t="b">
        <f t="shared" si="764"/>
        <v>1</v>
      </c>
      <c r="W5393" t="b">
        <f t="shared" si="765"/>
        <v>1</v>
      </c>
    </row>
    <row r="5394" spans="1:23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 t="b">
        <f t="shared" si="762"/>
        <v>0</v>
      </c>
      <c r="U5394" t="b">
        <f t="shared" si="763"/>
        <v>0</v>
      </c>
      <c r="V5394" t="b">
        <f t="shared" si="764"/>
        <v>0</v>
      </c>
      <c r="W5394" t="b">
        <f t="shared" si="765"/>
        <v>0</v>
      </c>
    </row>
    <row r="5395" spans="1:23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 t="b">
        <f t="shared" si="762"/>
        <v>1</v>
      </c>
      <c r="U5395" t="b">
        <f t="shared" si="763"/>
        <v>1</v>
      </c>
      <c r="V5395" t="b">
        <f t="shared" si="764"/>
        <v>1</v>
      </c>
      <c r="W5395" t="b">
        <f t="shared" si="765"/>
        <v>1</v>
      </c>
    </row>
    <row r="5396" spans="1:23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 t="b">
        <f t="shared" si="762"/>
        <v>0</v>
      </c>
      <c r="U5396" t="b">
        <f t="shared" si="763"/>
        <v>1</v>
      </c>
      <c r="V5396" t="b">
        <f t="shared" si="764"/>
        <v>1</v>
      </c>
      <c r="W5396" t="b">
        <f t="shared" si="765"/>
        <v>1</v>
      </c>
    </row>
    <row r="5397" spans="1:23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 t="b">
        <f t="shared" si="762"/>
        <v>1</v>
      </c>
      <c r="U5397" t="b">
        <f t="shared" si="763"/>
        <v>1</v>
      </c>
      <c r="V5397" t="b">
        <f t="shared" si="764"/>
        <v>1</v>
      </c>
      <c r="W5397" t="b">
        <f t="shared" si="765"/>
        <v>1</v>
      </c>
    </row>
    <row r="5398" spans="1:23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 t="b">
        <f t="shared" si="762"/>
        <v>1</v>
      </c>
      <c r="U5398" t="b">
        <f t="shared" si="763"/>
        <v>1</v>
      </c>
      <c r="V5398" t="b">
        <f t="shared" si="764"/>
        <v>1</v>
      </c>
      <c r="W5398" t="b">
        <f t="shared" si="765"/>
        <v>1</v>
      </c>
    </row>
    <row r="5399" spans="1:23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 t="b">
        <f t="shared" si="762"/>
        <v>1</v>
      </c>
      <c r="U5399" t="b">
        <f t="shared" si="763"/>
        <v>1</v>
      </c>
      <c r="V5399" t="b">
        <f t="shared" si="764"/>
        <v>1</v>
      </c>
      <c r="W5399" t="b">
        <f t="shared" si="765"/>
        <v>1</v>
      </c>
    </row>
    <row r="5400" spans="1:23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 t="b">
        <f t="shared" si="762"/>
        <v>1</v>
      </c>
      <c r="U5400" t="b">
        <f t="shared" si="763"/>
        <v>1</v>
      </c>
      <c r="V5400" t="b">
        <f t="shared" si="764"/>
        <v>1</v>
      </c>
      <c r="W5400" t="b">
        <f t="shared" si="765"/>
        <v>1</v>
      </c>
    </row>
    <row r="5401" spans="1:23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 t="b">
        <f t="shared" si="762"/>
        <v>1</v>
      </c>
      <c r="U5401" t="b">
        <f t="shared" si="763"/>
        <v>0</v>
      </c>
      <c r="V5401" t="b">
        <f t="shared" si="764"/>
        <v>0</v>
      </c>
      <c r="W5401" t="b">
        <f t="shared" si="765"/>
        <v>1</v>
      </c>
    </row>
    <row r="5402" spans="1:23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 t="b">
        <f t="shared" si="762"/>
        <v>0</v>
      </c>
      <c r="U5402" t="b">
        <f t="shared" si="763"/>
        <v>1</v>
      </c>
      <c r="V5402" t="b">
        <f t="shared" si="764"/>
        <v>1</v>
      </c>
      <c r="W5402" t="b">
        <f t="shared" si="765"/>
        <v>1</v>
      </c>
    </row>
    <row r="5403" spans="1:23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 t="b">
        <f t="shared" si="762"/>
        <v>1</v>
      </c>
      <c r="U5403" t="b">
        <f t="shared" si="763"/>
        <v>1</v>
      </c>
      <c r="V5403" t="b">
        <f t="shared" si="764"/>
        <v>1</v>
      </c>
      <c r="W5403" t="b">
        <f t="shared" si="765"/>
        <v>1</v>
      </c>
    </row>
    <row r="5404" spans="1:23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 t="b">
        <f t="shared" si="762"/>
        <v>1</v>
      </c>
      <c r="U5404" t="b">
        <f t="shared" si="763"/>
        <v>1</v>
      </c>
      <c r="V5404" t="b">
        <f t="shared" si="764"/>
        <v>1</v>
      </c>
      <c r="W5404" t="b">
        <f t="shared" si="765"/>
        <v>1</v>
      </c>
    </row>
    <row r="5405" spans="1:23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 t="b">
        <f t="shared" si="762"/>
        <v>0</v>
      </c>
      <c r="U5405" t="b">
        <f t="shared" si="763"/>
        <v>0</v>
      </c>
      <c r="V5405" t="b">
        <f t="shared" si="764"/>
        <v>1</v>
      </c>
      <c r="W5405" t="b">
        <f t="shared" si="765"/>
        <v>0</v>
      </c>
    </row>
    <row r="5406" spans="1:23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 t="b">
        <f t="shared" si="762"/>
        <v>1</v>
      </c>
      <c r="U5406" t="b">
        <f t="shared" si="763"/>
        <v>0</v>
      </c>
      <c r="V5406" t="b">
        <f t="shared" si="764"/>
        <v>0</v>
      </c>
      <c r="W5406" t="b">
        <f t="shared" si="765"/>
        <v>0</v>
      </c>
    </row>
    <row r="5407" spans="1:23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 t="b">
        <f t="shared" si="762"/>
        <v>1</v>
      </c>
      <c r="U5407" t="b">
        <f t="shared" si="763"/>
        <v>1</v>
      </c>
      <c r="V5407" t="b">
        <f t="shared" si="764"/>
        <v>1</v>
      </c>
      <c r="W5407" t="b">
        <f t="shared" si="765"/>
        <v>1</v>
      </c>
    </row>
    <row r="5408" spans="1:23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 t="b">
        <f t="shared" si="762"/>
        <v>0</v>
      </c>
      <c r="U5408" t="b">
        <f t="shared" si="763"/>
        <v>0</v>
      </c>
      <c r="V5408" t="b">
        <f t="shared" si="764"/>
        <v>0</v>
      </c>
      <c r="W5408" t="b">
        <f t="shared" si="765"/>
        <v>1</v>
      </c>
    </row>
    <row r="5409" spans="1:23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 t="b">
        <f t="shared" si="762"/>
        <v>1</v>
      </c>
      <c r="U5409" t="b">
        <f t="shared" si="763"/>
        <v>1</v>
      </c>
      <c r="V5409" t="b">
        <f t="shared" si="764"/>
        <v>1</v>
      </c>
      <c r="W5409" t="b">
        <f t="shared" si="765"/>
        <v>1</v>
      </c>
    </row>
    <row r="5410" spans="1:23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 t="b">
        <f t="shared" si="762"/>
        <v>1</v>
      </c>
      <c r="U5410" t="b">
        <f t="shared" si="763"/>
        <v>1</v>
      </c>
      <c r="V5410" t="b">
        <f t="shared" si="764"/>
        <v>1</v>
      </c>
      <c r="W5410" t="b">
        <f t="shared" si="765"/>
        <v>1</v>
      </c>
    </row>
    <row r="5411" spans="1:23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 t="b">
        <f t="shared" si="762"/>
        <v>1</v>
      </c>
      <c r="U5411" t="b">
        <f t="shared" si="763"/>
        <v>1</v>
      </c>
      <c r="V5411" t="b">
        <f t="shared" si="764"/>
        <v>1</v>
      </c>
      <c r="W5411" t="b">
        <f t="shared" si="765"/>
        <v>1</v>
      </c>
    </row>
    <row r="5412" spans="1:23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 t="b">
        <f t="shared" si="762"/>
        <v>1</v>
      </c>
      <c r="U5412" t="b">
        <f t="shared" si="763"/>
        <v>0</v>
      </c>
      <c r="V5412" t="b">
        <f t="shared" si="764"/>
        <v>0</v>
      </c>
      <c r="W5412" t="b">
        <f t="shared" si="765"/>
        <v>1</v>
      </c>
    </row>
    <row r="5413" spans="1:23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 t="b">
        <f t="shared" si="762"/>
        <v>1</v>
      </c>
      <c r="U5413" t="b">
        <f t="shared" si="763"/>
        <v>1</v>
      </c>
      <c r="V5413" t="b">
        <f t="shared" si="764"/>
        <v>1</v>
      </c>
      <c r="W5413" t="b">
        <f t="shared" si="765"/>
        <v>1</v>
      </c>
    </row>
    <row r="5414" spans="1:23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 t="b">
        <f t="shared" si="762"/>
        <v>1</v>
      </c>
      <c r="U5414" t="b">
        <f t="shared" si="763"/>
        <v>1</v>
      </c>
      <c r="V5414" t="b">
        <f t="shared" si="764"/>
        <v>1</v>
      </c>
      <c r="W5414" t="b">
        <f t="shared" si="765"/>
        <v>1</v>
      </c>
    </row>
    <row r="5415" spans="1:23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 t="b">
        <f t="shared" si="762"/>
        <v>1</v>
      </c>
      <c r="U5415" t="b">
        <f t="shared" si="763"/>
        <v>1</v>
      </c>
      <c r="V5415" t="b">
        <f t="shared" si="764"/>
        <v>1</v>
      </c>
      <c r="W5415" t="b">
        <f t="shared" si="765"/>
        <v>1</v>
      </c>
    </row>
    <row r="5416" spans="1:23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 t="b">
        <f t="shared" si="762"/>
        <v>1</v>
      </c>
      <c r="U5416" t="b">
        <f t="shared" si="763"/>
        <v>1</v>
      </c>
      <c r="V5416" t="b">
        <f t="shared" si="764"/>
        <v>1</v>
      </c>
      <c r="W5416" t="b">
        <f t="shared" si="765"/>
        <v>1</v>
      </c>
    </row>
    <row r="5417" spans="1:23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 t="b">
        <f t="shared" si="762"/>
        <v>0</v>
      </c>
      <c r="U5417" t="b">
        <f t="shared" si="763"/>
        <v>0</v>
      </c>
      <c r="V5417" t="b">
        <f t="shared" si="764"/>
        <v>0</v>
      </c>
      <c r="W5417" t="b">
        <f t="shared" si="765"/>
        <v>0</v>
      </c>
    </row>
    <row r="5418" spans="1:23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 t="b">
        <f t="shared" si="762"/>
        <v>1</v>
      </c>
      <c r="U5418" t="b">
        <f t="shared" si="763"/>
        <v>0</v>
      </c>
      <c r="V5418" t="b">
        <f t="shared" si="764"/>
        <v>0</v>
      </c>
      <c r="W5418" t="b">
        <f t="shared" si="765"/>
        <v>1</v>
      </c>
    </row>
    <row r="5419" spans="1:23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 t="b">
        <f t="shared" si="762"/>
        <v>1</v>
      </c>
      <c r="U5419" t="b">
        <f t="shared" si="763"/>
        <v>1</v>
      </c>
      <c r="V5419" t="b">
        <f t="shared" si="764"/>
        <v>1</v>
      </c>
      <c r="W5419" t="b">
        <f t="shared" si="765"/>
        <v>1</v>
      </c>
    </row>
    <row r="5420" spans="1:23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 t="b">
        <f t="shared" si="762"/>
        <v>1</v>
      </c>
      <c r="U5420" t="b">
        <f t="shared" si="763"/>
        <v>1</v>
      </c>
      <c r="V5420" t="b">
        <f t="shared" si="764"/>
        <v>1</v>
      </c>
      <c r="W5420" t="b">
        <f t="shared" si="765"/>
        <v>1</v>
      </c>
    </row>
    <row r="5421" spans="1:23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 t="b">
        <f t="shared" si="762"/>
        <v>1</v>
      </c>
      <c r="U5421" t="b">
        <f t="shared" si="763"/>
        <v>0</v>
      </c>
      <c r="V5421" t="b">
        <f t="shared" si="764"/>
        <v>0</v>
      </c>
      <c r="W5421" t="b">
        <f t="shared" si="765"/>
        <v>1</v>
      </c>
    </row>
    <row r="5422" spans="1:23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 t="b">
        <f t="shared" si="762"/>
        <v>1</v>
      </c>
      <c r="U5422" t="b">
        <f t="shared" si="763"/>
        <v>1</v>
      </c>
      <c r="V5422" t="b">
        <f t="shared" si="764"/>
        <v>1</v>
      </c>
      <c r="W5422" t="b">
        <f t="shared" si="765"/>
        <v>1</v>
      </c>
    </row>
    <row r="5423" spans="1:23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 t="b">
        <f t="shared" si="762"/>
        <v>0</v>
      </c>
      <c r="U5423" t="b">
        <f t="shared" si="763"/>
        <v>1</v>
      </c>
      <c r="V5423" t="b">
        <f t="shared" si="764"/>
        <v>1</v>
      </c>
      <c r="W5423" t="b">
        <f t="shared" si="765"/>
        <v>1</v>
      </c>
    </row>
    <row r="5424" spans="1:23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 t="b">
        <f t="shared" si="762"/>
        <v>1</v>
      </c>
      <c r="U5424" t="b">
        <f t="shared" si="763"/>
        <v>1</v>
      </c>
      <c r="V5424" t="b">
        <f t="shared" si="764"/>
        <v>1</v>
      </c>
      <c r="W5424" t="b">
        <f t="shared" si="765"/>
        <v>1</v>
      </c>
    </row>
    <row r="5425" spans="1:23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 t="b">
        <f t="shared" si="762"/>
        <v>1</v>
      </c>
      <c r="U5425" t="b">
        <f t="shared" si="763"/>
        <v>1</v>
      </c>
      <c r="V5425" t="b">
        <f t="shared" si="764"/>
        <v>1</v>
      </c>
      <c r="W5425" t="b">
        <f t="shared" si="765"/>
        <v>1</v>
      </c>
    </row>
    <row r="5426" spans="1:23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 t="b">
        <f t="shared" si="762"/>
        <v>1</v>
      </c>
      <c r="U5426" t="b">
        <f t="shared" si="763"/>
        <v>1</v>
      </c>
      <c r="V5426" t="b">
        <f t="shared" si="764"/>
        <v>1</v>
      </c>
      <c r="W5426" t="b">
        <f t="shared" si="765"/>
        <v>1</v>
      </c>
    </row>
    <row r="5427" spans="1:23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 t="b">
        <f t="shared" si="762"/>
        <v>1</v>
      </c>
      <c r="U5427" t="b">
        <f t="shared" si="763"/>
        <v>1</v>
      </c>
      <c r="V5427" t="b">
        <f t="shared" si="764"/>
        <v>1</v>
      </c>
      <c r="W5427" t="b">
        <f t="shared" si="765"/>
        <v>1</v>
      </c>
    </row>
    <row r="5428" spans="1:23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 t="b">
        <f t="shared" si="762"/>
        <v>0</v>
      </c>
      <c r="U5428" t="b">
        <f t="shared" si="763"/>
        <v>0</v>
      </c>
      <c r="V5428" t="b">
        <f t="shared" si="764"/>
        <v>1</v>
      </c>
      <c r="W5428" t="b">
        <f t="shared" si="765"/>
        <v>0</v>
      </c>
    </row>
    <row r="5429" spans="1:23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 t="b">
        <f t="shared" si="762"/>
        <v>0</v>
      </c>
      <c r="U5429" t="b">
        <f t="shared" si="763"/>
        <v>0</v>
      </c>
      <c r="V5429" t="b">
        <f t="shared" si="764"/>
        <v>0</v>
      </c>
      <c r="W5429" t="b">
        <f t="shared" si="765"/>
        <v>0</v>
      </c>
    </row>
    <row r="5430" spans="1:23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 t="b">
        <f t="shared" si="762"/>
        <v>1</v>
      </c>
      <c r="U5430" t="b">
        <f t="shared" si="763"/>
        <v>1</v>
      </c>
      <c r="V5430" t="b">
        <f t="shared" si="764"/>
        <v>0</v>
      </c>
      <c r="W5430" t="b">
        <f t="shared" si="765"/>
        <v>1</v>
      </c>
    </row>
    <row r="5431" spans="1:23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 t="b">
        <f t="shared" si="762"/>
        <v>1</v>
      </c>
      <c r="U5431" t="b">
        <f t="shared" si="763"/>
        <v>0</v>
      </c>
      <c r="V5431" t="b">
        <f t="shared" si="764"/>
        <v>0</v>
      </c>
      <c r="W5431" t="b">
        <f t="shared" si="765"/>
        <v>0</v>
      </c>
    </row>
    <row r="5432" spans="1:23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 t="b">
        <f t="shared" si="762"/>
        <v>0</v>
      </c>
      <c r="U5432" t="b">
        <f t="shared" si="763"/>
        <v>0</v>
      </c>
      <c r="V5432" t="b">
        <f t="shared" si="764"/>
        <v>0</v>
      </c>
      <c r="W5432" t="b">
        <f t="shared" si="765"/>
        <v>0</v>
      </c>
    </row>
    <row r="5433" spans="1:23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 t="b">
        <f t="shared" si="762"/>
        <v>0</v>
      </c>
      <c r="U5433" t="b">
        <f t="shared" si="763"/>
        <v>0</v>
      </c>
      <c r="V5433" t="b">
        <f t="shared" si="764"/>
        <v>0</v>
      </c>
      <c r="W5433" t="b">
        <f t="shared" si="765"/>
        <v>0</v>
      </c>
    </row>
    <row r="5434" spans="1:23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 t="b">
        <f t="shared" si="762"/>
        <v>0</v>
      </c>
      <c r="U5434" t="b">
        <f t="shared" si="763"/>
        <v>0</v>
      </c>
      <c r="V5434" t="b">
        <f t="shared" si="764"/>
        <v>1</v>
      </c>
      <c r="W5434" t="b">
        <f t="shared" si="765"/>
        <v>1</v>
      </c>
    </row>
    <row r="5435" spans="1:23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 t="b">
        <f t="shared" si="762"/>
        <v>1</v>
      </c>
      <c r="U5435" t="b">
        <f t="shared" si="763"/>
        <v>1</v>
      </c>
      <c r="V5435" t="b">
        <f t="shared" si="764"/>
        <v>1</v>
      </c>
      <c r="W5435" t="b">
        <f t="shared" si="765"/>
        <v>1</v>
      </c>
    </row>
    <row r="5436" spans="1:23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 t="b">
        <f t="shared" si="762"/>
        <v>1</v>
      </c>
      <c r="U5436" t="b">
        <f t="shared" si="763"/>
        <v>1</v>
      </c>
      <c r="V5436" t="b">
        <f t="shared" si="764"/>
        <v>1</v>
      </c>
      <c r="W5436" t="b">
        <f t="shared" si="765"/>
        <v>1</v>
      </c>
    </row>
    <row r="5437" spans="1:23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 t="b">
        <f t="shared" si="762"/>
        <v>1</v>
      </c>
      <c r="U5437" t="b">
        <f t="shared" si="763"/>
        <v>1</v>
      </c>
      <c r="V5437" t="b">
        <f t="shared" si="764"/>
        <v>1</v>
      </c>
      <c r="W5437" t="b">
        <f t="shared" si="765"/>
        <v>1</v>
      </c>
    </row>
    <row r="5438" spans="1:23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 t="b">
        <f t="shared" si="762"/>
        <v>1</v>
      </c>
      <c r="U5438" t="b">
        <f t="shared" si="763"/>
        <v>1</v>
      </c>
      <c r="V5438" t="b">
        <f t="shared" si="764"/>
        <v>1</v>
      </c>
      <c r="W5438" t="b">
        <f t="shared" si="765"/>
        <v>1</v>
      </c>
    </row>
    <row r="5439" spans="1:23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 t="b">
        <f t="shared" si="762"/>
        <v>1</v>
      </c>
      <c r="U5439" t="b">
        <f t="shared" si="763"/>
        <v>1</v>
      </c>
      <c r="V5439" t="b">
        <f t="shared" si="764"/>
        <v>1</v>
      </c>
      <c r="W5439" t="b">
        <f t="shared" si="765"/>
        <v>1</v>
      </c>
    </row>
    <row r="5440" spans="1:23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 t="b">
        <f t="shared" si="762"/>
        <v>1</v>
      </c>
      <c r="U5440" t="b">
        <f t="shared" si="763"/>
        <v>1</v>
      </c>
      <c r="V5440" t="b">
        <f t="shared" si="764"/>
        <v>1</v>
      </c>
      <c r="W5440" t="b">
        <f t="shared" si="765"/>
        <v>1</v>
      </c>
    </row>
    <row r="5441" spans="1:23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 t="b">
        <f t="shared" si="762"/>
        <v>0</v>
      </c>
      <c r="U5441" t="b">
        <f t="shared" si="763"/>
        <v>0</v>
      </c>
      <c r="V5441" t="b">
        <f t="shared" si="764"/>
        <v>0</v>
      </c>
      <c r="W5441" t="b">
        <f t="shared" si="765"/>
        <v>0</v>
      </c>
    </row>
    <row r="5442" spans="1:23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 t="b">
        <f t="shared" si="762"/>
        <v>0</v>
      </c>
      <c r="U5442" t="b">
        <f t="shared" si="763"/>
        <v>0</v>
      </c>
      <c r="V5442" t="b">
        <f t="shared" si="764"/>
        <v>0</v>
      </c>
      <c r="W5442" t="b">
        <f t="shared" si="765"/>
        <v>0</v>
      </c>
    </row>
    <row r="5443" spans="1:23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 t="b">
        <f t="shared" si="762"/>
        <v>1</v>
      </c>
      <c r="U5443" t="b">
        <f t="shared" si="763"/>
        <v>1</v>
      </c>
      <c r="V5443" t="b">
        <f t="shared" si="764"/>
        <v>1</v>
      </c>
      <c r="W5443" t="b">
        <f t="shared" si="765"/>
        <v>1</v>
      </c>
    </row>
    <row r="5444" spans="1:23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 t="b">
        <f t="shared" ref="T5444:T5507" si="771">S5444=C5444</f>
        <v>0</v>
      </c>
      <c r="U5444" t="b">
        <f t="shared" ref="U5444:U5507" si="772">S5444=G5444</f>
        <v>0</v>
      </c>
      <c r="V5444" t="b">
        <f t="shared" ref="V5444:V5507" si="773">S5444=K5444</f>
        <v>0</v>
      </c>
      <c r="W5444" t="b">
        <f t="shared" ref="W5444:W5507" si="774">S5444=O5444</f>
        <v>0</v>
      </c>
    </row>
    <row r="5445" spans="1:23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 t="b">
        <f t="shared" si="771"/>
        <v>1</v>
      </c>
      <c r="U5445" t="b">
        <f t="shared" si="772"/>
        <v>1</v>
      </c>
      <c r="V5445" t="b">
        <f t="shared" si="773"/>
        <v>1</v>
      </c>
      <c r="W5445" t="b">
        <f t="shared" si="774"/>
        <v>1</v>
      </c>
    </row>
    <row r="5446" spans="1:23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 t="b">
        <f t="shared" si="771"/>
        <v>1</v>
      </c>
      <c r="U5446" t="b">
        <f t="shared" si="772"/>
        <v>1</v>
      </c>
      <c r="V5446" t="b">
        <f t="shared" si="773"/>
        <v>1</v>
      </c>
      <c r="W5446" t="b">
        <f t="shared" si="774"/>
        <v>1</v>
      </c>
    </row>
    <row r="5447" spans="1:23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 t="b">
        <f t="shared" si="771"/>
        <v>1</v>
      </c>
      <c r="U5447" t="b">
        <f t="shared" si="772"/>
        <v>1</v>
      </c>
      <c r="V5447" t="b">
        <f t="shared" si="773"/>
        <v>1</v>
      </c>
      <c r="W5447" t="b">
        <f t="shared" si="774"/>
        <v>1</v>
      </c>
    </row>
    <row r="5448" spans="1:23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 t="b">
        <f t="shared" si="771"/>
        <v>1</v>
      </c>
      <c r="U5448" t="b">
        <f t="shared" si="772"/>
        <v>0</v>
      </c>
      <c r="V5448" t="b">
        <f t="shared" si="773"/>
        <v>0</v>
      </c>
      <c r="W5448" t="b">
        <f t="shared" si="774"/>
        <v>0</v>
      </c>
    </row>
    <row r="5449" spans="1:23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 t="b">
        <f t="shared" si="771"/>
        <v>1</v>
      </c>
      <c r="U5449" t="b">
        <f t="shared" si="772"/>
        <v>0</v>
      </c>
      <c r="V5449" t="b">
        <f t="shared" si="773"/>
        <v>0</v>
      </c>
      <c r="W5449" t="b">
        <f t="shared" si="774"/>
        <v>1</v>
      </c>
    </row>
    <row r="5450" spans="1:23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 t="b">
        <f t="shared" si="771"/>
        <v>1</v>
      </c>
      <c r="U5450" t="b">
        <f t="shared" si="772"/>
        <v>1</v>
      </c>
      <c r="V5450" t="b">
        <f t="shared" si="773"/>
        <v>1</v>
      </c>
      <c r="W5450" t="b">
        <f t="shared" si="774"/>
        <v>1</v>
      </c>
    </row>
    <row r="5451" spans="1:23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 t="b">
        <f t="shared" si="771"/>
        <v>1</v>
      </c>
      <c r="U5451" t="b">
        <f t="shared" si="772"/>
        <v>1</v>
      </c>
      <c r="V5451" t="b">
        <f t="shared" si="773"/>
        <v>1</v>
      </c>
      <c r="W5451" t="b">
        <f t="shared" si="774"/>
        <v>1</v>
      </c>
    </row>
    <row r="5452" spans="1:23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 t="b">
        <f t="shared" si="771"/>
        <v>0</v>
      </c>
      <c r="U5452" t="b">
        <f t="shared" si="772"/>
        <v>1</v>
      </c>
      <c r="V5452" t="b">
        <f t="shared" si="773"/>
        <v>1</v>
      </c>
      <c r="W5452" t="b">
        <f t="shared" si="774"/>
        <v>1</v>
      </c>
    </row>
    <row r="5453" spans="1:23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 t="b">
        <f t="shared" si="771"/>
        <v>1</v>
      </c>
      <c r="U5453" t="b">
        <f t="shared" si="772"/>
        <v>1</v>
      </c>
      <c r="V5453" t="b">
        <f t="shared" si="773"/>
        <v>0</v>
      </c>
      <c r="W5453" t="b">
        <f t="shared" si="774"/>
        <v>0</v>
      </c>
    </row>
    <row r="5454" spans="1:23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 t="b">
        <f t="shared" si="771"/>
        <v>1</v>
      </c>
      <c r="U5454" t="b">
        <f t="shared" si="772"/>
        <v>1</v>
      </c>
      <c r="V5454" t="b">
        <f t="shared" si="773"/>
        <v>1</v>
      </c>
      <c r="W5454" t="b">
        <f t="shared" si="774"/>
        <v>1</v>
      </c>
    </row>
    <row r="5455" spans="1:23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 t="b">
        <f t="shared" si="771"/>
        <v>1</v>
      </c>
      <c r="U5455" t="b">
        <f t="shared" si="772"/>
        <v>1</v>
      </c>
      <c r="V5455" t="b">
        <f t="shared" si="773"/>
        <v>1</v>
      </c>
      <c r="W5455" t="b">
        <f t="shared" si="774"/>
        <v>1</v>
      </c>
    </row>
    <row r="5456" spans="1:23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 t="b">
        <f t="shared" si="771"/>
        <v>0</v>
      </c>
      <c r="U5456" t="b">
        <f t="shared" si="772"/>
        <v>1</v>
      </c>
      <c r="V5456" t="b">
        <f t="shared" si="773"/>
        <v>1</v>
      </c>
      <c r="W5456" t="b">
        <f t="shared" si="774"/>
        <v>1</v>
      </c>
    </row>
    <row r="5457" spans="1:23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 t="b">
        <f t="shared" si="771"/>
        <v>0</v>
      </c>
      <c r="U5457" t="b">
        <f t="shared" si="772"/>
        <v>0</v>
      </c>
      <c r="V5457" t="b">
        <f t="shared" si="773"/>
        <v>0</v>
      </c>
      <c r="W5457" t="b">
        <f t="shared" si="774"/>
        <v>0</v>
      </c>
    </row>
    <row r="5458" spans="1:23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 t="b">
        <f t="shared" si="771"/>
        <v>1</v>
      </c>
      <c r="U5458" t="b">
        <f t="shared" si="772"/>
        <v>0</v>
      </c>
      <c r="V5458" t="b">
        <f t="shared" si="773"/>
        <v>1</v>
      </c>
      <c r="W5458" t="b">
        <f t="shared" si="774"/>
        <v>1</v>
      </c>
    </row>
    <row r="5459" spans="1:23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 t="b">
        <f t="shared" si="771"/>
        <v>1</v>
      </c>
      <c r="U5459" t="b">
        <f t="shared" si="772"/>
        <v>1</v>
      </c>
      <c r="V5459" t="b">
        <f t="shared" si="773"/>
        <v>1</v>
      </c>
      <c r="W5459" t="b">
        <f t="shared" si="774"/>
        <v>1</v>
      </c>
    </row>
    <row r="5460" spans="1:23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 t="b">
        <f t="shared" si="771"/>
        <v>1</v>
      </c>
      <c r="U5460" t="b">
        <f t="shared" si="772"/>
        <v>1</v>
      </c>
      <c r="V5460" t="b">
        <f t="shared" si="773"/>
        <v>1</v>
      </c>
      <c r="W5460" t="b">
        <f t="shared" si="774"/>
        <v>1</v>
      </c>
    </row>
    <row r="5461" spans="1:23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 t="b">
        <f t="shared" si="771"/>
        <v>0</v>
      </c>
      <c r="U5461" t="b">
        <f t="shared" si="772"/>
        <v>1</v>
      </c>
      <c r="V5461" t="b">
        <f t="shared" si="773"/>
        <v>1</v>
      </c>
      <c r="W5461" t="b">
        <f t="shared" si="774"/>
        <v>0</v>
      </c>
    </row>
    <row r="5462" spans="1:23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 t="b">
        <f t="shared" si="771"/>
        <v>0</v>
      </c>
      <c r="U5462" t="b">
        <f t="shared" si="772"/>
        <v>0</v>
      </c>
      <c r="V5462" t="b">
        <f t="shared" si="773"/>
        <v>1</v>
      </c>
      <c r="W5462" t="b">
        <f t="shared" si="774"/>
        <v>1</v>
      </c>
    </row>
    <row r="5463" spans="1:23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 t="b">
        <f t="shared" si="771"/>
        <v>0</v>
      </c>
      <c r="U5463" t="b">
        <f t="shared" si="772"/>
        <v>0</v>
      </c>
      <c r="V5463" t="b">
        <f t="shared" si="773"/>
        <v>0</v>
      </c>
      <c r="W5463" t="b">
        <f t="shared" si="774"/>
        <v>0</v>
      </c>
    </row>
    <row r="5464" spans="1:23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 t="b">
        <f t="shared" si="771"/>
        <v>1</v>
      </c>
      <c r="U5464" t="b">
        <f t="shared" si="772"/>
        <v>1</v>
      </c>
      <c r="V5464" t="b">
        <f t="shared" si="773"/>
        <v>1</v>
      </c>
      <c r="W5464" t="b">
        <f t="shared" si="774"/>
        <v>1</v>
      </c>
    </row>
    <row r="5465" spans="1:23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 t="b">
        <f t="shared" si="771"/>
        <v>1</v>
      </c>
      <c r="U5465" t="b">
        <f t="shared" si="772"/>
        <v>1</v>
      </c>
      <c r="V5465" t="b">
        <f t="shared" si="773"/>
        <v>1</v>
      </c>
      <c r="W5465" t="b">
        <f t="shared" si="774"/>
        <v>1</v>
      </c>
    </row>
    <row r="5466" spans="1:23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 t="b">
        <f t="shared" si="771"/>
        <v>1</v>
      </c>
      <c r="U5466" t="b">
        <f t="shared" si="772"/>
        <v>0</v>
      </c>
      <c r="V5466" t="b">
        <f t="shared" si="773"/>
        <v>0</v>
      </c>
      <c r="W5466" t="b">
        <f t="shared" si="774"/>
        <v>0</v>
      </c>
    </row>
    <row r="5467" spans="1:23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 t="b">
        <f t="shared" si="771"/>
        <v>1</v>
      </c>
      <c r="U5467" t="b">
        <f t="shared" si="772"/>
        <v>1</v>
      </c>
      <c r="V5467" t="b">
        <f t="shared" si="773"/>
        <v>1</v>
      </c>
      <c r="W5467" t="b">
        <f t="shared" si="774"/>
        <v>1</v>
      </c>
    </row>
    <row r="5468" spans="1:23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 t="b">
        <f t="shared" si="771"/>
        <v>0</v>
      </c>
      <c r="U5468" t="b">
        <f t="shared" si="772"/>
        <v>0</v>
      </c>
      <c r="V5468" t="b">
        <f t="shared" si="773"/>
        <v>0</v>
      </c>
      <c r="W5468" t="b">
        <f t="shared" si="774"/>
        <v>0</v>
      </c>
    </row>
    <row r="5469" spans="1:23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 t="b">
        <f t="shared" si="771"/>
        <v>1</v>
      </c>
      <c r="U5469" t="b">
        <f t="shared" si="772"/>
        <v>1</v>
      </c>
      <c r="V5469" t="b">
        <f t="shared" si="773"/>
        <v>1</v>
      </c>
      <c r="W5469" t="b">
        <f t="shared" si="774"/>
        <v>1</v>
      </c>
    </row>
    <row r="5470" spans="1:23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 t="b">
        <f t="shared" si="771"/>
        <v>1</v>
      </c>
      <c r="U5470" t="b">
        <f t="shared" si="772"/>
        <v>1</v>
      </c>
      <c r="V5470" t="b">
        <f t="shared" si="773"/>
        <v>1</v>
      </c>
      <c r="W5470" t="b">
        <f t="shared" si="774"/>
        <v>1</v>
      </c>
    </row>
    <row r="5471" spans="1:23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 t="b">
        <f t="shared" si="771"/>
        <v>1</v>
      </c>
      <c r="U5471" t="b">
        <f t="shared" si="772"/>
        <v>0</v>
      </c>
      <c r="V5471" t="b">
        <f t="shared" si="773"/>
        <v>1</v>
      </c>
      <c r="W5471" t="b">
        <f t="shared" si="774"/>
        <v>1</v>
      </c>
    </row>
    <row r="5472" spans="1:23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 t="b">
        <f t="shared" si="771"/>
        <v>1</v>
      </c>
      <c r="U5472" t="b">
        <f t="shared" si="772"/>
        <v>1</v>
      </c>
      <c r="V5472" t="b">
        <f t="shared" si="773"/>
        <v>1</v>
      </c>
      <c r="W5472" t="b">
        <f t="shared" si="774"/>
        <v>1</v>
      </c>
    </row>
    <row r="5473" spans="1:23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 t="b">
        <f t="shared" si="771"/>
        <v>0</v>
      </c>
      <c r="U5473" t="b">
        <f t="shared" si="772"/>
        <v>1</v>
      </c>
      <c r="V5473" t="b">
        <f t="shared" si="773"/>
        <v>1</v>
      </c>
      <c r="W5473" t="b">
        <f t="shared" si="774"/>
        <v>1</v>
      </c>
    </row>
    <row r="5474" spans="1:23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 t="b">
        <f t="shared" si="771"/>
        <v>1</v>
      </c>
      <c r="U5474" t="b">
        <f t="shared" si="772"/>
        <v>0</v>
      </c>
      <c r="V5474" t="b">
        <f t="shared" si="773"/>
        <v>0</v>
      </c>
      <c r="W5474" t="b">
        <f t="shared" si="774"/>
        <v>1</v>
      </c>
    </row>
    <row r="5475" spans="1:23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 t="b">
        <f t="shared" si="771"/>
        <v>1</v>
      </c>
      <c r="U5475" t="b">
        <f t="shared" si="772"/>
        <v>1</v>
      </c>
      <c r="V5475" t="b">
        <f t="shared" si="773"/>
        <v>1</v>
      </c>
      <c r="W5475" t="b">
        <f t="shared" si="774"/>
        <v>1</v>
      </c>
    </row>
    <row r="5476" spans="1:23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 t="b">
        <f t="shared" si="771"/>
        <v>1</v>
      </c>
      <c r="U5476" t="b">
        <f t="shared" si="772"/>
        <v>1</v>
      </c>
      <c r="V5476" t="b">
        <f t="shared" si="773"/>
        <v>1</v>
      </c>
      <c r="W5476" t="b">
        <f t="shared" si="774"/>
        <v>1</v>
      </c>
    </row>
    <row r="5477" spans="1:23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 t="b">
        <f t="shared" si="771"/>
        <v>1</v>
      </c>
      <c r="U5477" t="b">
        <f t="shared" si="772"/>
        <v>1</v>
      </c>
      <c r="V5477" t="b">
        <f t="shared" si="773"/>
        <v>1</v>
      </c>
      <c r="W5477" t="b">
        <f t="shared" si="774"/>
        <v>1</v>
      </c>
    </row>
    <row r="5478" spans="1:23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 t="b">
        <f t="shared" si="771"/>
        <v>1</v>
      </c>
      <c r="U5478" t="b">
        <f t="shared" si="772"/>
        <v>1</v>
      </c>
      <c r="V5478" t="b">
        <f t="shared" si="773"/>
        <v>1</v>
      </c>
      <c r="W5478" t="b">
        <f t="shared" si="774"/>
        <v>1</v>
      </c>
    </row>
    <row r="5479" spans="1:23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 t="b">
        <f t="shared" si="771"/>
        <v>1</v>
      </c>
      <c r="U5479" t="b">
        <f t="shared" si="772"/>
        <v>1</v>
      </c>
      <c r="V5479" t="b">
        <f t="shared" si="773"/>
        <v>1</v>
      </c>
      <c r="W5479" t="b">
        <f t="shared" si="774"/>
        <v>1</v>
      </c>
    </row>
    <row r="5480" spans="1:23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 t="b">
        <f t="shared" si="771"/>
        <v>1</v>
      </c>
      <c r="U5480" t="b">
        <f t="shared" si="772"/>
        <v>1</v>
      </c>
      <c r="V5480" t="b">
        <f t="shared" si="773"/>
        <v>1</v>
      </c>
      <c r="W5480" t="b">
        <f t="shared" si="774"/>
        <v>1</v>
      </c>
    </row>
    <row r="5481" spans="1:23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 t="b">
        <f t="shared" si="771"/>
        <v>1</v>
      </c>
      <c r="U5481" t="b">
        <f t="shared" si="772"/>
        <v>1</v>
      </c>
      <c r="V5481" t="b">
        <f t="shared" si="773"/>
        <v>1</v>
      </c>
      <c r="W5481" t="b">
        <f t="shared" si="774"/>
        <v>1</v>
      </c>
    </row>
    <row r="5482" spans="1:23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 t="b">
        <f t="shared" si="771"/>
        <v>0</v>
      </c>
      <c r="U5482" t="b">
        <f t="shared" si="772"/>
        <v>1</v>
      </c>
      <c r="V5482" t="b">
        <f t="shared" si="773"/>
        <v>0</v>
      </c>
      <c r="W5482" t="b">
        <f t="shared" si="774"/>
        <v>1</v>
      </c>
    </row>
    <row r="5483" spans="1:23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 t="b">
        <f t="shared" si="771"/>
        <v>1</v>
      </c>
      <c r="U5483" t="b">
        <f t="shared" si="772"/>
        <v>1</v>
      </c>
      <c r="V5483" t="b">
        <f t="shared" si="773"/>
        <v>1</v>
      </c>
      <c r="W5483" t="b">
        <f t="shared" si="774"/>
        <v>1</v>
      </c>
    </row>
    <row r="5484" spans="1:23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 t="b">
        <f t="shared" si="771"/>
        <v>1</v>
      </c>
      <c r="U5484" t="b">
        <f t="shared" si="772"/>
        <v>1</v>
      </c>
      <c r="V5484" t="b">
        <f t="shared" si="773"/>
        <v>1</v>
      </c>
      <c r="W5484" t="b">
        <f t="shared" si="774"/>
        <v>1</v>
      </c>
    </row>
    <row r="5485" spans="1:23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 t="b">
        <f t="shared" si="771"/>
        <v>1</v>
      </c>
      <c r="U5485" t="b">
        <f t="shared" si="772"/>
        <v>1</v>
      </c>
      <c r="V5485" t="b">
        <f t="shared" si="773"/>
        <v>1</v>
      </c>
      <c r="W5485" t="b">
        <f t="shared" si="774"/>
        <v>1</v>
      </c>
    </row>
    <row r="5486" spans="1:23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 t="b">
        <f t="shared" si="771"/>
        <v>0</v>
      </c>
      <c r="U5486" t="b">
        <f t="shared" si="772"/>
        <v>1</v>
      </c>
      <c r="V5486" t="b">
        <f t="shared" si="773"/>
        <v>1</v>
      </c>
      <c r="W5486" t="b">
        <f t="shared" si="774"/>
        <v>1</v>
      </c>
    </row>
    <row r="5487" spans="1:23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 t="b">
        <f t="shared" si="771"/>
        <v>1</v>
      </c>
      <c r="U5487" t="b">
        <f t="shared" si="772"/>
        <v>1</v>
      </c>
      <c r="V5487" t="b">
        <f t="shared" si="773"/>
        <v>1</v>
      </c>
      <c r="W5487" t="b">
        <f t="shared" si="774"/>
        <v>1</v>
      </c>
    </row>
    <row r="5488" spans="1:23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 t="b">
        <f t="shared" si="771"/>
        <v>0</v>
      </c>
      <c r="U5488" t="b">
        <f t="shared" si="772"/>
        <v>0</v>
      </c>
      <c r="V5488" t="b">
        <f t="shared" si="773"/>
        <v>0</v>
      </c>
      <c r="W5488" t="b">
        <f t="shared" si="774"/>
        <v>0</v>
      </c>
    </row>
    <row r="5489" spans="1:23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 t="b">
        <f t="shared" si="771"/>
        <v>1</v>
      </c>
      <c r="U5489" t="b">
        <f t="shared" si="772"/>
        <v>1</v>
      </c>
      <c r="V5489" t="b">
        <f t="shared" si="773"/>
        <v>1</v>
      </c>
      <c r="W5489" t="b">
        <f t="shared" si="774"/>
        <v>1</v>
      </c>
    </row>
    <row r="5490" spans="1:23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 t="b">
        <f t="shared" si="771"/>
        <v>1</v>
      </c>
      <c r="U5490" t="b">
        <f t="shared" si="772"/>
        <v>1</v>
      </c>
      <c r="V5490" t="b">
        <f t="shared" si="773"/>
        <v>1</v>
      </c>
      <c r="W5490" t="b">
        <f t="shared" si="774"/>
        <v>1</v>
      </c>
    </row>
    <row r="5491" spans="1:23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 t="b">
        <f t="shared" si="771"/>
        <v>1</v>
      </c>
      <c r="U5491" t="b">
        <f t="shared" si="772"/>
        <v>1</v>
      </c>
      <c r="V5491" t="b">
        <f t="shared" si="773"/>
        <v>1</v>
      </c>
      <c r="W5491" t="b">
        <f t="shared" si="774"/>
        <v>1</v>
      </c>
    </row>
    <row r="5492" spans="1:23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 t="b">
        <f t="shared" si="771"/>
        <v>1</v>
      </c>
      <c r="U5492" t="b">
        <f t="shared" si="772"/>
        <v>1</v>
      </c>
      <c r="V5492" t="b">
        <f t="shared" si="773"/>
        <v>1</v>
      </c>
      <c r="W5492" t="b">
        <f t="shared" si="774"/>
        <v>1</v>
      </c>
    </row>
    <row r="5493" spans="1:23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 t="b">
        <f t="shared" si="771"/>
        <v>1</v>
      </c>
      <c r="U5493" t="b">
        <f t="shared" si="772"/>
        <v>1</v>
      </c>
      <c r="V5493" t="b">
        <f t="shared" si="773"/>
        <v>1</v>
      </c>
      <c r="W5493" t="b">
        <f t="shared" si="774"/>
        <v>1</v>
      </c>
    </row>
    <row r="5494" spans="1:23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 t="b">
        <f t="shared" si="771"/>
        <v>1</v>
      </c>
      <c r="U5494" t="b">
        <f t="shared" si="772"/>
        <v>1</v>
      </c>
      <c r="V5494" t="b">
        <f t="shared" si="773"/>
        <v>1</v>
      </c>
      <c r="W5494" t="b">
        <f t="shared" si="774"/>
        <v>1</v>
      </c>
    </row>
    <row r="5495" spans="1:23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 t="b">
        <f t="shared" si="771"/>
        <v>1</v>
      </c>
      <c r="U5495" t="b">
        <f t="shared" si="772"/>
        <v>1</v>
      </c>
      <c r="V5495" t="b">
        <f t="shared" si="773"/>
        <v>1</v>
      </c>
      <c r="W5495" t="b">
        <f t="shared" si="774"/>
        <v>1</v>
      </c>
    </row>
    <row r="5496" spans="1:23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 t="b">
        <f t="shared" si="771"/>
        <v>1</v>
      </c>
      <c r="U5496" t="b">
        <f t="shared" si="772"/>
        <v>1</v>
      </c>
      <c r="V5496" t="b">
        <f t="shared" si="773"/>
        <v>1</v>
      </c>
      <c r="W5496" t="b">
        <f t="shared" si="774"/>
        <v>1</v>
      </c>
    </row>
    <row r="5497" spans="1:23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 t="b">
        <f t="shared" si="771"/>
        <v>0</v>
      </c>
      <c r="U5497" t="b">
        <f t="shared" si="772"/>
        <v>0</v>
      </c>
      <c r="V5497" t="b">
        <f t="shared" si="773"/>
        <v>0</v>
      </c>
      <c r="W5497" t="b">
        <f t="shared" si="774"/>
        <v>1</v>
      </c>
    </row>
    <row r="5498" spans="1:23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 t="b">
        <f t="shared" si="771"/>
        <v>1</v>
      </c>
      <c r="U5498" t="b">
        <f t="shared" si="772"/>
        <v>1</v>
      </c>
      <c r="V5498" t="b">
        <f t="shared" si="773"/>
        <v>1</v>
      </c>
      <c r="W5498" t="b">
        <f t="shared" si="774"/>
        <v>1</v>
      </c>
    </row>
    <row r="5499" spans="1:23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 t="b">
        <f t="shared" si="771"/>
        <v>1</v>
      </c>
      <c r="U5499" t="b">
        <f t="shared" si="772"/>
        <v>1</v>
      </c>
      <c r="V5499" t="b">
        <f t="shared" si="773"/>
        <v>1</v>
      </c>
      <c r="W5499" t="b">
        <f t="shared" si="774"/>
        <v>1</v>
      </c>
    </row>
    <row r="5500" spans="1:23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 t="b">
        <f t="shared" si="771"/>
        <v>1</v>
      </c>
      <c r="U5500" t="b">
        <f t="shared" si="772"/>
        <v>1</v>
      </c>
      <c r="V5500" t="b">
        <f t="shared" si="773"/>
        <v>1</v>
      </c>
      <c r="W5500" t="b">
        <f t="shared" si="774"/>
        <v>1</v>
      </c>
    </row>
    <row r="5501" spans="1:23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 t="b">
        <f t="shared" si="771"/>
        <v>1</v>
      </c>
      <c r="U5501" t="b">
        <f t="shared" si="772"/>
        <v>0</v>
      </c>
      <c r="V5501" t="b">
        <f t="shared" si="773"/>
        <v>0</v>
      </c>
      <c r="W5501" t="b">
        <f t="shared" si="774"/>
        <v>0</v>
      </c>
    </row>
    <row r="5502" spans="1:23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 t="b">
        <f t="shared" si="771"/>
        <v>0</v>
      </c>
      <c r="U5502" t="b">
        <f t="shared" si="772"/>
        <v>0</v>
      </c>
      <c r="V5502" t="b">
        <f t="shared" si="773"/>
        <v>0</v>
      </c>
      <c r="W5502" t="b">
        <f t="shared" si="774"/>
        <v>1</v>
      </c>
    </row>
    <row r="5503" spans="1:23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 t="b">
        <f t="shared" si="771"/>
        <v>1</v>
      </c>
      <c r="U5503" t="b">
        <f t="shared" si="772"/>
        <v>0</v>
      </c>
      <c r="V5503" t="b">
        <f t="shared" si="773"/>
        <v>1</v>
      </c>
      <c r="W5503" t="b">
        <f t="shared" si="774"/>
        <v>1</v>
      </c>
    </row>
    <row r="5504" spans="1:23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 t="b">
        <f t="shared" si="771"/>
        <v>1</v>
      </c>
      <c r="U5504" t="b">
        <f t="shared" si="772"/>
        <v>1</v>
      </c>
      <c r="V5504" t="b">
        <f t="shared" si="773"/>
        <v>1</v>
      </c>
      <c r="W5504" t="b">
        <f t="shared" si="774"/>
        <v>1</v>
      </c>
    </row>
    <row r="5505" spans="1:23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 t="b">
        <f t="shared" si="771"/>
        <v>0</v>
      </c>
      <c r="U5505" t="b">
        <f t="shared" si="772"/>
        <v>0</v>
      </c>
      <c r="V5505" t="b">
        <f t="shared" si="773"/>
        <v>0</v>
      </c>
      <c r="W5505" t="b">
        <f t="shared" si="774"/>
        <v>0</v>
      </c>
    </row>
    <row r="5506" spans="1:23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 t="b">
        <f t="shared" si="771"/>
        <v>1</v>
      </c>
      <c r="U5506" t="b">
        <f t="shared" si="772"/>
        <v>1</v>
      </c>
      <c r="V5506" t="b">
        <f t="shared" si="773"/>
        <v>1</v>
      </c>
      <c r="W5506" t="b">
        <f t="shared" si="774"/>
        <v>1</v>
      </c>
    </row>
    <row r="5507" spans="1:23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 t="b">
        <f t="shared" si="771"/>
        <v>1</v>
      </c>
      <c r="U5507" t="b">
        <f t="shared" si="772"/>
        <v>1</v>
      </c>
      <c r="V5507" t="b">
        <f t="shared" si="773"/>
        <v>1</v>
      </c>
      <c r="W5507" t="b">
        <f t="shared" si="774"/>
        <v>1</v>
      </c>
    </row>
    <row r="5508" spans="1:23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 t="b">
        <f t="shared" ref="T5508:T5571" si="780">S5508=C5508</f>
        <v>1</v>
      </c>
      <c r="U5508" t="b">
        <f t="shared" ref="U5508:U5571" si="781">S5508=G5508</f>
        <v>1</v>
      </c>
      <c r="V5508" t="b">
        <f t="shared" ref="V5508:V5571" si="782">S5508=K5508</f>
        <v>1</v>
      </c>
      <c r="W5508" t="b">
        <f t="shared" ref="W5508:W5571" si="783">S5508=O5508</f>
        <v>1</v>
      </c>
    </row>
    <row r="5509" spans="1:23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 t="b">
        <f t="shared" si="780"/>
        <v>0</v>
      </c>
      <c r="U5509" t="b">
        <f t="shared" si="781"/>
        <v>1</v>
      </c>
      <c r="V5509" t="b">
        <f t="shared" si="782"/>
        <v>1</v>
      </c>
      <c r="W5509" t="b">
        <f t="shared" si="783"/>
        <v>1</v>
      </c>
    </row>
    <row r="5510" spans="1:23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 t="b">
        <f t="shared" si="780"/>
        <v>0</v>
      </c>
      <c r="U5510" t="b">
        <f t="shared" si="781"/>
        <v>0</v>
      </c>
      <c r="V5510" t="b">
        <f t="shared" si="782"/>
        <v>0</v>
      </c>
      <c r="W5510" t="b">
        <f t="shared" si="783"/>
        <v>0</v>
      </c>
    </row>
    <row r="5511" spans="1:23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 t="b">
        <f t="shared" si="780"/>
        <v>1</v>
      </c>
      <c r="U5511" t="b">
        <f t="shared" si="781"/>
        <v>1</v>
      </c>
      <c r="V5511" t="b">
        <f t="shared" si="782"/>
        <v>1</v>
      </c>
      <c r="W5511" t="b">
        <f t="shared" si="783"/>
        <v>1</v>
      </c>
    </row>
    <row r="5512" spans="1:23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 t="b">
        <f t="shared" si="780"/>
        <v>1</v>
      </c>
      <c r="U5512" t="b">
        <f t="shared" si="781"/>
        <v>0</v>
      </c>
      <c r="V5512" t="b">
        <f t="shared" si="782"/>
        <v>0</v>
      </c>
      <c r="W5512" t="b">
        <f t="shared" si="783"/>
        <v>0</v>
      </c>
    </row>
    <row r="5513" spans="1:23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 t="b">
        <f t="shared" si="780"/>
        <v>1</v>
      </c>
      <c r="U5513" t="b">
        <f t="shared" si="781"/>
        <v>1</v>
      </c>
      <c r="V5513" t="b">
        <f t="shared" si="782"/>
        <v>1</v>
      </c>
      <c r="W5513" t="b">
        <f t="shared" si="783"/>
        <v>1</v>
      </c>
    </row>
    <row r="5514" spans="1:23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 t="b">
        <f t="shared" si="780"/>
        <v>0</v>
      </c>
      <c r="U5514" t="b">
        <f t="shared" si="781"/>
        <v>0</v>
      </c>
      <c r="V5514" t="b">
        <f t="shared" si="782"/>
        <v>0</v>
      </c>
      <c r="W5514" t="b">
        <f t="shared" si="783"/>
        <v>0</v>
      </c>
    </row>
    <row r="5515" spans="1:23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 t="b">
        <f t="shared" si="780"/>
        <v>0</v>
      </c>
      <c r="U5515" t="b">
        <f t="shared" si="781"/>
        <v>1</v>
      </c>
      <c r="V5515" t="b">
        <f t="shared" si="782"/>
        <v>1</v>
      </c>
      <c r="W5515" t="b">
        <f t="shared" si="783"/>
        <v>1</v>
      </c>
    </row>
    <row r="5516" spans="1:23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 t="b">
        <f t="shared" si="780"/>
        <v>1</v>
      </c>
      <c r="U5516" t="b">
        <f t="shared" si="781"/>
        <v>0</v>
      </c>
      <c r="V5516" t="b">
        <f t="shared" si="782"/>
        <v>0</v>
      </c>
      <c r="W5516" t="b">
        <f t="shared" si="783"/>
        <v>0</v>
      </c>
    </row>
    <row r="5517" spans="1:23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 t="b">
        <f t="shared" si="780"/>
        <v>1</v>
      </c>
      <c r="U5517" t="b">
        <f t="shared" si="781"/>
        <v>1</v>
      </c>
      <c r="V5517" t="b">
        <f t="shared" si="782"/>
        <v>1</v>
      </c>
      <c r="W5517" t="b">
        <f t="shared" si="783"/>
        <v>1</v>
      </c>
    </row>
    <row r="5518" spans="1:23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 t="b">
        <f t="shared" si="780"/>
        <v>1</v>
      </c>
      <c r="U5518" t="b">
        <f t="shared" si="781"/>
        <v>1</v>
      </c>
      <c r="V5518" t="b">
        <f t="shared" si="782"/>
        <v>1</v>
      </c>
      <c r="W5518" t="b">
        <f t="shared" si="783"/>
        <v>1</v>
      </c>
    </row>
    <row r="5519" spans="1:23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 t="b">
        <f t="shared" si="780"/>
        <v>0</v>
      </c>
      <c r="U5519" t="b">
        <f t="shared" si="781"/>
        <v>0</v>
      </c>
      <c r="V5519" t="b">
        <f t="shared" si="782"/>
        <v>0</v>
      </c>
      <c r="W5519" t="b">
        <f t="shared" si="783"/>
        <v>0</v>
      </c>
    </row>
    <row r="5520" spans="1:23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 t="b">
        <f t="shared" si="780"/>
        <v>1</v>
      </c>
      <c r="U5520" t="b">
        <f t="shared" si="781"/>
        <v>1</v>
      </c>
      <c r="V5520" t="b">
        <f t="shared" si="782"/>
        <v>1</v>
      </c>
      <c r="W5520" t="b">
        <f t="shared" si="783"/>
        <v>1</v>
      </c>
    </row>
    <row r="5521" spans="1:23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 t="b">
        <f t="shared" si="780"/>
        <v>1</v>
      </c>
      <c r="U5521" t="b">
        <f t="shared" si="781"/>
        <v>1</v>
      </c>
      <c r="V5521" t="b">
        <f t="shared" si="782"/>
        <v>1</v>
      </c>
      <c r="W5521" t="b">
        <f t="shared" si="783"/>
        <v>1</v>
      </c>
    </row>
    <row r="5522" spans="1:23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 t="b">
        <f t="shared" si="780"/>
        <v>1</v>
      </c>
      <c r="U5522" t="b">
        <f t="shared" si="781"/>
        <v>1</v>
      </c>
      <c r="V5522" t="b">
        <f t="shared" si="782"/>
        <v>1</v>
      </c>
      <c r="W5522" t="b">
        <f t="shared" si="783"/>
        <v>1</v>
      </c>
    </row>
    <row r="5523" spans="1:23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 t="b">
        <f t="shared" si="780"/>
        <v>1</v>
      </c>
      <c r="U5523" t="b">
        <f t="shared" si="781"/>
        <v>1</v>
      </c>
      <c r="V5523" t="b">
        <f t="shared" si="782"/>
        <v>1</v>
      </c>
      <c r="W5523" t="b">
        <f t="shared" si="783"/>
        <v>1</v>
      </c>
    </row>
    <row r="5524" spans="1:23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 t="b">
        <f t="shared" si="780"/>
        <v>1</v>
      </c>
      <c r="U5524" t="b">
        <f t="shared" si="781"/>
        <v>1</v>
      </c>
      <c r="V5524" t="b">
        <f t="shared" si="782"/>
        <v>1</v>
      </c>
      <c r="W5524" t="b">
        <f t="shared" si="783"/>
        <v>1</v>
      </c>
    </row>
    <row r="5525" spans="1:23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 t="b">
        <f t="shared" si="780"/>
        <v>0</v>
      </c>
      <c r="U5525" t="b">
        <f t="shared" si="781"/>
        <v>1</v>
      </c>
      <c r="V5525" t="b">
        <f t="shared" si="782"/>
        <v>1</v>
      </c>
      <c r="W5525" t="b">
        <f t="shared" si="783"/>
        <v>1</v>
      </c>
    </row>
    <row r="5526" spans="1:23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 t="b">
        <f t="shared" si="780"/>
        <v>0</v>
      </c>
      <c r="U5526" t="b">
        <f t="shared" si="781"/>
        <v>1</v>
      </c>
      <c r="V5526" t="b">
        <f t="shared" si="782"/>
        <v>1</v>
      </c>
      <c r="W5526" t="b">
        <f t="shared" si="783"/>
        <v>1</v>
      </c>
    </row>
    <row r="5527" spans="1:23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 t="b">
        <f t="shared" si="780"/>
        <v>0</v>
      </c>
      <c r="U5527" t="b">
        <f t="shared" si="781"/>
        <v>0</v>
      </c>
      <c r="V5527" t="b">
        <f t="shared" si="782"/>
        <v>0</v>
      </c>
      <c r="W5527" t="b">
        <f t="shared" si="783"/>
        <v>0</v>
      </c>
    </row>
    <row r="5528" spans="1:23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 t="b">
        <f t="shared" si="780"/>
        <v>1</v>
      </c>
      <c r="U5528" t="b">
        <f t="shared" si="781"/>
        <v>0</v>
      </c>
      <c r="V5528" t="b">
        <f t="shared" si="782"/>
        <v>0</v>
      </c>
      <c r="W5528" t="b">
        <f t="shared" si="783"/>
        <v>1</v>
      </c>
    </row>
    <row r="5529" spans="1:23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 t="b">
        <f t="shared" si="780"/>
        <v>1</v>
      </c>
      <c r="U5529" t="b">
        <f t="shared" si="781"/>
        <v>1</v>
      </c>
      <c r="V5529" t="b">
        <f t="shared" si="782"/>
        <v>1</v>
      </c>
      <c r="W5529" t="b">
        <f t="shared" si="783"/>
        <v>0</v>
      </c>
    </row>
    <row r="5530" spans="1:23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 t="b">
        <f t="shared" si="780"/>
        <v>1</v>
      </c>
      <c r="U5530" t="b">
        <f t="shared" si="781"/>
        <v>1</v>
      </c>
      <c r="V5530" t="b">
        <f t="shared" si="782"/>
        <v>1</v>
      </c>
      <c r="W5530" t="b">
        <f t="shared" si="783"/>
        <v>1</v>
      </c>
    </row>
    <row r="5531" spans="1:23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 t="b">
        <f t="shared" si="780"/>
        <v>1</v>
      </c>
      <c r="U5531" t="b">
        <f t="shared" si="781"/>
        <v>1</v>
      </c>
      <c r="V5531" t="b">
        <f t="shared" si="782"/>
        <v>1</v>
      </c>
      <c r="W5531" t="b">
        <f t="shared" si="783"/>
        <v>1</v>
      </c>
    </row>
    <row r="5532" spans="1:23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 t="b">
        <f t="shared" si="780"/>
        <v>1</v>
      </c>
      <c r="U5532" t="b">
        <f t="shared" si="781"/>
        <v>1</v>
      </c>
      <c r="V5532" t="b">
        <f t="shared" si="782"/>
        <v>1</v>
      </c>
      <c r="W5532" t="b">
        <f t="shared" si="783"/>
        <v>1</v>
      </c>
    </row>
    <row r="5533" spans="1:23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 t="b">
        <f t="shared" si="780"/>
        <v>1</v>
      </c>
      <c r="U5533" t="b">
        <f t="shared" si="781"/>
        <v>1</v>
      </c>
      <c r="V5533" t="b">
        <f t="shared" si="782"/>
        <v>1</v>
      </c>
      <c r="W5533" t="b">
        <f t="shared" si="783"/>
        <v>1</v>
      </c>
    </row>
    <row r="5534" spans="1:23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 t="b">
        <f t="shared" si="780"/>
        <v>1</v>
      </c>
      <c r="U5534" t="b">
        <f t="shared" si="781"/>
        <v>1</v>
      </c>
      <c r="V5534" t="b">
        <f t="shared" si="782"/>
        <v>1</v>
      </c>
      <c r="W5534" t="b">
        <f t="shared" si="783"/>
        <v>1</v>
      </c>
    </row>
    <row r="5535" spans="1:23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 t="b">
        <f t="shared" si="780"/>
        <v>1</v>
      </c>
      <c r="U5535" t="b">
        <f t="shared" si="781"/>
        <v>1</v>
      </c>
      <c r="V5535" t="b">
        <f t="shared" si="782"/>
        <v>1</v>
      </c>
      <c r="W5535" t="b">
        <f t="shared" si="783"/>
        <v>1</v>
      </c>
    </row>
    <row r="5536" spans="1:23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 t="b">
        <f t="shared" si="780"/>
        <v>0</v>
      </c>
      <c r="U5536" t="b">
        <f t="shared" si="781"/>
        <v>0</v>
      </c>
      <c r="V5536" t="b">
        <f t="shared" si="782"/>
        <v>0</v>
      </c>
      <c r="W5536" t="b">
        <f t="shared" si="783"/>
        <v>0</v>
      </c>
    </row>
    <row r="5537" spans="1:23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 t="b">
        <f t="shared" si="780"/>
        <v>1</v>
      </c>
      <c r="U5537" t="b">
        <f t="shared" si="781"/>
        <v>1</v>
      </c>
      <c r="V5537" t="b">
        <f t="shared" si="782"/>
        <v>1</v>
      </c>
      <c r="W5537" t="b">
        <f t="shared" si="783"/>
        <v>1</v>
      </c>
    </row>
    <row r="5538" spans="1:23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 t="b">
        <f t="shared" si="780"/>
        <v>1</v>
      </c>
      <c r="U5538" t="b">
        <f t="shared" si="781"/>
        <v>1</v>
      </c>
      <c r="V5538" t="b">
        <f t="shared" si="782"/>
        <v>1</v>
      </c>
      <c r="W5538" t="b">
        <f t="shared" si="783"/>
        <v>1</v>
      </c>
    </row>
    <row r="5539" spans="1:23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 t="b">
        <f t="shared" si="780"/>
        <v>0</v>
      </c>
      <c r="U5539" t="b">
        <f t="shared" si="781"/>
        <v>0</v>
      </c>
      <c r="V5539" t="b">
        <f t="shared" si="782"/>
        <v>0</v>
      </c>
      <c r="W5539" t="b">
        <f t="shared" si="783"/>
        <v>1</v>
      </c>
    </row>
    <row r="5540" spans="1:23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 t="b">
        <f t="shared" si="780"/>
        <v>1</v>
      </c>
      <c r="U5540" t="b">
        <f t="shared" si="781"/>
        <v>1</v>
      </c>
      <c r="V5540" t="b">
        <f t="shared" si="782"/>
        <v>1</v>
      </c>
      <c r="W5540" t="b">
        <f t="shared" si="783"/>
        <v>1</v>
      </c>
    </row>
    <row r="5541" spans="1:23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 t="b">
        <f t="shared" si="780"/>
        <v>0</v>
      </c>
      <c r="U5541" t="b">
        <f t="shared" si="781"/>
        <v>1</v>
      </c>
      <c r="V5541" t="b">
        <f t="shared" si="782"/>
        <v>1</v>
      </c>
      <c r="W5541" t="b">
        <f t="shared" si="783"/>
        <v>0</v>
      </c>
    </row>
    <row r="5542" spans="1:23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 t="b">
        <f t="shared" si="780"/>
        <v>1</v>
      </c>
      <c r="U5542" t="b">
        <f t="shared" si="781"/>
        <v>1</v>
      </c>
      <c r="V5542" t="b">
        <f t="shared" si="782"/>
        <v>1</v>
      </c>
      <c r="W5542" t="b">
        <f t="shared" si="783"/>
        <v>1</v>
      </c>
    </row>
    <row r="5543" spans="1:23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 t="b">
        <f t="shared" si="780"/>
        <v>1</v>
      </c>
      <c r="U5543" t="b">
        <f t="shared" si="781"/>
        <v>1</v>
      </c>
      <c r="V5543" t="b">
        <f t="shared" si="782"/>
        <v>1</v>
      </c>
      <c r="W5543" t="b">
        <f t="shared" si="783"/>
        <v>1</v>
      </c>
    </row>
    <row r="5544" spans="1:23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 t="b">
        <f t="shared" si="780"/>
        <v>1</v>
      </c>
      <c r="U5544" t="b">
        <f t="shared" si="781"/>
        <v>1</v>
      </c>
      <c r="V5544" t="b">
        <f t="shared" si="782"/>
        <v>1</v>
      </c>
      <c r="W5544" t="b">
        <f t="shared" si="783"/>
        <v>1</v>
      </c>
    </row>
    <row r="5545" spans="1:23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 t="b">
        <f t="shared" si="780"/>
        <v>1</v>
      </c>
      <c r="U5545" t="b">
        <f t="shared" si="781"/>
        <v>1</v>
      </c>
      <c r="V5545" t="b">
        <f t="shared" si="782"/>
        <v>1</v>
      </c>
      <c r="W5545" t="b">
        <f t="shared" si="783"/>
        <v>1</v>
      </c>
    </row>
    <row r="5546" spans="1:23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 t="b">
        <f t="shared" si="780"/>
        <v>1</v>
      </c>
      <c r="U5546" t="b">
        <f t="shared" si="781"/>
        <v>1</v>
      </c>
      <c r="V5546" t="b">
        <f t="shared" si="782"/>
        <v>1</v>
      </c>
      <c r="W5546" t="b">
        <f t="shared" si="783"/>
        <v>1</v>
      </c>
    </row>
    <row r="5547" spans="1:23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 t="b">
        <f t="shared" si="780"/>
        <v>1</v>
      </c>
      <c r="U5547" t="b">
        <f t="shared" si="781"/>
        <v>1</v>
      </c>
      <c r="V5547" t="b">
        <f t="shared" si="782"/>
        <v>1</v>
      </c>
      <c r="W5547" t="b">
        <f t="shared" si="783"/>
        <v>1</v>
      </c>
    </row>
    <row r="5548" spans="1:23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 t="b">
        <f t="shared" si="780"/>
        <v>1</v>
      </c>
      <c r="U5548" t="b">
        <f t="shared" si="781"/>
        <v>1</v>
      </c>
      <c r="V5548" t="b">
        <f t="shared" si="782"/>
        <v>1</v>
      </c>
      <c r="W5548" t="b">
        <f t="shared" si="783"/>
        <v>1</v>
      </c>
    </row>
    <row r="5549" spans="1:23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 t="b">
        <f t="shared" si="780"/>
        <v>1</v>
      </c>
      <c r="U5549" t="b">
        <f t="shared" si="781"/>
        <v>1</v>
      </c>
      <c r="V5549" t="b">
        <f t="shared" si="782"/>
        <v>1</v>
      </c>
      <c r="W5549" t="b">
        <f t="shared" si="783"/>
        <v>1</v>
      </c>
    </row>
    <row r="5550" spans="1:23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 t="b">
        <f t="shared" si="780"/>
        <v>1</v>
      </c>
      <c r="U5550" t="b">
        <f t="shared" si="781"/>
        <v>1</v>
      </c>
      <c r="V5550" t="b">
        <f t="shared" si="782"/>
        <v>1</v>
      </c>
      <c r="W5550" t="b">
        <f t="shared" si="783"/>
        <v>1</v>
      </c>
    </row>
    <row r="5551" spans="1:23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 t="b">
        <f t="shared" si="780"/>
        <v>1</v>
      </c>
      <c r="U5551" t="b">
        <f t="shared" si="781"/>
        <v>1</v>
      </c>
      <c r="V5551" t="b">
        <f t="shared" si="782"/>
        <v>1</v>
      </c>
      <c r="W5551" t="b">
        <f t="shared" si="783"/>
        <v>1</v>
      </c>
    </row>
    <row r="5552" spans="1:23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 t="b">
        <f t="shared" si="780"/>
        <v>1</v>
      </c>
      <c r="U5552" t="b">
        <f t="shared" si="781"/>
        <v>1</v>
      </c>
      <c r="V5552" t="b">
        <f t="shared" si="782"/>
        <v>1</v>
      </c>
      <c r="W5552" t="b">
        <f t="shared" si="783"/>
        <v>1</v>
      </c>
    </row>
    <row r="5553" spans="1:23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 t="b">
        <f t="shared" si="780"/>
        <v>1</v>
      </c>
      <c r="U5553" t="b">
        <f t="shared" si="781"/>
        <v>1</v>
      </c>
      <c r="V5553" t="b">
        <f t="shared" si="782"/>
        <v>1</v>
      </c>
      <c r="W5553" t="b">
        <f t="shared" si="783"/>
        <v>1</v>
      </c>
    </row>
    <row r="5554" spans="1:23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 t="b">
        <f t="shared" si="780"/>
        <v>0</v>
      </c>
      <c r="U5554" t="b">
        <f t="shared" si="781"/>
        <v>1</v>
      </c>
      <c r="V5554" t="b">
        <f t="shared" si="782"/>
        <v>1</v>
      </c>
      <c r="W5554" t="b">
        <f t="shared" si="783"/>
        <v>1</v>
      </c>
    </row>
    <row r="5555" spans="1:23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 t="b">
        <f t="shared" si="780"/>
        <v>1</v>
      </c>
      <c r="U5555" t="b">
        <f t="shared" si="781"/>
        <v>1</v>
      </c>
      <c r="V5555" t="b">
        <f t="shared" si="782"/>
        <v>1</v>
      </c>
      <c r="W5555" t="b">
        <f t="shared" si="783"/>
        <v>1</v>
      </c>
    </row>
    <row r="5556" spans="1:23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 t="b">
        <f t="shared" si="780"/>
        <v>0</v>
      </c>
      <c r="U5556" t="b">
        <f t="shared" si="781"/>
        <v>0</v>
      </c>
      <c r="V5556" t="b">
        <f t="shared" si="782"/>
        <v>0</v>
      </c>
      <c r="W5556" t="b">
        <f t="shared" si="783"/>
        <v>0</v>
      </c>
    </row>
    <row r="5557" spans="1:23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 t="b">
        <f t="shared" si="780"/>
        <v>0</v>
      </c>
      <c r="U5557" t="b">
        <f t="shared" si="781"/>
        <v>1</v>
      </c>
      <c r="V5557" t="b">
        <f t="shared" si="782"/>
        <v>1</v>
      </c>
      <c r="W5557" t="b">
        <f t="shared" si="783"/>
        <v>1</v>
      </c>
    </row>
    <row r="5558" spans="1:23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 t="b">
        <f t="shared" si="780"/>
        <v>0</v>
      </c>
      <c r="U5558" t="b">
        <f t="shared" si="781"/>
        <v>0</v>
      </c>
      <c r="V5558" t="b">
        <f t="shared" si="782"/>
        <v>0</v>
      </c>
      <c r="W5558" t="b">
        <f t="shared" si="783"/>
        <v>0</v>
      </c>
    </row>
    <row r="5559" spans="1:23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 t="b">
        <f t="shared" si="780"/>
        <v>1</v>
      </c>
      <c r="U5559" t="b">
        <f t="shared" si="781"/>
        <v>1</v>
      </c>
      <c r="V5559" t="b">
        <f t="shared" si="782"/>
        <v>1</v>
      </c>
      <c r="W5559" t="b">
        <f t="shared" si="783"/>
        <v>1</v>
      </c>
    </row>
    <row r="5560" spans="1:23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 t="b">
        <f t="shared" si="780"/>
        <v>1</v>
      </c>
      <c r="U5560" t="b">
        <f t="shared" si="781"/>
        <v>1</v>
      </c>
      <c r="V5560" t="b">
        <f t="shared" si="782"/>
        <v>1</v>
      </c>
      <c r="W5560" t="b">
        <f t="shared" si="783"/>
        <v>1</v>
      </c>
    </row>
    <row r="5561" spans="1:23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 t="b">
        <f t="shared" si="780"/>
        <v>1</v>
      </c>
      <c r="U5561" t="b">
        <f t="shared" si="781"/>
        <v>1</v>
      </c>
      <c r="V5561" t="b">
        <f t="shared" si="782"/>
        <v>1</v>
      </c>
      <c r="W5561" t="b">
        <f t="shared" si="783"/>
        <v>1</v>
      </c>
    </row>
    <row r="5562" spans="1:23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 t="b">
        <f t="shared" si="780"/>
        <v>0</v>
      </c>
      <c r="U5562" t="b">
        <f t="shared" si="781"/>
        <v>1</v>
      </c>
      <c r="V5562" t="b">
        <f t="shared" si="782"/>
        <v>1</v>
      </c>
      <c r="W5562" t="b">
        <f t="shared" si="783"/>
        <v>1</v>
      </c>
    </row>
    <row r="5563" spans="1:23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 t="b">
        <f t="shared" si="780"/>
        <v>1</v>
      </c>
      <c r="U5563" t="b">
        <f t="shared" si="781"/>
        <v>1</v>
      </c>
      <c r="V5563" t="b">
        <f t="shared" si="782"/>
        <v>1</v>
      </c>
      <c r="W5563" t="b">
        <f t="shared" si="783"/>
        <v>1</v>
      </c>
    </row>
    <row r="5564" spans="1:23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 t="b">
        <f t="shared" si="780"/>
        <v>1</v>
      </c>
      <c r="U5564" t="b">
        <f t="shared" si="781"/>
        <v>1</v>
      </c>
      <c r="V5564" t="b">
        <f t="shared" si="782"/>
        <v>1</v>
      </c>
      <c r="W5564" t="b">
        <f t="shared" si="783"/>
        <v>1</v>
      </c>
    </row>
    <row r="5565" spans="1:23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 t="b">
        <f t="shared" si="780"/>
        <v>1</v>
      </c>
      <c r="U5565" t="b">
        <f t="shared" si="781"/>
        <v>1</v>
      </c>
      <c r="V5565" t="b">
        <f t="shared" si="782"/>
        <v>1</v>
      </c>
      <c r="W5565" t="b">
        <f t="shared" si="783"/>
        <v>1</v>
      </c>
    </row>
    <row r="5566" spans="1:23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 t="b">
        <f t="shared" si="780"/>
        <v>0</v>
      </c>
      <c r="U5566" t="b">
        <f t="shared" si="781"/>
        <v>0</v>
      </c>
      <c r="V5566" t="b">
        <f t="shared" si="782"/>
        <v>0</v>
      </c>
      <c r="W5566" t="b">
        <f t="shared" si="783"/>
        <v>0</v>
      </c>
    </row>
    <row r="5567" spans="1:23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 t="b">
        <f t="shared" si="780"/>
        <v>0</v>
      </c>
      <c r="U5567" t="b">
        <f t="shared" si="781"/>
        <v>0</v>
      </c>
      <c r="V5567" t="b">
        <f t="shared" si="782"/>
        <v>1</v>
      </c>
      <c r="W5567" t="b">
        <f t="shared" si="783"/>
        <v>1</v>
      </c>
    </row>
    <row r="5568" spans="1:23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 t="b">
        <f t="shared" si="780"/>
        <v>1</v>
      </c>
      <c r="U5568" t="b">
        <f t="shared" si="781"/>
        <v>1</v>
      </c>
      <c r="V5568" t="b">
        <f t="shared" si="782"/>
        <v>1</v>
      </c>
      <c r="W5568" t="b">
        <f t="shared" si="783"/>
        <v>1</v>
      </c>
    </row>
    <row r="5569" spans="1:23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 t="b">
        <f t="shared" si="780"/>
        <v>1</v>
      </c>
      <c r="U5569" t="b">
        <f t="shared" si="781"/>
        <v>1</v>
      </c>
      <c r="V5569" t="b">
        <f t="shared" si="782"/>
        <v>1</v>
      </c>
      <c r="W5569" t="b">
        <f t="shared" si="783"/>
        <v>1</v>
      </c>
    </row>
    <row r="5570" spans="1:23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 t="b">
        <f t="shared" si="780"/>
        <v>0</v>
      </c>
      <c r="U5570" t="b">
        <f t="shared" si="781"/>
        <v>1</v>
      </c>
      <c r="V5570" t="b">
        <f t="shared" si="782"/>
        <v>1</v>
      </c>
      <c r="W5570" t="b">
        <f t="shared" si="783"/>
        <v>1</v>
      </c>
    </row>
    <row r="5571" spans="1:23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 t="b">
        <f t="shared" si="780"/>
        <v>1</v>
      </c>
      <c r="U5571" t="b">
        <f t="shared" si="781"/>
        <v>1</v>
      </c>
      <c r="V5571" t="b">
        <f t="shared" si="782"/>
        <v>1</v>
      </c>
      <c r="W5571" t="b">
        <f t="shared" si="783"/>
        <v>1</v>
      </c>
    </row>
    <row r="5572" spans="1:23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 t="b">
        <f t="shared" ref="T5572:T5635" si="789">S5572=C5572</f>
        <v>1</v>
      </c>
      <c r="U5572" t="b">
        <f t="shared" ref="U5572:U5635" si="790">S5572=G5572</f>
        <v>1</v>
      </c>
      <c r="V5572" t="b">
        <f t="shared" ref="V5572:V5635" si="791">S5572=K5572</f>
        <v>1</v>
      </c>
      <c r="W5572" t="b">
        <f t="shared" ref="W5572:W5635" si="792">S5572=O5572</f>
        <v>1</v>
      </c>
    </row>
    <row r="5573" spans="1:23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 t="b">
        <f t="shared" si="789"/>
        <v>1</v>
      </c>
      <c r="U5573" t="b">
        <f t="shared" si="790"/>
        <v>0</v>
      </c>
      <c r="V5573" t="b">
        <f t="shared" si="791"/>
        <v>0</v>
      </c>
      <c r="W5573" t="b">
        <f t="shared" si="792"/>
        <v>1</v>
      </c>
    </row>
    <row r="5574" spans="1:23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 t="b">
        <f t="shared" si="789"/>
        <v>1</v>
      </c>
      <c r="U5574" t="b">
        <f t="shared" si="790"/>
        <v>0</v>
      </c>
      <c r="V5574" t="b">
        <f t="shared" si="791"/>
        <v>1</v>
      </c>
      <c r="W5574" t="b">
        <f t="shared" si="792"/>
        <v>1</v>
      </c>
    </row>
    <row r="5575" spans="1:23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 t="b">
        <f t="shared" si="789"/>
        <v>0</v>
      </c>
      <c r="U5575" t="b">
        <f t="shared" si="790"/>
        <v>0</v>
      </c>
      <c r="V5575" t="b">
        <f t="shared" si="791"/>
        <v>0</v>
      </c>
      <c r="W5575" t="b">
        <f t="shared" si="792"/>
        <v>0</v>
      </c>
    </row>
    <row r="5576" spans="1:23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 t="b">
        <f t="shared" si="789"/>
        <v>1</v>
      </c>
      <c r="U5576" t="b">
        <f t="shared" si="790"/>
        <v>0</v>
      </c>
      <c r="V5576" t="b">
        <f t="shared" si="791"/>
        <v>0</v>
      </c>
      <c r="W5576" t="b">
        <f t="shared" si="792"/>
        <v>0</v>
      </c>
    </row>
    <row r="5577" spans="1:23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 t="b">
        <f t="shared" si="789"/>
        <v>1</v>
      </c>
      <c r="U5577" t="b">
        <f t="shared" si="790"/>
        <v>1</v>
      </c>
      <c r="V5577" t="b">
        <f t="shared" si="791"/>
        <v>1</v>
      </c>
      <c r="W5577" t="b">
        <f t="shared" si="792"/>
        <v>1</v>
      </c>
    </row>
    <row r="5578" spans="1:23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 t="b">
        <f t="shared" si="789"/>
        <v>1</v>
      </c>
      <c r="U5578" t="b">
        <f t="shared" si="790"/>
        <v>1</v>
      </c>
      <c r="V5578" t="b">
        <f t="shared" si="791"/>
        <v>1</v>
      </c>
      <c r="W5578" t="b">
        <f t="shared" si="792"/>
        <v>1</v>
      </c>
    </row>
    <row r="5579" spans="1:23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 t="b">
        <f t="shared" si="789"/>
        <v>1</v>
      </c>
      <c r="U5579" t="b">
        <f t="shared" si="790"/>
        <v>1</v>
      </c>
      <c r="V5579" t="b">
        <f t="shared" si="791"/>
        <v>1</v>
      </c>
      <c r="W5579" t="b">
        <f t="shared" si="792"/>
        <v>1</v>
      </c>
    </row>
    <row r="5580" spans="1:23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 t="b">
        <f t="shared" si="789"/>
        <v>1</v>
      </c>
      <c r="U5580" t="b">
        <f t="shared" si="790"/>
        <v>1</v>
      </c>
      <c r="V5580" t="b">
        <f t="shared" si="791"/>
        <v>1</v>
      </c>
      <c r="W5580" t="b">
        <f t="shared" si="792"/>
        <v>1</v>
      </c>
    </row>
    <row r="5581" spans="1:23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 t="b">
        <f t="shared" si="789"/>
        <v>0</v>
      </c>
      <c r="U5581" t="b">
        <f t="shared" si="790"/>
        <v>0</v>
      </c>
      <c r="V5581" t="b">
        <f t="shared" si="791"/>
        <v>0</v>
      </c>
      <c r="W5581" t="b">
        <f t="shared" si="792"/>
        <v>0</v>
      </c>
    </row>
    <row r="5582" spans="1:23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 t="b">
        <f t="shared" si="789"/>
        <v>1</v>
      </c>
      <c r="U5582" t="b">
        <f t="shared" si="790"/>
        <v>0</v>
      </c>
      <c r="V5582" t="b">
        <f t="shared" si="791"/>
        <v>1</v>
      </c>
      <c r="W5582" t="b">
        <f t="shared" si="792"/>
        <v>1</v>
      </c>
    </row>
    <row r="5583" spans="1:23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 t="b">
        <f t="shared" si="789"/>
        <v>1</v>
      </c>
      <c r="U5583" t="b">
        <f t="shared" si="790"/>
        <v>0</v>
      </c>
      <c r="V5583" t="b">
        <f t="shared" si="791"/>
        <v>0</v>
      </c>
      <c r="W5583" t="b">
        <f t="shared" si="792"/>
        <v>1</v>
      </c>
    </row>
    <row r="5584" spans="1:23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 t="b">
        <f t="shared" si="789"/>
        <v>1</v>
      </c>
      <c r="U5584" t="b">
        <f t="shared" si="790"/>
        <v>1</v>
      </c>
      <c r="V5584" t="b">
        <f t="shared" si="791"/>
        <v>1</v>
      </c>
      <c r="W5584" t="b">
        <f t="shared" si="792"/>
        <v>1</v>
      </c>
    </row>
    <row r="5585" spans="1:23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 t="b">
        <f t="shared" si="789"/>
        <v>0</v>
      </c>
      <c r="U5585" t="b">
        <f t="shared" si="790"/>
        <v>1</v>
      </c>
      <c r="V5585" t="b">
        <f t="shared" si="791"/>
        <v>1</v>
      </c>
      <c r="W5585" t="b">
        <f t="shared" si="792"/>
        <v>1</v>
      </c>
    </row>
    <row r="5586" spans="1:23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 t="b">
        <f t="shared" si="789"/>
        <v>1</v>
      </c>
      <c r="U5586" t="b">
        <f t="shared" si="790"/>
        <v>1</v>
      </c>
      <c r="V5586" t="b">
        <f t="shared" si="791"/>
        <v>1</v>
      </c>
      <c r="W5586" t="b">
        <f t="shared" si="792"/>
        <v>1</v>
      </c>
    </row>
    <row r="5587" spans="1:23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 t="b">
        <f t="shared" si="789"/>
        <v>1</v>
      </c>
      <c r="U5587" t="b">
        <f t="shared" si="790"/>
        <v>1</v>
      </c>
      <c r="V5587" t="b">
        <f t="shared" si="791"/>
        <v>1</v>
      </c>
      <c r="W5587" t="b">
        <f t="shared" si="792"/>
        <v>1</v>
      </c>
    </row>
    <row r="5588" spans="1:23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 t="b">
        <f t="shared" si="789"/>
        <v>1</v>
      </c>
      <c r="U5588" t="b">
        <f t="shared" si="790"/>
        <v>1</v>
      </c>
      <c r="V5588" t="b">
        <f t="shared" si="791"/>
        <v>1</v>
      </c>
      <c r="W5588" t="b">
        <f t="shared" si="792"/>
        <v>1</v>
      </c>
    </row>
    <row r="5589" spans="1:23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 t="b">
        <f t="shared" si="789"/>
        <v>0</v>
      </c>
      <c r="U5589" t="b">
        <f t="shared" si="790"/>
        <v>1</v>
      </c>
      <c r="V5589" t="b">
        <f t="shared" si="791"/>
        <v>1</v>
      </c>
      <c r="W5589" t="b">
        <f t="shared" si="792"/>
        <v>0</v>
      </c>
    </row>
    <row r="5590" spans="1:23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 t="b">
        <f t="shared" si="789"/>
        <v>1</v>
      </c>
      <c r="U5590" t="b">
        <f t="shared" si="790"/>
        <v>1</v>
      </c>
      <c r="V5590" t="b">
        <f t="shared" si="791"/>
        <v>1</v>
      </c>
      <c r="W5590" t="b">
        <f t="shared" si="792"/>
        <v>1</v>
      </c>
    </row>
    <row r="5591" spans="1:23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 t="b">
        <f t="shared" si="789"/>
        <v>1</v>
      </c>
      <c r="U5591" t="b">
        <f t="shared" si="790"/>
        <v>1</v>
      </c>
      <c r="V5591" t="b">
        <f t="shared" si="791"/>
        <v>1</v>
      </c>
      <c r="W5591" t="b">
        <f t="shared" si="792"/>
        <v>1</v>
      </c>
    </row>
    <row r="5592" spans="1:23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 t="b">
        <f t="shared" si="789"/>
        <v>1</v>
      </c>
      <c r="U5592" t="b">
        <f t="shared" si="790"/>
        <v>1</v>
      </c>
      <c r="V5592" t="b">
        <f t="shared" si="791"/>
        <v>1</v>
      </c>
      <c r="W5592" t="b">
        <f t="shared" si="792"/>
        <v>1</v>
      </c>
    </row>
    <row r="5593" spans="1:23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 t="b">
        <f t="shared" si="789"/>
        <v>1</v>
      </c>
      <c r="U5593" t="b">
        <f t="shared" si="790"/>
        <v>1</v>
      </c>
      <c r="V5593" t="b">
        <f t="shared" si="791"/>
        <v>1</v>
      </c>
      <c r="W5593" t="b">
        <f t="shared" si="792"/>
        <v>1</v>
      </c>
    </row>
    <row r="5594" spans="1:23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 t="b">
        <f t="shared" si="789"/>
        <v>1</v>
      </c>
      <c r="U5594" t="b">
        <f t="shared" si="790"/>
        <v>1</v>
      </c>
      <c r="V5594" t="b">
        <f t="shared" si="791"/>
        <v>1</v>
      </c>
      <c r="W5594" t="b">
        <f t="shared" si="792"/>
        <v>1</v>
      </c>
    </row>
    <row r="5595" spans="1:23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 t="b">
        <f t="shared" si="789"/>
        <v>0</v>
      </c>
      <c r="U5595" t="b">
        <f t="shared" si="790"/>
        <v>0</v>
      </c>
      <c r="V5595" t="b">
        <f t="shared" si="791"/>
        <v>0</v>
      </c>
      <c r="W5595" t="b">
        <f t="shared" si="792"/>
        <v>0</v>
      </c>
    </row>
    <row r="5596" spans="1:23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 t="b">
        <f t="shared" si="789"/>
        <v>1</v>
      </c>
      <c r="U5596" t="b">
        <f t="shared" si="790"/>
        <v>1</v>
      </c>
      <c r="V5596" t="b">
        <f t="shared" si="791"/>
        <v>0</v>
      </c>
      <c r="W5596" t="b">
        <f t="shared" si="792"/>
        <v>1</v>
      </c>
    </row>
    <row r="5597" spans="1:23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 t="b">
        <f t="shared" si="789"/>
        <v>1</v>
      </c>
      <c r="U5597" t="b">
        <f t="shared" si="790"/>
        <v>1</v>
      </c>
      <c r="V5597" t="b">
        <f t="shared" si="791"/>
        <v>1</v>
      </c>
      <c r="W5597" t="b">
        <f t="shared" si="792"/>
        <v>1</v>
      </c>
    </row>
    <row r="5598" spans="1:23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 t="b">
        <f t="shared" si="789"/>
        <v>1</v>
      </c>
      <c r="U5598" t="b">
        <f t="shared" si="790"/>
        <v>1</v>
      </c>
      <c r="V5598" t="b">
        <f t="shared" si="791"/>
        <v>1</v>
      </c>
      <c r="W5598" t="b">
        <f t="shared" si="792"/>
        <v>1</v>
      </c>
    </row>
    <row r="5599" spans="1:23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 t="b">
        <f t="shared" si="789"/>
        <v>1</v>
      </c>
      <c r="U5599" t="b">
        <f t="shared" si="790"/>
        <v>1</v>
      </c>
      <c r="V5599" t="b">
        <f t="shared" si="791"/>
        <v>1</v>
      </c>
      <c r="W5599" t="b">
        <f t="shared" si="792"/>
        <v>1</v>
      </c>
    </row>
    <row r="5600" spans="1:23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 t="b">
        <f t="shared" si="789"/>
        <v>1</v>
      </c>
      <c r="U5600" t="b">
        <f t="shared" si="790"/>
        <v>1</v>
      </c>
      <c r="V5600" t="b">
        <f t="shared" si="791"/>
        <v>1</v>
      </c>
      <c r="W5600" t="b">
        <f t="shared" si="792"/>
        <v>1</v>
      </c>
    </row>
    <row r="5601" spans="1:23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 t="b">
        <f t="shared" si="789"/>
        <v>1</v>
      </c>
      <c r="U5601" t="b">
        <f t="shared" si="790"/>
        <v>1</v>
      </c>
      <c r="V5601" t="b">
        <f t="shared" si="791"/>
        <v>1</v>
      </c>
      <c r="W5601" t="b">
        <f t="shared" si="792"/>
        <v>1</v>
      </c>
    </row>
    <row r="5602" spans="1:23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 t="b">
        <f t="shared" si="789"/>
        <v>1</v>
      </c>
      <c r="U5602" t="b">
        <f t="shared" si="790"/>
        <v>1</v>
      </c>
      <c r="V5602" t="b">
        <f t="shared" si="791"/>
        <v>1</v>
      </c>
      <c r="W5602" t="b">
        <f t="shared" si="792"/>
        <v>1</v>
      </c>
    </row>
    <row r="5603" spans="1:23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 t="b">
        <f t="shared" si="789"/>
        <v>1</v>
      </c>
      <c r="U5603" t="b">
        <f t="shared" si="790"/>
        <v>1</v>
      </c>
      <c r="V5603" t="b">
        <f t="shared" si="791"/>
        <v>1</v>
      </c>
      <c r="W5603" t="b">
        <f t="shared" si="792"/>
        <v>1</v>
      </c>
    </row>
    <row r="5604" spans="1:23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 t="b">
        <f t="shared" si="789"/>
        <v>1</v>
      </c>
      <c r="U5604" t="b">
        <f t="shared" si="790"/>
        <v>1</v>
      </c>
      <c r="V5604" t="b">
        <f t="shared" si="791"/>
        <v>0</v>
      </c>
      <c r="W5604" t="b">
        <f t="shared" si="792"/>
        <v>0</v>
      </c>
    </row>
    <row r="5605" spans="1:23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 t="b">
        <f t="shared" si="789"/>
        <v>1</v>
      </c>
      <c r="U5605" t="b">
        <f t="shared" si="790"/>
        <v>1</v>
      </c>
      <c r="V5605" t="b">
        <f t="shared" si="791"/>
        <v>1</v>
      </c>
      <c r="W5605" t="b">
        <f t="shared" si="792"/>
        <v>1</v>
      </c>
    </row>
    <row r="5606" spans="1:23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 t="b">
        <f t="shared" si="789"/>
        <v>1</v>
      </c>
      <c r="U5606" t="b">
        <f t="shared" si="790"/>
        <v>1</v>
      </c>
      <c r="V5606" t="b">
        <f t="shared" si="791"/>
        <v>0</v>
      </c>
      <c r="W5606" t="b">
        <f t="shared" si="792"/>
        <v>1</v>
      </c>
    </row>
    <row r="5607" spans="1:23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 t="b">
        <f t="shared" si="789"/>
        <v>1</v>
      </c>
      <c r="U5607" t="b">
        <f t="shared" si="790"/>
        <v>1</v>
      </c>
      <c r="V5607" t="b">
        <f t="shared" si="791"/>
        <v>1</v>
      </c>
      <c r="W5607" t="b">
        <f t="shared" si="792"/>
        <v>1</v>
      </c>
    </row>
    <row r="5608" spans="1:23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 t="b">
        <f t="shared" si="789"/>
        <v>1</v>
      </c>
      <c r="U5608" t="b">
        <f t="shared" si="790"/>
        <v>1</v>
      </c>
      <c r="V5608" t="b">
        <f t="shared" si="791"/>
        <v>1</v>
      </c>
      <c r="W5608" t="b">
        <f t="shared" si="792"/>
        <v>1</v>
      </c>
    </row>
    <row r="5609" spans="1:23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 t="b">
        <f t="shared" si="789"/>
        <v>1</v>
      </c>
      <c r="U5609" t="b">
        <f t="shared" si="790"/>
        <v>1</v>
      </c>
      <c r="V5609" t="b">
        <f t="shared" si="791"/>
        <v>0</v>
      </c>
      <c r="W5609" t="b">
        <f t="shared" si="792"/>
        <v>0</v>
      </c>
    </row>
    <row r="5610" spans="1:23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 t="b">
        <f t="shared" si="789"/>
        <v>1</v>
      </c>
      <c r="U5610" t="b">
        <f t="shared" si="790"/>
        <v>0</v>
      </c>
      <c r="V5610" t="b">
        <f t="shared" si="791"/>
        <v>0</v>
      </c>
      <c r="W5610" t="b">
        <f t="shared" si="792"/>
        <v>1</v>
      </c>
    </row>
    <row r="5611" spans="1:23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 t="b">
        <f t="shared" si="789"/>
        <v>1</v>
      </c>
      <c r="U5611" t="b">
        <f t="shared" si="790"/>
        <v>0</v>
      </c>
      <c r="V5611" t="b">
        <f t="shared" si="791"/>
        <v>1</v>
      </c>
      <c r="W5611" t="b">
        <f t="shared" si="792"/>
        <v>1</v>
      </c>
    </row>
    <row r="5612" spans="1:23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 t="b">
        <f t="shared" si="789"/>
        <v>1</v>
      </c>
      <c r="U5612" t="b">
        <f t="shared" si="790"/>
        <v>1</v>
      </c>
      <c r="V5612" t="b">
        <f t="shared" si="791"/>
        <v>1</v>
      </c>
      <c r="W5612" t="b">
        <f t="shared" si="792"/>
        <v>1</v>
      </c>
    </row>
    <row r="5613" spans="1:23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 t="b">
        <f t="shared" si="789"/>
        <v>1</v>
      </c>
      <c r="U5613" t="b">
        <f t="shared" si="790"/>
        <v>0</v>
      </c>
      <c r="V5613" t="b">
        <f t="shared" si="791"/>
        <v>1</v>
      </c>
      <c r="W5613" t="b">
        <f t="shared" si="792"/>
        <v>1</v>
      </c>
    </row>
    <row r="5614" spans="1:23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 t="b">
        <f t="shared" si="789"/>
        <v>1</v>
      </c>
      <c r="U5614" t="b">
        <f t="shared" si="790"/>
        <v>1</v>
      </c>
      <c r="V5614" t="b">
        <f t="shared" si="791"/>
        <v>1</v>
      </c>
      <c r="W5614" t="b">
        <f t="shared" si="792"/>
        <v>1</v>
      </c>
    </row>
    <row r="5615" spans="1:23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 t="b">
        <f t="shared" si="789"/>
        <v>1</v>
      </c>
      <c r="U5615" t="b">
        <f t="shared" si="790"/>
        <v>1</v>
      </c>
      <c r="V5615" t="b">
        <f t="shared" si="791"/>
        <v>1</v>
      </c>
      <c r="W5615" t="b">
        <f t="shared" si="792"/>
        <v>1</v>
      </c>
    </row>
    <row r="5616" spans="1:23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 t="b">
        <f t="shared" si="789"/>
        <v>0</v>
      </c>
      <c r="U5616" t="b">
        <f t="shared" si="790"/>
        <v>0</v>
      </c>
      <c r="V5616" t="b">
        <f t="shared" si="791"/>
        <v>0</v>
      </c>
      <c r="W5616" t="b">
        <f t="shared" si="792"/>
        <v>1</v>
      </c>
    </row>
    <row r="5617" spans="1:23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 t="b">
        <f t="shared" si="789"/>
        <v>0</v>
      </c>
      <c r="U5617" t="b">
        <f t="shared" si="790"/>
        <v>0</v>
      </c>
      <c r="V5617" t="b">
        <f t="shared" si="791"/>
        <v>0</v>
      </c>
      <c r="W5617" t="b">
        <f t="shared" si="792"/>
        <v>1</v>
      </c>
    </row>
    <row r="5618" spans="1:23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 t="b">
        <f t="shared" si="789"/>
        <v>0</v>
      </c>
      <c r="U5618" t="b">
        <f t="shared" si="790"/>
        <v>1</v>
      </c>
      <c r="V5618" t="b">
        <f t="shared" si="791"/>
        <v>1</v>
      </c>
      <c r="W5618" t="b">
        <f t="shared" si="792"/>
        <v>1</v>
      </c>
    </row>
    <row r="5619" spans="1:23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 t="b">
        <f t="shared" si="789"/>
        <v>0</v>
      </c>
      <c r="U5619" t="b">
        <f t="shared" si="790"/>
        <v>0</v>
      </c>
      <c r="V5619" t="b">
        <f t="shared" si="791"/>
        <v>0</v>
      </c>
      <c r="W5619" t="b">
        <f t="shared" si="792"/>
        <v>0</v>
      </c>
    </row>
    <row r="5620" spans="1:23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 t="b">
        <f t="shared" si="789"/>
        <v>0</v>
      </c>
      <c r="U5620" t="b">
        <f t="shared" si="790"/>
        <v>1</v>
      </c>
      <c r="V5620" t="b">
        <f t="shared" si="791"/>
        <v>0</v>
      </c>
      <c r="W5620" t="b">
        <f t="shared" si="792"/>
        <v>0</v>
      </c>
    </row>
    <row r="5621" spans="1:23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 t="b">
        <f t="shared" si="789"/>
        <v>1</v>
      </c>
      <c r="U5621" t="b">
        <f t="shared" si="790"/>
        <v>1</v>
      </c>
      <c r="V5621" t="b">
        <f t="shared" si="791"/>
        <v>1</v>
      </c>
      <c r="W5621" t="b">
        <f t="shared" si="792"/>
        <v>1</v>
      </c>
    </row>
    <row r="5622" spans="1:23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 t="b">
        <f t="shared" si="789"/>
        <v>0</v>
      </c>
      <c r="U5622" t="b">
        <f t="shared" si="790"/>
        <v>1</v>
      </c>
      <c r="V5622" t="b">
        <f t="shared" si="791"/>
        <v>1</v>
      </c>
      <c r="W5622" t="b">
        <f t="shared" si="792"/>
        <v>1</v>
      </c>
    </row>
    <row r="5623" spans="1:23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 t="b">
        <f t="shared" si="789"/>
        <v>1</v>
      </c>
      <c r="U5623" t="b">
        <f t="shared" si="790"/>
        <v>1</v>
      </c>
      <c r="V5623" t="b">
        <f t="shared" si="791"/>
        <v>1</v>
      </c>
      <c r="W5623" t="b">
        <f t="shared" si="792"/>
        <v>1</v>
      </c>
    </row>
    <row r="5624" spans="1:23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 t="b">
        <f t="shared" si="789"/>
        <v>1</v>
      </c>
      <c r="U5624" t="b">
        <f t="shared" si="790"/>
        <v>1</v>
      </c>
      <c r="V5624" t="b">
        <f t="shared" si="791"/>
        <v>1</v>
      </c>
      <c r="W5624" t="b">
        <f t="shared" si="792"/>
        <v>1</v>
      </c>
    </row>
    <row r="5625" spans="1:23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 t="b">
        <f t="shared" si="789"/>
        <v>0</v>
      </c>
      <c r="U5625" t="b">
        <f t="shared" si="790"/>
        <v>0</v>
      </c>
      <c r="V5625" t="b">
        <f t="shared" si="791"/>
        <v>0</v>
      </c>
      <c r="W5625" t="b">
        <f t="shared" si="792"/>
        <v>1</v>
      </c>
    </row>
    <row r="5626" spans="1:23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 t="b">
        <f t="shared" si="789"/>
        <v>1</v>
      </c>
      <c r="U5626" t="b">
        <f t="shared" si="790"/>
        <v>1</v>
      </c>
      <c r="V5626" t="b">
        <f t="shared" si="791"/>
        <v>1</v>
      </c>
      <c r="W5626" t="b">
        <f t="shared" si="792"/>
        <v>1</v>
      </c>
    </row>
    <row r="5627" spans="1:23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 t="b">
        <f t="shared" si="789"/>
        <v>1</v>
      </c>
      <c r="U5627" t="b">
        <f t="shared" si="790"/>
        <v>1</v>
      </c>
      <c r="V5627" t="b">
        <f t="shared" si="791"/>
        <v>1</v>
      </c>
      <c r="W5627" t="b">
        <f t="shared" si="792"/>
        <v>1</v>
      </c>
    </row>
    <row r="5628" spans="1:23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 t="b">
        <f t="shared" si="789"/>
        <v>1</v>
      </c>
      <c r="U5628" t="b">
        <f t="shared" si="790"/>
        <v>1</v>
      </c>
      <c r="V5628" t="b">
        <f t="shared" si="791"/>
        <v>1</v>
      </c>
      <c r="W5628" t="b">
        <f t="shared" si="792"/>
        <v>1</v>
      </c>
    </row>
    <row r="5629" spans="1:23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 t="b">
        <f t="shared" si="789"/>
        <v>1</v>
      </c>
      <c r="U5629" t="b">
        <f t="shared" si="790"/>
        <v>1</v>
      </c>
      <c r="V5629" t="b">
        <f t="shared" si="791"/>
        <v>0</v>
      </c>
      <c r="W5629" t="b">
        <f t="shared" si="792"/>
        <v>0</v>
      </c>
    </row>
    <row r="5630" spans="1:23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 t="b">
        <f t="shared" si="789"/>
        <v>1</v>
      </c>
      <c r="U5630" t="b">
        <f t="shared" si="790"/>
        <v>1</v>
      </c>
      <c r="V5630" t="b">
        <f t="shared" si="791"/>
        <v>1</v>
      </c>
      <c r="W5630" t="b">
        <f t="shared" si="792"/>
        <v>1</v>
      </c>
    </row>
    <row r="5631" spans="1:23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 t="b">
        <f t="shared" si="789"/>
        <v>1</v>
      </c>
      <c r="U5631" t="b">
        <f t="shared" si="790"/>
        <v>1</v>
      </c>
      <c r="V5631" t="b">
        <f t="shared" si="791"/>
        <v>1</v>
      </c>
      <c r="W5631" t="b">
        <f t="shared" si="792"/>
        <v>1</v>
      </c>
    </row>
    <row r="5632" spans="1:23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 t="b">
        <f t="shared" si="789"/>
        <v>1</v>
      </c>
      <c r="U5632" t="b">
        <f t="shared" si="790"/>
        <v>1</v>
      </c>
      <c r="V5632" t="b">
        <f t="shared" si="791"/>
        <v>1</v>
      </c>
      <c r="W5632" t="b">
        <f t="shared" si="792"/>
        <v>1</v>
      </c>
    </row>
    <row r="5633" spans="1:23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 t="b">
        <f t="shared" si="789"/>
        <v>1</v>
      </c>
      <c r="U5633" t="b">
        <f t="shared" si="790"/>
        <v>1</v>
      </c>
      <c r="V5633" t="b">
        <f t="shared" si="791"/>
        <v>1</v>
      </c>
      <c r="W5633" t="b">
        <f t="shared" si="792"/>
        <v>1</v>
      </c>
    </row>
    <row r="5634" spans="1:23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 t="b">
        <f t="shared" si="789"/>
        <v>1</v>
      </c>
      <c r="U5634" t="b">
        <f t="shared" si="790"/>
        <v>1</v>
      </c>
      <c r="V5634" t="b">
        <f t="shared" si="791"/>
        <v>1</v>
      </c>
      <c r="W5634" t="b">
        <f t="shared" si="792"/>
        <v>1</v>
      </c>
    </row>
    <row r="5635" spans="1:23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 t="b">
        <f t="shared" si="789"/>
        <v>1</v>
      </c>
      <c r="U5635" t="b">
        <f t="shared" si="790"/>
        <v>0</v>
      </c>
      <c r="V5635" t="b">
        <f t="shared" si="791"/>
        <v>1</v>
      </c>
      <c r="W5635" t="b">
        <f t="shared" si="792"/>
        <v>0</v>
      </c>
    </row>
    <row r="5636" spans="1:23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 t="b">
        <f t="shared" ref="T5636:T5699" si="798">S5636=C5636</f>
        <v>1</v>
      </c>
      <c r="U5636" t="b">
        <f t="shared" ref="U5636:U5699" si="799">S5636=G5636</f>
        <v>1</v>
      </c>
      <c r="V5636" t="b">
        <f t="shared" ref="V5636:V5699" si="800">S5636=K5636</f>
        <v>1</v>
      </c>
      <c r="W5636" t="b">
        <f t="shared" ref="W5636:W5699" si="801">S5636=O5636</f>
        <v>1</v>
      </c>
    </row>
    <row r="5637" spans="1:23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 t="b">
        <f t="shared" si="798"/>
        <v>1</v>
      </c>
      <c r="U5637" t="b">
        <f t="shared" si="799"/>
        <v>1</v>
      </c>
      <c r="V5637" t="b">
        <f t="shared" si="800"/>
        <v>1</v>
      </c>
      <c r="W5637" t="b">
        <f t="shared" si="801"/>
        <v>1</v>
      </c>
    </row>
    <row r="5638" spans="1:23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 t="b">
        <f t="shared" si="798"/>
        <v>1</v>
      </c>
      <c r="U5638" t="b">
        <f t="shared" si="799"/>
        <v>1</v>
      </c>
      <c r="V5638" t="b">
        <f t="shared" si="800"/>
        <v>1</v>
      </c>
      <c r="W5638" t="b">
        <f t="shared" si="801"/>
        <v>1</v>
      </c>
    </row>
    <row r="5639" spans="1:23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 t="b">
        <f t="shared" si="798"/>
        <v>1</v>
      </c>
      <c r="U5639" t="b">
        <f t="shared" si="799"/>
        <v>1</v>
      </c>
      <c r="V5639" t="b">
        <f t="shared" si="800"/>
        <v>1</v>
      </c>
      <c r="W5639" t="b">
        <f t="shared" si="801"/>
        <v>1</v>
      </c>
    </row>
    <row r="5640" spans="1:23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 t="b">
        <f t="shared" si="798"/>
        <v>0</v>
      </c>
      <c r="U5640" t="b">
        <f t="shared" si="799"/>
        <v>1</v>
      </c>
      <c r="V5640" t="b">
        <f t="shared" si="800"/>
        <v>1</v>
      </c>
      <c r="W5640" t="b">
        <f t="shared" si="801"/>
        <v>0</v>
      </c>
    </row>
    <row r="5641" spans="1:23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 t="b">
        <f t="shared" si="798"/>
        <v>1</v>
      </c>
      <c r="U5641" t="b">
        <f t="shared" si="799"/>
        <v>1</v>
      </c>
      <c r="V5641" t="b">
        <f t="shared" si="800"/>
        <v>1</v>
      </c>
      <c r="W5641" t="b">
        <f t="shared" si="801"/>
        <v>1</v>
      </c>
    </row>
    <row r="5642" spans="1:23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 t="b">
        <f t="shared" si="798"/>
        <v>0</v>
      </c>
      <c r="U5642" t="b">
        <f t="shared" si="799"/>
        <v>0</v>
      </c>
      <c r="V5642" t="b">
        <f t="shared" si="800"/>
        <v>1</v>
      </c>
      <c r="W5642" t="b">
        <f t="shared" si="801"/>
        <v>0</v>
      </c>
    </row>
    <row r="5643" spans="1:23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 t="b">
        <f t="shared" si="798"/>
        <v>1</v>
      </c>
      <c r="U5643" t="b">
        <f t="shared" si="799"/>
        <v>1</v>
      </c>
      <c r="V5643" t="b">
        <f t="shared" si="800"/>
        <v>1</v>
      </c>
      <c r="W5643" t="b">
        <f t="shared" si="801"/>
        <v>1</v>
      </c>
    </row>
    <row r="5644" spans="1:23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 t="b">
        <f t="shared" si="798"/>
        <v>1</v>
      </c>
      <c r="U5644" t="b">
        <f t="shared" si="799"/>
        <v>1</v>
      </c>
      <c r="V5644" t="b">
        <f t="shared" si="800"/>
        <v>1</v>
      </c>
      <c r="W5644" t="b">
        <f t="shared" si="801"/>
        <v>1</v>
      </c>
    </row>
    <row r="5645" spans="1:23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 t="b">
        <f t="shared" si="798"/>
        <v>0</v>
      </c>
      <c r="U5645" t="b">
        <f t="shared" si="799"/>
        <v>0</v>
      </c>
      <c r="V5645" t="b">
        <f t="shared" si="800"/>
        <v>0</v>
      </c>
      <c r="W5645" t="b">
        <f t="shared" si="801"/>
        <v>0</v>
      </c>
    </row>
    <row r="5646" spans="1:23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 t="b">
        <f t="shared" si="798"/>
        <v>1</v>
      </c>
      <c r="U5646" t="b">
        <f t="shared" si="799"/>
        <v>1</v>
      </c>
      <c r="V5646" t="b">
        <f t="shared" si="800"/>
        <v>1</v>
      </c>
      <c r="W5646" t="b">
        <f t="shared" si="801"/>
        <v>1</v>
      </c>
    </row>
    <row r="5647" spans="1:23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 t="b">
        <f t="shared" si="798"/>
        <v>1</v>
      </c>
      <c r="U5647" t="b">
        <f t="shared" si="799"/>
        <v>1</v>
      </c>
      <c r="V5647" t="b">
        <f t="shared" si="800"/>
        <v>1</v>
      </c>
      <c r="W5647" t="b">
        <f t="shared" si="801"/>
        <v>1</v>
      </c>
    </row>
    <row r="5648" spans="1:23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 t="b">
        <f t="shared" si="798"/>
        <v>1</v>
      </c>
      <c r="U5648" t="b">
        <f t="shared" si="799"/>
        <v>1</v>
      </c>
      <c r="V5648" t="b">
        <f t="shared" si="800"/>
        <v>1</v>
      </c>
      <c r="W5648" t="b">
        <f t="shared" si="801"/>
        <v>1</v>
      </c>
    </row>
    <row r="5649" spans="1:23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 t="b">
        <f t="shared" si="798"/>
        <v>1</v>
      </c>
      <c r="U5649" t="b">
        <f t="shared" si="799"/>
        <v>1</v>
      </c>
      <c r="V5649" t="b">
        <f t="shared" si="800"/>
        <v>1</v>
      </c>
      <c r="W5649" t="b">
        <f t="shared" si="801"/>
        <v>1</v>
      </c>
    </row>
    <row r="5650" spans="1:23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 t="b">
        <f t="shared" si="798"/>
        <v>1</v>
      </c>
      <c r="U5650" t="b">
        <f t="shared" si="799"/>
        <v>1</v>
      </c>
      <c r="V5650" t="b">
        <f t="shared" si="800"/>
        <v>1</v>
      </c>
      <c r="W5650" t="b">
        <f t="shared" si="801"/>
        <v>1</v>
      </c>
    </row>
    <row r="5651" spans="1:23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 t="b">
        <f t="shared" si="798"/>
        <v>1</v>
      </c>
      <c r="U5651" t="b">
        <f t="shared" si="799"/>
        <v>1</v>
      </c>
      <c r="V5651" t="b">
        <f t="shared" si="800"/>
        <v>1</v>
      </c>
      <c r="W5651" t="b">
        <f t="shared" si="801"/>
        <v>1</v>
      </c>
    </row>
    <row r="5652" spans="1:23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 t="b">
        <f t="shared" si="798"/>
        <v>1</v>
      </c>
      <c r="U5652" t="b">
        <f t="shared" si="799"/>
        <v>0</v>
      </c>
      <c r="V5652" t="b">
        <f t="shared" si="800"/>
        <v>0</v>
      </c>
      <c r="W5652" t="b">
        <f t="shared" si="801"/>
        <v>1</v>
      </c>
    </row>
    <row r="5653" spans="1:23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 t="b">
        <f t="shared" si="798"/>
        <v>1</v>
      </c>
      <c r="U5653" t="b">
        <f t="shared" si="799"/>
        <v>0</v>
      </c>
      <c r="V5653" t="b">
        <f t="shared" si="800"/>
        <v>0</v>
      </c>
      <c r="W5653" t="b">
        <f t="shared" si="801"/>
        <v>0</v>
      </c>
    </row>
    <row r="5654" spans="1:23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 t="b">
        <f t="shared" si="798"/>
        <v>1</v>
      </c>
      <c r="U5654" t="b">
        <f t="shared" si="799"/>
        <v>1</v>
      </c>
      <c r="V5654" t="b">
        <f t="shared" si="800"/>
        <v>1</v>
      </c>
      <c r="W5654" t="b">
        <f t="shared" si="801"/>
        <v>1</v>
      </c>
    </row>
    <row r="5655" spans="1:23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 t="b">
        <f t="shared" si="798"/>
        <v>1</v>
      </c>
      <c r="U5655" t="b">
        <f t="shared" si="799"/>
        <v>1</v>
      </c>
      <c r="V5655" t="b">
        <f t="shared" si="800"/>
        <v>1</v>
      </c>
      <c r="W5655" t="b">
        <f t="shared" si="801"/>
        <v>1</v>
      </c>
    </row>
    <row r="5656" spans="1:23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 t="b">
        <f t="shared" si="798"/>
        <v>1</v>
      </c>
      <c r="U5656" t="b">
        <f t="shared" si="799"/>
        <v>1</v>
      </c>
      <c r="V5656" t="b">
        <f t="shared" si="800"/>
        <v>1</v>
      </c>
      <c r="W5656" t="b">
        <f t="shared" si="801"/>
        <v>1</v>
      </c>
    </row>
    <row r="5657" spans="1:23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 t="b">
        <f t="shared" si="798"/>
        <v>0</v>
      </c>
      <c r="U5657" t="b">
        <f t="shared" si="799"/>
        <v>0</v>
      </c>
      <c r="V5657" t="b">
        <f t="shared" si="800"/>
        <v>1</v>
      </c>
      <c r="W5657" t="b">
        <f t="shared" si="801"/>
        <v>1</v>
      </c>
    </row>
    <row r="5658" spans="1:23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 t="b">
        <f t="shared" si="798"/>
        <v>1</v>
      </c>
      <c r="U5658" t="b">
        <f t="shared" si="799"/>
        <v>1</v>
      </c>
      <c r="V5658" t="b">
        <f t="shared" si="800"/>
        <v>1</v>
      </c>
      <c r="W5658" t="b">
        <f t="shared" si="801"/>
        <v>1</v>
      </c>
    </row>
    <row r="5659" spans="1:23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 t="b">
        <f t="shared" si="798"/>
        <v>1</v>
      </c>
      <c r="U5659" t="b">
        <f t="shared" si="799"/>
        <v>1</v>
      </c>
      <c r="V5659" t="b">
        <f t="shared" si="800"/>
        <v>1</v>
      </c>
      <c r="W5659" t="b">
        <f t="shared" si="801"/>
        <v>1</v>
      </c>
    </row>
    <row r="5660" spans="1:23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 t="b">
        <f t="shared" si="798"/>
        <v>1</v>
      </c>
      <c r="U5660" t="b">
        <f t="shared" si="799"/>
        <v>1</v>
      </c>
      <c r="V5660" t="b">
        <f t="shared" si="800"/>
        <v>1</v>
      </c>
      <c r="W5660" t="b">
        <f t="shared" si="801"/>
        <v>1</v>
      </c>
    </row>
    <row r="5661" spans="1:23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 t="b">
        <f t="shared" si="798"/>
        <v>1</v>
      </c>
      <c r="U5661" t="b">
        <f t="shared" si="799"/>
        <v>0</v>
      </c>
      <c r="V5661" t="b">
        <f t="shared" si="800"/>
        <v>0</v>
      </c>
      <c r="W5661" t="b">
        <f t="shared" si="801"/>
        <v>0</v>
      </c>
    </row>
    <row r="5662" spans="1:23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 t="b">
        <f t="shared" si="798"/>
        <v>0</v>
      </c>
      <c r="U5662" t="b">
        <f t="shared" si="799"/>
        <v>0</v>
      </c>
      <c r="V5662" t="b">
        <f t="shared" si="800"/>
        <v>0</v>
      </c>
      <c r="W5662" t="b">
        <f t="shared" si="801"/>
        <v>0</v>
      </c>
    </row>
    <row r="5663" spans="1:23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 t="b">
        <f t="shared" si="798"/>
        <v>1</v>
      </c>
      <c r="U5663" t="b">
        <f t="shared" si="799"/>
        <v>1</v>
      </c>
      <c r="V5663" t="b">
        <f t="shared" si="800"/>
        <v>1</v>
      </c>
      <c r="W5663" t="b">
        <f t="shared" si="801"/>
        <v>1</v>
      </c>
    </row>
    <row r="5664" spans="1:23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 t="b">
        <f t="shared" si="798"/>
        <v>0</v>
      </c>
      <c r="U5664" t="b">
        <f t="shared" si="799"/>
        <v>0</v>
      </c>
      <c r="V5664" t="b">
        <f t="shared" si="800"/>
        <v>0</v>
      </c>
      <c r="W5664" t="b">
        <f t="shared" si="801"/>
        <v>0</v>
      </c>
    </row>
    <row r="5665" spans="1:23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 t="b">
        <f t="shared" si="798"/>
        <v>1</v>
      </c>
      <c r="U5665" t="b">
        <f t="shared" si="799"/>
        <v>1</v>
      </c>
      <c r="V5665" t="b">
        <f t="shared" si="800"/>
        <v>1</v>
      </c>
      <c r="W5665" t="b">
        <f t="shared" si="801"/>
        <v>1</v>
      </c>
    </row>
    <row r="5666" spans="1:23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 t="b">
        <f t="shared" si="798"/>
        <v>1</v>
      </c>
      <c r="U5666" t="b">
        <f t="shared" si="799"/>
        <v>1</v>
      </c>
      <c r="V5666" t="b">
        <f t="shared" si="800"/>
        <v>1</v>
      </c>
      <c r="W5666" t="b">
        <f t="shared" si="801"/>
        <v>1</v>
      </c>
    </row>
    <row r="5667" spans="1:23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 t="b">
        <f t="shared" si="798"/>
        <v>1</v>
      </c>
      <c r="U5667" t="b">
        <f t="shared" si="799"/>
        <v>1</v>
      </c>
      <c r="V5667" t="b">
        <f t="shared" si="800"/>
        <v>1</v>
      </c>
      <c r="W5667" t="b">
        <f t="shared" si="801"/>
        <v>1</v>
      </c>
    </row>
    <row r="5668" spans="1:23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 t="b">
        <f t="shared" si="798"/>
        <v>0</v>
      </c>
      <c r="U5668" t="b">
        <f t="shared" si="799"/>
        <v>0</v>
      </c>
      <c r="V5668" t="b">
        <f t="shared" si="800"/>
        <v>1</v>
      </c>
      <c r="W5668" t="b">
        <f t="shared" si="801"/>
        <v>1</v>
      </c>
    </row>
    <row r="5669" spans="1:23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 t="b">
        <f t="shared" si="798"/>
        <v>1</v>
      </c>
      <c r="U5669" t="b">
        <f t="shared" si="799"/>
        <v>1</v>
      </c>
      <c r="V5669" t="b">
        <f t="shared" si="800"/>
        <v>1</v>
      </c>
      <c r="W5669" t="b">
        <f t="shared" si="801"/>
        <v>1</v>
      </c>
    </row>
    <row r="5670" spans="1:23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 t="b">
        <f t="shared" si="798"/>
        <v>1</v>
      </c>
      <c r="U5670" t="b">
        <f t="shared" si="799"/>
        <v>1</v>
      </c>
      <c r="V5670" t="b">
        <f t="shared" si="800"/>
        <v>1</v>
      </c>
      <c r="W5670" t="b">
        <f t="shared" si="801"/>
        <v>1</v>
      </c>
    </row>
    <row r="5671" spans="1:23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 t="b">
        <f t="shared" si="798"/>
        <v>1</v>
      </c>
      <c r="U5671" t="b">
        <f t="shared" si="799"/>
        <v>1</v>
      </c>
      <c r="V5671" t="b">
        <f t="shared" si="800"/>
        <v>1</v>
      </c>
      <c r="W5671" t="b">
        <f t="shared" si="801"/>
        <v>1</v>
      </c>
    </row>
    <row r="5672" spans="1:23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 t="b">
        <f t="shared" si="798"/>
        <v>1</v>
      </c>
      <c r="U5672" t="b">
        <f t="shared" si="799"/>
        <v>1</v>
      </c>
      <c r="V5672" t="b">
        <f t="shared" si="800"/>
        <v>1</v>
      </c>
      <c r="W5672" t="b">
        <f t="shared" si="801"/>
        <v>1</v>
      </c>
    </row>
    <row r="5673" spans="1:23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 t="b">
        <f t="shared" si="798"/>
        <v>1</v>
      </c>
      <c r="U5673" t="b">
        <f t="shared" si="799"/>
        <v>1</v>
      </c>
      <c r="V5673" t="b">
        <f t="shared" si="800"/>
        <v>1</v>
      </c>
      <c r="W5673" t="b">
        <f t="shared" si="801"/>
        <v>1</v>
      </c>
    </row>
    <row r="5674" spans="1:23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 t="b">
        <f t="shared" si="798"/>
        <v>1</v>
      </c>
      <c r="U5674" t="b">
        <f t="shared" si="799"/>
        <v>1</v>
      </c>
      <c r="V5674" t="b">
        <f t="shared" si="800"/>
        <v>0</v>
      </c>
      <c r="W5674" t="b">
        <f t="shared" si="801"/>
        <v>1</v>
      </c>
    </row>
    <row r="5675" spans="1:23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 t="b">
        <f t="shared" si="798"/>
        <v>1</v>
      </c>
      <c r="U5675" t="b">
        <f t="shared" si="799"/>
        <v>1</v>
      </c>
      <c r="V5675" t="b">
        <f t="shared" si="800"/>
        <v>1</v>
      </c>
      <c r="W5675" t="b">
        <f t="shared" si="801"/>
        <v>1</v>
      </c>
    </row>
    <row r="5676" spans="1:23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 t="b">
        <f t="shared" si="798"/>
        <v>0</v>
      </c>
      <c r="U5676" t="b">
        <f t="shared" si="799"/>
        <v>1</v>
      </c>
      <c r="V5676" t="b">
        <f t="shared" si="800"/>
        <v>0</v>
      </c>
      <c r="W5676" t="b">
        <f t="shared" si="801"/>
        <v>0</v>
      </c>
    </row>
    <row r="5677" spans="1:23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 t="b">
        <f t="shared" si="798"/>
        <v>1</v>
      </c>
      <c r="U5677" t="b">
        <f t="shared" si="799"/>
        <v>1</v>
      </c>
      <c r="V5677" t="b">
        <f t="shared" si="800"/>
        <v>1</v>
      </c>
      <c r="W5677" t="b">
        <f t="shared" si="801"/>
        <v>1</v>
      </c>
    </row>
    <row r="5678" spans="1:23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 t="b">
        <f t="shared" si="798"/>
        <v>1</v>
      </c>
      <c r="U5678" t="b">
        <f t="shared" si="799"/>
        <v>1</v>
      </c>
      <c r="V5678" t="b">
        <f t="shared" si="800"/>
        <v>1</v>
      </c>
      <c r="W5678" t="b">
        <f t="shared" si="801"/>
        <v>1</v>
      </c>
    </row>
    <row r="5679" spans="1:23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 t="b">
        <f t="shared" si="798"/>
        <v>1</v>
      </c>
      <c r="U5679" t="b">
        <f t="shared" si="799"/>
        <v>1</v>
      </c>
      <c r="V5679" t="b">
        <f t="shared" si="800"/>
        <v>1</v>
      </c>
      <c r="W5679" t="b">
        <f t="shared" si="801"/>
        <v>1</v>
      </c>
    </row>
    <row r="5680" spans="1:23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 t="b">
        <f t="shared" si="798"/>
        <v>1</v>
      </c>
      <c r="U5680" t="b">
        <f t="shared" si="799"/>
        <v>1</v>
      </c>
      <c r="V5680" t="b">
        <f t="shared" si="800"/>
        <v>1</v>
      </c>
      <c r="W5680" t="b">
        <f t="shared" si="801"/>
        <v>1</v>
      </c>
    </row>
    <row r="5681" spans="1:23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 t="b">
        <f t="shared" si="798"/>
        <v>1</v>
      </c>
      <c r="U5681" t="b">
        <f t="shared" si="799"/>
        <v>1</v>
      </c>
      <c r="V5681" t="b">
        <f t="shared" si="800"/>
        <v>1</v>
      </c>
      <c r="W5681" t="b">
        <f t="shared" si="801"/>
        <v>1</v>
      </c>
    </row>
    <row r="5682" spans="1:23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 t="b">
        <f t="shared" si="798"/>
        <v>1</v>
      </c>
      <c r="U5682" t="b">
        <f t="shared" si="799"/>
        <v>1</v>
      </c>
      <c r="V5682" t="b">
        <f t="shared" si="800"/>
        <v>1</v>
      </c>
      <c r="W5682" t="b">
        <f t="shared" si="801"/>
        <v>1</v>
      </c>
    </row>
    <row r="5683" spans="1:23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 t="b">
        <f t="shared" si="798"/>
        <v>1</v>
      </c>
      <c r="U5683" t="b">
        <f t="shared" si="799"/>
        <v>1</v>
      </c>
      <c r="V5683" t="b">
        <f t="shared" si="800"/>
        <v>1</v>
      </c>
      <c r="W5683" t="b">
        <f t="shared" si="801"/>
        <v>1</v>
      </c>
    </row>
    <row r="5684" spans="1:23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 t="b">
        <f t="shared" si="798"/>
        <v>1</v>
      </c>
      <c r="U5684" t="b">
        <f t="shared" si="799"/>
        <v>0</v>
      </c>
      <c r="V5684" t="b">
        <f t="shared" si="800"/>
        <v>0</v>
      </c>
      <c r="W5684" t="b">
        <f t="shared" si="801"/>
        <v>1</v>
      </c>
    </row>
    <row r="5685" spans="1:23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 t="b">
        <f t="shared" si="798"/>
        <v>1</v>
      </c>
      <c r="U5685" t="b">
        <f t="shared" si="799"/>
        <v>1</v>
      </c>
      <c r="V5685" t="b">
        <f t="shared" si="800"/>
        <v>1</v>
      </c>
      <c r="W5685" t="b">
        <f t="shared" si="801"/>
        <v>1</v>
      </c>
    </row>
    <row r="5686" spans="1:23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 t="b">
        <f t="shared" si="798"/>
        <v>0</v>
      </c>
      <c r="U5686" t="b">
        <f t="shared" si="799"/>
        <v>0</v>
      </c>
      <c r="V5686" t="b">
        <f t="shared" si="800"/>
        <v>0</v>
      </c>
      <c r="W5686" t="b">
        <f t="shared" si="801"/>
        <v>0</v>
      </c>
    </row>
    <row r="5687" spans="1:23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 t="b">
        <f t="shared" si="798"/>
        <v>0</v>
      </c>
      <c r="U5687" t="b">
        <f t="shared" si="799"/>
        <v>1</v>
      </c>
      <c r="V5687" t="b">
        <f t="shared" si="800"/>
        <v>1</v>
      </c>
      <c r="W5687" t="b">
        <f t="shared" si="801"/>
        <v>1</v>
      </c>
    </row>
    <row r="5688" spans="1:23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 t="b">
        <f t="shared" si="798"/>
        <v>1</v>
      </c>
      <c r="U5688" t="b">
        <f t="shared" si="799"/>
        <v>1</v>
      </c>
      <c r="V5688" t="b">
        <f t="shared" si="800"/>
        <v>1</v>
      </c>
      <c r="W5688" t="b">
        <f t="shared" si="801"/>
        <v>1</v>
      </c>
    </row>
    <row r="5689" spans="1:23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 t="b">
        <f t="shared" si="798"/>
        <v>1</v>
      </c>
      <c r="U5689" t="b">
        <f t="shared" si="799"/>
        <v>1</v>
      </c>
      <c r="V5689" t="b">
        <f t="shared" si="800"/>
        <v>1</v>
      </c>
      <c r="W5689" t="b">
        <f t="shared" si="801"/>
        <v>1</v>
      </c>
    </row>
    <row r="5690" spans="1:23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 t="b">
        <f t="shared" si="798"/>
        <v>1</v>
      </c>
      <c r="U5690" t="b">
        <f t="shared" si="799"/>
        <v>0</v>
      </c>
      <c r="V5690" t="b">
        <f t="shared" si="800"/>
        <v>0</v>
      </c>
      <c r="W5690" t="b">
        <f t="shared" si="801"/>
        <v>0</v>
      </c>
    </row>
    <row r="5691" spans="1:23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 t="b">
        <f t="shared" si="798"/>
        <v>1</v>
      </c>
      <c r="U5691" t="b">
        <f t="shared" si="799"/>
        <v>1</v>
      </c>
      <c r="V5691" t="b">
        <f t="shared" si="800"/>
        <v>1</v>
      </c>
      <c r="W5691" t="b">
        <f t="shared" si="801"/>
        <v>1</v>
      </c>
    </row>
    <row r="5692" spans="1:23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 t="b">
        <f t="shared" si="798"/>
        <v>1</v>
      </c>
      <c r="U5692" t="b">
        <f t="shared" si="799"/>
        <v>1</v>
      </c>
      <c r="V5692" t="b">
        <f t="shared" si="800"/>
        <v>1</v>
      </c>
      <c r="W5692" t="b">
        <f t="shared" si="801"/>
        <v>1</v>
      </c>
    </row>
    <row r="5693" spans="1:23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 t="b">
        <f t="shared" si="798"/>
        <v>1</v>
      </c>
      <c r="U5693" t="b">
        <f t="shared" si="799"/>
        <v>1</v>
      </c>
      <c r="V5693" t="b">
        <f t="shared" si="800"/>
        <v>1</v>
      </c>
      <c r="W5693" t="b">
        <f t="shared" si="801"/>
        <v>1</v>
      </c>
    </row>
    <row r="5694" spans="1:23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 t="b">
        <f t="shared" si="798"/>
        <v>1</v>
      </c>
      <c r="U5694" t="b">
        <f t="shared" si="799"/>
        <v>1</v>
      </c>
      <c r="V5694" t="b">
        <f t="shared" si="800"/>
        <v>1</v>
      </c>
      <c r="W5694" t="b">
        <f t="shared" si="801"/>
        <v>1</v>
      </c>
    </row>
    <row r="5695" spans="1:23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 t="b">
        <f t="shared" si="798"/>
        <v>0</v>
      </c>
      <c r="U5695" t="b">
        <f t="shared" si="799"/>
        <v>1</v>
      </c>
      <c r="V5695" t="b">
        <f t="shared" si="800"/>
        <v>0</v>
      </c>
      <c r="W5695" t="b">
        <f t="shared" si="801"/>
        <v>0</v>
      </c>
    </row>
    <row r="5696" spans="1:23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 t="b">
        <f t="shared" si="798"/>
        <v>1</v>
      </c>
      <c r="U5696" t="b">
        <f t="shared" si="799"/>
        <v>1</v>
      </c>
      <c r="V5696" t="b">
        <f t="shared" si="800"/>
        <v>1</v>
      </c>
      <c r="W5696" t="b">
        <f t="shared" si="801"/>
        <v>1</v>
      </c>
    </row>
    <row r="5697" spans="1:23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 t="b">
        <f t="shared" si="798"/>
        <v>1</v>
      </c>
      <c r="U5697" t="b">
        <f t="shared" si="799"/>
        <v>0</v>
      </c>
      <c r="V5697" t="b">
        <f t="shared" si="800"/>
        <v>1</v>
      </c>
      <c r="W5697" t="b">
        <f t="shared" si="801"/>
        <v>1</v>
      </c>
    </row>
    <row r="5698" spans="1:23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 t="b">
        <f t="shared" si="798"/>
        <v>0</v>
      </c>
      <c r="U5698" t="b">
        <f t="shared" si="799"/>
        <v>0</v>
      </c>
      <c r="V5698" t="b">
        <f t="shared" si="800"/>
        <v>1</v>
      </c>
      <c r="W5698" t="b">
        <f t="shared" si="801"/>
        <v>1</v>
      </c>
    </row>
    <row r="5699" spans="1:23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 t="b">
        <f t="shared" si="798"/>
        <v>1</v>
      </c>
      <c r="U5699" t="b">
        <f t="shared" si="799"/>
        <v>1</v>
      </c>
      <c r="V5699" t="b">
        <f t="shared" si="800"/>
        <v>1</v>
      </c>
      <c r="W5699" t="b">
        <f t="shared" si="801"/>
        <v>1</v>
      </c>
    </row>
    <row r="5700" spans="1:23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 t="b">
        <f t="shared" ref="T5700:T5763" si="807">S5700=C5700</f>
        <v>1</v>
      </c>
      <c r="U5700" t="b">
        <f t="shared" ref="U5700:U5763" si="808">S5700=G5700</f>
        <v>1</v>
      </c>
      <c r="V5700" t="b">
        <f t="shared" ref="V5700:V5763" si="809">S5700=K5700</f>
        <v>1</v>
      </c>
      <c r="W5700" t="b">
        <f t="shared" ref="W5700:W5763" si="810">S5700=O5700</f>
        <v>1</v>
      </c>
    </row>
    <row r="5701" spans="1:23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 t="b">
        <f t="shared" si="807"/>
        <v>1</v>
      </c>
      <c r="U5701" t="b">
        <f t="shared" si="808"/>
        <v>1</v>
      </c>
      <c r="V5701" t="b">
        <f t="shared" si="809"/>
        <v>1</v>
      </c>
      <c r="W5701" t="b">
        <f t="shared" si="810"/>
        <v>1</v>
      </c>
    </row>
    <row r="5702" spans="1:23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 t="b">
        <f t="shared" si="807"/>
        <v>1</v>
      </c>
      <c r="U5702" t="b">
        <f t="shared" si="808"/>
        <v>0</v>
      </c>
      <c r="V5702" t="b">
        <f t="shared" si="809"/>
        <v>1</v>
      </c>
      <c r="W5702" t="b">
        <f t="shared" si="810"/>
        <v>1</v>
      </c>
    </row>
    <row r="5703" spans="1:23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 t="b">
        <f t="shared" si="807"/>
        <v>1</v>
      </c>
      <c r="U5703" t="b">
        <f t="shared" si="808"/>
        <v>1</v>
      </c>
      <c r="V5703" t="b">
        <f t="shared" si="809"/>
        <v>1</v>
      </c>
      <c r="W5703" t="b">
        <f t="shared" si="810"/>
        <v>1</v>
      </c>
    </row>
    <row r="5704" spans="1:23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 t="b">
        <f t="shared" si="807"/>
        <v>1</v>
      </c>
      <c r="U5704" t="b">
        <f t="shared" si="808"/>
        <v>1</v>
      </c>
      <c r="V5704" t="b">
        <f t="shared" si="809"/>
        <v>1</v>
      </c>
      <c r="W5704" t="b">
        <f t="shared" si="810"/>
        <v>1</v>
      </c>
    </row>
    <row r="5705" spans="1:23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 t="b">
        <f t="shared" si="807"/>
        <v>1</v>
      </c>
      <c r="U5705" t="b">
        <f t="shared" si="808"/>
        <v>1</v>
      </c>
      <c r="V5705" t="b">
        <f t="shared" si="809"/>
        <v>1</v>
      </c>
      <c r="W5705" t="b">
        <f t="shared" si="810"/>
        <v>1</v>
      </c>
    </row>
    <row r="5706" spans="1:23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 t="b">
        <f t="shared" si="807"/>
        <v>1</v>
      </c>
      <c r="U5706" t="b">
        <f t="shared" si="808"/>
        <v>1</v>
      </c>
      <c r="V5706" t="b">
        <f t="shared" si="809"/>
        <v>1</v>
      </c>
      <c r="W5706" t="b">
        <f t="shared" si="810"/>
        <v>1</v>
      </c>
    </row>
    <row r="5707" spans="1:23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 t="b">
        <f t="shared" si="807"/>
        <v>1</v>
      </c>
      <c r="U5707" t="b">
        <f t="shared" si="808"/>
        <v>0</v>
      </c>
      <c r="V5707" t="b">
        <f t="shared" si="809"/>
        <v>0</v>
      </c>
      <c r="W5707" t="b">
        <f t="shared" si="810"/>
        <v>1</v>
      </c>
    </row>
    <row r="5708" spans="1:23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 t="b">
        <f t="shared" si="807"/>
        <v>0</v>
      </c>
      <c r="U5708" t="b">
        <f t="shared" si="808"/>
        <v>0</v>
      </c>
      <c r="V5708" t="b">
        <f t="shared" si="809"/>
        <v>0</v>
      </c>
      <c r="W5708" t="b">
        <f t="shared" si="810"/>
        <v>0</v>
      </c>
    </row>
    <row r="5709" spans="1:23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 t="b">
        <f t="shared" si="807"/>
        <v>1</v>
      </c>
      <c r="U5709" t="b">
        <f t="shared" si="808"/>
        <v>1</v>
      </c>
      <c r="V5709" t="b">
        <f t="shared" si="809"/>
        <v>1</v>
      </c>
      <c r="W5709" t="b">
        <f t="shared" si="810"/>
        <v>0</v>
      </c>
    </row>
    <row r="5710" spans="1:23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 t="b">
        <f t="shared" si="807"/>
        <v>1</v>
      </c>
      <c r="U5710" t="b">
        <f t="shared" si="808"/>
        <v>1</v>
      </c>
      <c r="V5710" t="b">
        <f t="shared" si="809"/>
        <v>1</v>
      </c>
      <c r="W5710" t="b">
        <f t="shared" si="810"/>
        <v>1</v>
      </c>
    </row>
    <row r="5711" spans="1:23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 t="b">
        <f t="shared" si="807"/>
        <v>1</v>
      </c>
      <c r="U5711" t="b">
        <f t="shared" si="808"/>
        <v>1</v>
      </c>
      <c r="V5711" t="b">
        <f t="shared" si="809"/>
        <v>1</v>
      </c>
      <c r="W5711" t="b">
        <f t="shared" si="810"/>
        <v>1</v>
      </c>
    </row>
    <row r="5712" spans="1:23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 t="b">
        <f t="shared" si="807"/>
        <v>1</v>
      </c>
      <c r="U5712" t="b">
        <f t="shared" si="808"/>
        <v>1</v>
      </c>
      <c r="V5712" t="b">
        <f t="shared" si="809"/>
        <v>1</v>
      </c>
      <c r="W5712" t="b">
        <f t="shared" si="810"/>
        <v>1</v>
      </c>
    </row>
    <row r="5713" spans="1:23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 t="b">
        <f t="shared" si="807"/>
        <v>1</v>
      </c>
      <c r="U5713" t="b">
        <f t="shared" si="808"/>
        <v>1</v>
      </c>
      <c r="V5713" t="b">
        <f t="shared" si="809"/>
        <v>1</v>
      </c>
      <c r="W5713" t="b">
        <f t="shared" si="810"/>
        <v>1</v>
      </c>
    </row>
    <row r="5714" spans="1:23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 t="b">
        <f t="shared" si="807"/>
        <v>1</v>
      </c>
      <c r="U5714" t="b">
        <f t="shared" si="808"/>
        <v>1</v>
      </c>
      <c r="V5714" t="b">
        <f t="shared" si="809"/>
        <v>1</v>
      </c>
      <c r="W5714" t="b">
        <f t="shared" si="810"/>
        <v>1</v>
      </c>
    </row>
    <row r="5715" spans="1:23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 t="b">
        <f t="shared" si="807"/>
        <v>1</v>
      </c>
      <c r="U5715" t="b">
        <f t="shared" si="808"/>
        <v>1</v>
      </c>
      <c r="V5715" t="b">
        <f t="shared" si="809"/>
        <v>1</v>
      </c>
      <c r="W5715" t="b">
        <f t="shared" si="810"/>
        <v>1</v>
      </c>
    </row>
    <row r="5716" spans="1:23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 t="b">
        <f t="shared" si="807"/>
        <v>0</v>
      </c>
      <c r="U5716" t="b">
        <f t="shared" si="808"/>
        <v>1</v>
      </c>
      <c r="V5716" t="b">
        <f t="shared" si="809"/>
        <v>1</v>
      </c>
      <c r="W5716" t="b">
        <f t="shared" si="810"/>
        <v>1</v>
      </c>
    </row>
    <row r="5717" spans="1:23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 t="b">
        <f t="shared" si="807"/>
        <v>1</v>
      </c>
      <c r="U5717" t="b">
        <f t="shared" si="808"/>
        <v>0</v>
      </c>
      <c r="V5717" t="b">
        <f t="shared" si="809"/>
        <v>0</v>
      </c>
      <c r="W5717" t="b">
        <f t="shared" si="810"/>
        <v>0</v>
      </c>
    </row>
    <row r="5718" spans="1:23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 t="b">
        <f t="shared" si="807"/>
        <v>0</v>
      </c>
      <c r="U5718" t="b">
        <f t="shared" si="808"/>
        <v>0</v>
      </c>
      <c r="V5718" t="b">
        <f t="shared" si="809"/>
        <v>0</v>
      </c>
      <c r="W5718" t="b">
        <f t="shared" si="810"/>
        <v>1</v>
      </c>
    </row>
    <row r="5719" spans="1:23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 t="b">
        <f t="shared" si="807"/>
        <v>0</v>
      </c>
      <c r="U5719" t="b">
        <f t="shared" si="808"/>
        <v>0</v>
      </c>
      <c r="V5719" t="b">
        <f t="shared" si="809"/>
        <v>0</v>
      </c>
      <c r="W5719" t="b">
        <f t="shared" si="810"/>
        <v>0</v>
      </c>
    </row>
    <row r="5720" spans="1:23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 t="b">
        <f t="shared" si="807"/>
        <v>1</v>
      </c>
      <c r="U5720" t="b">
        <f t="shared" si="808"/>
        <v>0</v>
      </c>
      <c r="V5720" t="b">
        <f t="shared" si="809"/>
        <v>0</v>
      </c>
      <c r="W5720" t="b">
        <f t="shared" si="810"/>
        <v>0</v>
      </c>
    </row>
    <row r="5721" spans="1:23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 t="b">
        <f t="shared" si="807"/>
        <v>0</v>
      </c>
      <c r="U5721" t="b">
        <f t="shared" si="808"/>
        <v>1</v>
      </c>
      <c r="V5721" t="b">
        <f t="shared" si="809"/>
        <v>1</v>
      </c>
      <c r="W5721" t="b">
        <f t="shared" si="810"/>
        <v>1</v>
      </c>
    </row>
    <row r="5722" spans="1:23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 t="b">
        <f t="shared" si="807"/>
        <v>1</v>
      </c>
      <c r="U5722" t="b">
        <f t="shared" si="808"/>
        <v>1</v>
      </c>
      <c r="V5722" t="b">
        <f t="shared" si="809"/>
        <v>1</v>
      </c>
      <c r="W5722" t="b">
        <f t="shared" si="810"/>
        <v>1</v>
      </c>
    </row>
    <row r="5723" spans="1:23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 t="b">
        <f t="shared" si="807"/>
        <v>0</v>
      </c>
      <c r="U5723" t="b">
        <f t="shared" si="808"/>
        <v>1</v>
      </c>
      <c r="V5723" t="b">
        <f t="shared" si="809"/>
        <v>1</v>
      </c>
      <c r="W5723" t="b">
        <f t="shared" si="810"/>
        <v>1</v>
      </c>
    </row>
    <row r="5724" spans="1:23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 t="b">
        <f t="shared" si="807"/>
        <v>1</v>
      </c>
      <c r="U5724" t="b">
        <f t="shared" si="808"/>
        <v>1</v>
      </c>
      <c r="V5724" t="b">
        <f t="shared" si="809"/>
        <v>1</v>
      </c>
      <c r="W5724" t="b">
        <f t="shared" si="810"/>
        <v>1</v>
      </c>
    </row>
    <row r="5725" spans="1:23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 t="b">
        <f t="shared" si="807"/>
        <v>1</v>
      </c>
      <c r="U5725" t="b">
        <f t="shared" si="808"/>
        <v>1</v>
      </c>
      <c r="V5725" t="b">
        <f t="shared" si="809"/>
        <v>1</v>
      </c>
      <c r="W5725" t="b">
        <f t="shared" si="810"/>
        <v>1</v>
      </c>
    </row>
    <row r="5726" spans="1:23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 t="b">
        <f t="shared" si="807"/>
        <v>1</v>
      </c>
      <c r="U5726" t="b">
        <f t="shared" si="808"/>
        <v>0</v>
      </c>
      <c r="V5726" t="b">
        <f t="shared" si="809"/>
        <v>1</v>
      </c>
      <c r="W5726" t="b">
        <f t="shared" si="810"/>
        <v>0</v>
      </c>
    </row>
    <row r="5727" spans="1:23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 t="b">
        <f t="shared" si="807"/>
        <v>1</v>
      </c>
      <c r="U5727" t="b">
        <f t="shared" si="808"/>
        <v>1</v>
      </c>
      <c r="V5727" t="b">
        <f t="shared" si="809"/>
        <v>1</v>
      </c>
      <c r="W5727" t="b">
        <f t="shared" si="810"/>
        <v>1</v>
      </c>
    </row>
    <row r="5728" spans="1:23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 t="b">
        <f t="shared" si="807"/>
        <v>1</v>
      </c>
      <c r="U5728" t="b">
        <f t="shared" si="808"/>
        <v>1</v>
      </c>
      <c r="V5728" t="b">
        <f t="shared" si="809"/>
        <v>1</v>
      </c>
      <c r="W5728" t="b">
        <f t="shared" si="810"/>
        <v>1</v>
      </c>
    </row>
    <row r="5729" spans="1:23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 t="b">
        <f t="shared" si="807"/>
        <v>1</v>
      </c>
      <c r="U5729" t="b">
        <f t="shared" si="808"/>
        <v>0</v>
      </c>
      <c r="V5729" t="b">
        <f t="shared" si="809"/>
        <v>1</v>
      </c>
      <c r="W5729" t="b">
        <f t="shared" si="810"/>
        <v>1</v>
      </c>
    </row>
    <row r="5730" spans="1:23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 t="b">
        <f t="shared" si="807"/>
        <v>1</v>
      </c>
      <c r="U5730" t="b">
        <f t="shared" si="808"/>
        <v>1</v>
      </c>
      <c r="V5730" t="b">
        <f t="shared" si="809"/>
        <v>1</v>
      </c>
      <c r="W5730" t="b">
        <f t="shared" si="810"/>
        <v>1</v>
      </c>
    </row>
    <row r="5731" spans="1:23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 t="b">
        <f t="shared" si="807"/>
        <v>1</v>
      </c>
      <c r="U5731" t="b">
        <f t="shared" si="808"/>
        <v>1</v>
      </c>
      <c r="V5731" t="b">
        <f t="shared" si="809"/>
        <v>1</v>
      </c>
      <c r="W5731" t="b">
        <f t="shared" si="810"/>
        <v>1</v>
      </c>
    </row>
    <row r="5732" spans="1:23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 t="b">
        <f t="shared" si="807"/>
        <v>1</v>
      </c>
      <c r="U5732" t="b">
        <f t="shared" si="808"/>
        <v>1</v>
      </c>
      <c r="V5732" t="b">
        <f t="shared" si="809"/>
        <v>1</v>
      </c>
      <c r="W5732" t="b">
        <f t="shared" si="810"/>
        <v>1</v>
      </c>
    </row>
    <row r="5733" spans="1:23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 t="b">
        <f t="shared" si="807"/>
        <v>1</v>
      </c>
      <c r="U5733" t="b">
        <f t="shared" si="808"/>
        <v>1</v>
      </c>
      <c r="V5733" t="b">
        <f t="shared" si="809"/>
        <v>1</v>
      </c>
      <c r="W5733" t="b">
        <f t="shared" si="810"/>
        <v>1</v>
      </c>
    </row>
    <row r="5734" spans="1:23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 t="b">
        <f t="shared" si="807"/>
        <v>1</v>
      </c>
      <c r="U5734" t="b">
        <f t="shared" si="808"/>
        <v>1</v>
      </c>
      <c r="V5734" t="b">
        <f t="shared" si="809"/>
        <v>1</v>
      </c>
      <c r="W5734" t="b">
        <f t="shared" si="810"/>
        <v>1</v>
      </c>
    </row>
    <row r="5735" spans="1:23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 t="b">
        <f t="shared" si="807"/>
        <v>1</v>
      </c>
      <c r="U5735" t="b">
        <f t="shared" si="808"/>
        <v>1</v>
      </c>
      <c r="V5735" t="b">
        <f t="shared" si="809"/>
        <v>1</v>
      </c>
      <c r="W5735" t="b">
        <f t="shared" si="810"/>
        <v>1</v>
      </c>
    </row>
    <row r="5736" spans="1:23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 t="b">
        <f t="shared" si="807"/>
        <v>0</v>
      </c>
      <c r="U5736" t="b">
        <f t="shared" si="808"/>
        <v>1</v>
      </c>
      <c r="V5736" t="b">
        <f t="shared" si="809"/>
        <v>1</v>
      </c>
      <c r="W5736" t="b">
        <f t="shared" si="810"/>
        <v>1</v>
      </c>
    </row>
    <row r="5737" spans="1:23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 t="b">
        <f t="shared" si="807"/>
        <v>0</v>
      </c>
      <c r="U5737" t="b">
        <f t="shared" si="808"/>
        <v>0</v>
      </c>
      <c r="V5737" t="b">
        <f t="shared" si="809"/>
        <v>0</v>
      </c>
      <c r="W5737" t="b">
        <f t="shared" si="810"/>
        <v>0</v>
      </c>
    </row>
    <row r="5738" spans="1:23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 t="b">
        <f t="shared" si="807"/>
        <v>1</v>
      </c>
      <c r="U5738" t="b">
        <f t="shared" si="808"/>
        <v>1</v>
      </c>
      <c r="V5738" t="b">
        <f t="shared" si="809"/>
        <v>1</v>
      </c>
      <c r="W5738" t="b">
        <f t="shared" si="810"/>
        <v>1</v>
      </c>
    </row>
    <row r="5739" spans="1:23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 t="b">
        <f t="shared" si="807"/>
        <v>0</v>
      </c>
      <c r="U5739" t="b">
        <f t="shared" si="808"/>
        <v>1</v>
      </c>
      <c r="V5739" t="b">
        <f t="shared" si="809"/>
        <v>0</v>
      </c>
      <c r="W5739" t="b">
        <f t="shared" si="810"/>
        <v>0</v>
      </c>
    </row>
    <row r="5740" spans="1:23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 t="b">
        <f t="shared" si="807"/>
        <v>1</v>
      </c>
      <c r="U5740" t="b">
        <f t="shared" si="808"/>
        <v>1</v>
      </c>
      <c r="V5740" t="b">
        <f t="shared" si="809"/>
        <v>1</v>
      </c>
      <c r="W5740" t="b">
        <f t="shared" si="810"/>
        <v>1</v>
      </c>
    </row>
    <row r="5741" spans="1:23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 t="b">
        <f t="shared" si="807"/>
        <v>1</v>
      </c>
      <c r="U5741" t="b">
        <f t="shared" si="808"/>
        <v>1</v>
      </c>
      <c r="V5741" t="b">
        <f t="shared" si="809"/>
        <v>1</v>
      </c>
      <c r="W5741" t="b">
        <f t="shared" si="810"/>
        <v>1</v>
      </c>
    </row>
    <row r="5742" spans="1:23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 t="b">
        <f t="shared" si="807"/>
        <v>1</v>
      </c>
      <c r="U5742" t="b">
        <f t="shared" si="808"/>
        <v>1</v>
      </c>
      <c r="V5742" t="b">
        <f t="shared" si="809"/>
        <v>1</v>
      </c>
      <c r="W5742" t="b">
        <f t="shared" si="810"/>
        <v>0</v>
      </c>
    </row>
    <row r="5743" spans="1:23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 t="b">
        <f t="shared" si="807"/>
        <v>1</v>
      </c>
      <c r="U5743" t="b">
        <f t="shared" si="808"/>
        <v>1</v>
      </c>
      <c r="V5743" t="b">
        <f t="shared" si="809"/>
        <v>1</v>
      </c>
      <c r="W5743" t="b">
        <f t="shared" si="810"/>
        <v>1</v>
      </c>
    </row>
    <row r="5744" spans="1:23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 t="b">
        <f t="shared" si="807"/>
        <v>1</v>
      </c>
      <c r="U5744" t="b">
        <f t="shared" si="808"/>
        <v>1</v>
      </c>
      <c r="V5744" t="b">
        <f t="shared" si="809"/>
        <v>1</v>
      </c>
      <c r="W5744" t="b">
        <f t="shared" si="810"/>
        <v>1</v>
      </c>
    </row>
    <row r="5745" spans="1:23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 t="b">
        <f t="shared" si="807"/>
        <v>0</v>
      </c>
      <c r="U5745" t="b">
        <f t="shared" si="808"/>
        <v>1</v>
      </c>
      <c r="V5745" t="b">
        <f t="shared" si="809"/>
        <v>1</v>
      </c>
      <c r="W5745" t="b">
        <f t="shared" si="810"/>
        <v>1</v>
      </c>
    </row>
    <row r="5746" spans="1:23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 t="b">
        <f t="shared" si="807"/>
        <v>1</v>
      </c>
      <c r="U5746" t="b">
        <f t="shared" si="808"/>
        <v>1</v>
      </c>
      <c r="V5746" t="b">
        <f t="shared" si="809"/>
        <v>0</v>
      </c>
      <c r="W5746" t="b">
        <f t="shared" si="810"/>
        <v>1</v>
      </c>
    </row>
    <row r="5747" spans="1:23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 t="b">
        <f t="shared" si="807"/>
        <v>1</v>
      </c>
      <c r="U5747" t="b">
        <f t="shared" si="808"/>
        <v>1</v>
      </c>
      <c r="V5747" t="b">
        <f t="shared" si="809"/>
        <v>1</v>
      </c>
      <c r="W5747" t="b">
        <f t="shared" si="810"/>
        <v>1</v>
      </c>
    </row>
    <row r="5748" spans="1:23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 t="b">
        <f t="shared" si="807"/>
        <v>1</v>
      </c>
      <c r="U5748" t="b">
        <f t="shared" si="808"/>
        <v>1</v>
      </c>
      <c r="V5748" t="b">
        <f t="shared" si="809"/>
        <v>1</v>
      </c>
      <c r="W5748" t="b">
        <f t="shared" si="810"/>
        <v>1</v>
      </c>
    </row>
    <row r="5749" spans="1:23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 t="b">
        <f t="shared" si="807"/>
        <v>0</v>
      </c>
      <c r="U5749" t="b">
        <f t="shared" si="808"/>
        <v>1</v>
      </c>
      <c r="V5749" t="b">
        <f t="shared" si="809"/>
        <v>1</v>
      </c>
      <c r="W5749" t="b">
        <f t="shared" si="810"/>
        <v>1</v>
      </c>
    </row>
    <row r="5750" spans="1:23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 t="b">
        <f t="shared" si="807"/>
        <v>1</v>
      </c>
      <c r="U5750" t="b">
        <f t="shared" si="808"/>
        <v>1</v>
      </c>
      <c r="V5750" t="b">
        <f t="shared" si="809"/>
        <v>1</v>
      </c>
      <c r="W5750" t="b">
        <f t="shared" si="810"/>
        <v>1</v>
      </c>
    </row>
    <row r="5751" spans="1:23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 t="b">
        <f t="shared" si="807"/>
        <v>0</v>
      </c>
      <c r="U5751" t="b">
        <f t="shared" si="808"/>
        <v>0</v>
      </c>
      <c r="V5751" t="b">
        <f t="shared" si="809"/>
        <v>1</v>
      </c>
      <c r="W5751" t="b">
        <f t="shared" si="810"/>
        <v>1</v>
      </c>
    </row>
    <row r="5752" spans="1:23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 t="b">
        <f t="shared" si="807"/>
        <v>1</v>
      </c>
      <c r="U5752" t="b">
        <f t="shared" si="808"/>
        <v>1</v>
      </c>
      <c r="V5752" t="b">
        <f t="shared" si="809"/>
        <v>1</v>
      </c>
      <c r="W5752" t="b">
        <f t="shared" si="810"/>
        <v>1</v>
      </c>
    </row>
    <row r="5753" spans="1:23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 t="b">
        <f t="shared" si="807"/>
        <v>1</v>
      </c>
      <c r="U5753" t="b">
        <f t="shared" si="808"/>
        <v>1</v>
      </c>
      <c r="V5753" t="b">
        <f t="shared" si="809"/>
        <v>1</v>
      </c>
      <c r="W5753" t="b">
        <f t="shared" si="810"/>
        <v>1</v>
      </c>
    </row>
    <row r="5754" spans="1:23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 t="b">
        <f t="shared" si="807"/>
        <v>1</v>
      </c>
      <c r="U5754" t="b">
        <f t="shared" si="808"/>
        <v>1</v>
      </c>
      <c r="V5754" t="b">
        <f t="shared" si="809"/>
        <v>1</v>
      </c>
      <c r="W5754" t="b">
        <f t="shared" si="810"/>
        <v>1</v>
      </c>
    </row>
    <row r="5755" spans="1:23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 t="b">
        <f t="shared" si="807"/>
        <v>1</v>
      </c>
      <c r="U5755" t="b">
        <f t="shared" si="808"/>
        <v>1</v>
      </c>
      <c r="V5755" t="b">
        <f t="shared" si="809"/>
        <v>1</v>
      </c>
      <c r="W5755" t="b">
        <f t="shared" si="810"/>
        <v>1</v>
      </c>
    </row>
    <row r="5756" spans="1:23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 t="b">
        <f t="shared" si="807"/>
        <v>0</v>
      </c>
      <c r="U5756" t="b">
        <f t="shared" si="808"/>
        <v>0</v>
      </c>
      <c r="V5756" t="b">
        <f t="shared" si="809"/>
        <v>1</v>
      </c>
      <c r="W5756" t="b">
        <f t="shared" si="810"/>
        <v>0</v>
      </c>
    </row>
    <row r="5757" spans="1:23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 t="b">
        <f t="shared" si="807"/>
        <v>1</v>
      </c>
      <c r="U5757" t="b">
        <f t="shared" si="808"/>
        <v>1</v>
      </c>
      <c r="V5757" t="b">
        <f t="shared" si="809"/>
        <v>1</v>
      </c>
      <c r="W5757" t="b">
        <f t="shared" si="810"/>
        <v>1</v>
      </c>
    </row>
    <row r="5758" spans="1:23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 t="b">
        <f t="shared" si="807"/>
        <v>1</v>
      </c>
      <c r="U5758" t="b">
        <f t="shared" si="808"/>
        <v>1</v>
      </c>
      <c r="V5758" t="b">
        <f t="shared" si="809"/>
        <v>0</v>
      </c>
      <c r="W5758" t="b">
        <f t="shared" si="810"/>
        <v>1</v>
      </c>
    </row>
    <row r="5759" spans="1:23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 t="b">
        <f t="shared" si="807"/>
        <v>0</v>
      </c>
      <c r="U5759" t="b">
        <f t="shared" si="808"/>
        <v>0</v>
      </c>
      <c r="V5759" t="b">
        <f t="shared" si="809"/>
        <v>0</v>
      </c>
      <c r="W5759" t="b">
        <f t="shared" si="810"/>
        <v>0</v>
      </c>
    </row>
    <row r="5760" spans="1:23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 t="b">
        <f t="shared" si="807"/>
        <v>1</v>
      </c>
      <c r="U5760" t="b">
        <f t="shared" si="808"/>
        <v>1</v>
      </c>
      <c r="V5760" t="b">
        <f t="shared" si="809"/>
        <v>1</v>
      </c>
      <c r="W5760" t="b">
        <f t="shared" si="810"/>
        <v>1</v>
      </c>
    </row>
    <row r="5761" spans="1:23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 t="b">
        <f t="shared" si="807"/>
        <v>1</v>
      </c>
      <c r="U5761" t="b">
        <f t="shared" si="808"/>
        <v>0</v>
      </c>
      <c r="V5761" t="b">
        <f t="shared" si="809"/>
        <v>0</v>
      </c>
      <c r="W5761" t="b">
        <f t="shared" si="810"/>
        <v>0</v>
      </c>
    </row>
    <row r="5762" spans="1:23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 t="b">
        <f t="shared" si="807"/>
        <v>1</v>
      </c>
      <c r="U5762" t="b">
        <f t="shared" si="808"/>
        <v>1</v>
      </c>
      <c r="V5762" t="b">
        <f t="shared" si="809"/>
        <v>1</v>
      </c>
      <c r="W5762" t="b">
        <f t="shared" si="810"/>
        <v>1</v>
      </c>
    </row>
    <row r="5763" spans="1:23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 t="b">
        <f t="shared" si="807"/>
        <v>1</v>
      </c>
      <c r="U5763" t="b">
        <f t="shared" si="808"/>
        <v>1</v>
      </c>
      <c r="V5763" t="b">
        <f t="shared" si="809"/>
        <v>1</v>
      </c>
      <c r="W5763" t="b">
        <f t="shared" si="810"/>
        <v>1</v>
      </c>
    </row>
    <row r="5764" spans="1:23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 t="b">
        <f t="shared" ref="T5764:T5827" si="816">S5764=C5764</f>
        <v>1</v>
      </c>
      <c r="U5764" t="b">
        <f t="shared" ref="U5764:U5827" si="817">S5764=G5764</f>
        <v>1</v>
      </c>
      <c r="V5764" t="b">
        <f t="shared" ref="V5764:V5827" si="818">S5764=K5764</f>
        <v>1</v>
      </c>
      <c r="W5764" t="b">
        <f t="shared" ref="W5764:W5827" si="819">S5764=O5764</f>
        <v>1</v>
      </c>
    </row>
    <row r="5765" spans="1:23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 t="b">
        <f t="shared" si="816"/>
        <v>1</v>
      </c>
      <c r="U5765" t="b">
        <f t="shared" si="817"/>
        <v>1</v>
      </c>
      <c r="V5765" t="b">
        <f t="shared" si="818"/>
        <v>1</v>
      </c>
      <c r="W5765" t="b">
        <f t="shared" si="819"/>
        <v>1</v>
      </c>
    </row>
    <row r="5766" spans="1:23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 t="b">
        <f t="shared" si="816"/>
        <v>1</v>
      </c>
      <c r="U5766" t="b">
        <f t="shared" si="817"/>
        <v>1</v>
      </c>
      <c r="V5766" t="b">
        <f t="shared" si="818"/>
        <v>1</v>
      </c>
      <c r="W5766" t="b">
        <f t="shared" si="819"/>
        <v>1</v>
      </c>
    </row>
    <row r="5767" spans="1:23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 t="b">
        <f t="shared" si="816"/>
        <v>1</v>
      </c>
      <c r="U5767" t="b">
        <f t="shared" si="817"/>
        <v>1</v>
      </c>
      <c r="V5767" t="b">
        <f t="shared" si="818"/>
        <v>1</v>
      </c>
      <c r="W5767" t="b">
        <f t="shared" si="819"/>
        <v>1</v>
      </c>
    </row>
    <row r="5768" spans="1:23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 t="b">
        <f t="shared" si="816"/>
        <v>1</v>
      </c>
      <c r="U5768" t="b">
        <f t="shared" si="817"/>
        <v>1</v>
      </c>
      <c r="V5768" t="b">
        <f t="shared" si="818"/>
        <v>1</v>
      </c>
      <c r="W5768" t="b">
        <f t="shared" si="819"/>
        <v>1</v>
      </c>
    </row>
    <row r="5769" spans="1:23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 t="b">
        <f t="shared" si="816"/>
        <v>0</v>
      </c>
      <c r="U5769" t="b">
        <f t="shared" si="817"/>
        <v>1</v>
      </c>
      <c r="V5769" t="b">
        <f t="shared" si="818"/>
        <v>0</v>
      </c>
      <c r="W5769" t="b">
        <f t="shared" si="819"/>
        <v>0</v>
      </c>
    </row>
    <row r="5770" spans="1:23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 t="b">
        <f t="shared" si="816"/>
        <v>1</v>
      </c>
      <c r="U5770" t="b">
        <f t="shared" si="817"/>
        <v>0</v>
      </c>
      <c r="V5770" t="b">
        <f t="shared" si="818"/>
        <v>0</v>
      </c>
      <c r="W5770" t="b">
        <f t="shared" si="819"/>
        <v>1</v>
      </c>
    </row>
    <row r="5771" spans="1:23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 t="b">
        <f t="shared" si="816"/>
        <v>1</v>
      </c>
      <c r="U5771" t="b">
        <f t="shared" si="817"/>
        <v>1</v>
      </c>
      <c r="V5771" t="b">
        <f t="shared" si="818"/>
        <v>1</v>
      </c>
      <c r="W5771" t="b">
        <f t="shared" si="819"/>
        <v>1</v>
      </c>
    </row>
    <row r="5772" spans="1:23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 t="b">
        <f t="shared" si="816"/>
        <v>0</v>
      </c>
      <c r="U5772" t="b">
        <f t="shared" si="817"/>
        <v>0</v>
      </c>
      <c r="V5772" t="b">
        <f t="shared" si="818"/>
        <v>1</v>
      </c>
      <c r="W5772" t="b">
        <f t="shared" si="819"/>
        <v>1</v>
      </c>
    </row>
    <row r="5773" spans="1:23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 t="b">
        <f t="shared" si="816"/>
        <v>0</v>
      </c>
      <c r="U5773" t="b">
        <f t="shared" si="817"/>
        <v>1</v>
      </c>
      <c r="V5773" t="b">
        <f t="shared" si="818"/>
        <v>1</v>
      </c>
      <c r="W5773" t="b">
        <f t="shared" si="819"/>
        <v>1</v>
      </c>
    </row>
    <row r="5774" spans="1:23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 t="b">
        <f t="shared" si="816"/>
        <v>1</v>
      </c>
      <c r="U5774" t="b">
        <f t="shared" si="817"/>
        <v>1</v>
      </c>
      <c r="V5774" t="b">
        <f t="shared" si="818"/>
        <v>1</v>
      </c>
      <c r="W5774" t="b">
        <f t="shared" si="819"/>
        <v>1</v>
      </c>
    </row>
    <row r="5775" spans="1:23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 t="b">
        <f t="shared" si="816"/>
        <v>1</v>
      </c>
      <c r="U5775" t="b">
        <f t="shared" si="817"/>
        <v>1</v>
      </c>
      <c r="V5775" t="b">
        <f t="shared" si="818"/>
        <v>1</v>
      </c>
      <c r="W5775" t="b">
        <f t="shared" si="819"/>
        <v>1</v>
      </c>
    </row>
    <row r="5776" spans="1:23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 t="b">
        <f t="shared" si="816"/>
        <v>0</v>
      </c>
      <c r="U5776" t="b">
        <f t="shared" si="817"/>
        <v>1</v>
      </c>
      <c r="V5776" t="b">
        <f t="shared" si="818"/>
        <v>0</v>
      </c>
      <c r="W5776" t="b">
        <f t="shared" si="819"/>
        <v>1</v>
      </c>
    </row>
    <row r="5777" spans="1:23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 t="b">
        <f t="shared" si="816"/>
        <v>1</v>
      </c>
      <c r="U5777" t="b">
        <f t="shared" si="817"/>
        <v>1</v>
      </c>
      <c r="V5777" t="b">
        <f t="shared" si="818"/>
        <v>1</v>
      </c>
      <c r="W5777" t="b">
        <f t="shared" si="819"/>
        <v>1</v>
      </c>
    </row>
    <row r="5778" spans="1:23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 t="b">
        <f t="shared" si="816"/>
        <v>1</v>
      </c>
      <c r="U5778" t="b">
        <f t="shared" si="817"/>
        <v>1</v>
      </c>
      <c r="V5778" t="b">
        <f t="shared" si="818"/>
        <v>1</v>
      </c>
      <c r="W5778" t="b">
        <f t="shared" si="819"/>
        <v>1</v>
      </c>
    </row>
    <row r="5779" spans="1:23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 t="b">
        <f t="shared" si="816"/>
        <v>1</v>
      </c>
      <c r="U5779" t="b">
        <f t="shared" si="817"/>
        <v>1</v>
      </c>
      <c r="V5779" t="b">
        <f t="shared" si="818"/>
        <v>1</v>
      </c>
      <c r="W5779" t="b">
        <f t="shared" si="819"/>
        <v>1</v>
      </c>
    </row>
    <row r="5780" spans="1:23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 t="b">
        <f t="shared" si="816"/>
        <v>1</v>
      </c>
      <c r="U5780" t="b">
        <f t="shared" si="817"/>
        <v>1</v>
      </c>
      <c r="V5780" t="b">
        <f t="shared" si="818"/>
        <v>1</v>
      </c>
      <c r="W5780" t="b">
        <f t="shared" si="819"/>
        <v>1</v>
      </c>
    </row>
    <row r="5781" spans="1:23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 t="b">
        <f t="shared" si="816"/>
        <v>0</v>
      </c>
      <c r="U5781" t="b">
        <f t="shared" si="817"/>
        <v>1</v>
      </c>
      <c r="V5781" t="b">
        <f t="shared" si="818"/>
        <v>1</v>
      </c>
      <c r="W5781" t="b">
        <f t="shared" si="819"/>
        <v>1</v>
      </c>
    </row>
    <row r="5782" spans="1:23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 t="b">
        <f t="shared" si="816"/>
        <v>1</v>
      </c>
      <c r="U5782" t="b">
        <f t="shared" si="817"/>
        <v>1</v>
      </c>
      <c r="V5782" t="b">
        <f t="shared" si="818"/>
        <v>1</v>
      </c>
      <c r="W5782" t="b">
        <f t="shared" si="819"/>
        <v>1</v>
      </c>
    </row>
    <row r="5783" spans="1:23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 t="b">
        <f t="shared" si="816"/>
        <v>0</v>
      </c>
      <c r="U5783" t="b">
        <f t="shared" si="817"/>
        <v>0</v>
      </c>
      <c r="V5783" t="b">
        <f t="shared" si="818"/>
        <v>0</v>
      </c>
      <c r="W5783" t="b">
        <f t="shared" si="819"/>
        <v>0</v>
      </c>
    </row>
    <row r="5784" spans="1:23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 t="b">
        <f t="shared" si="816"/>
        <v>1</v>
      </c>
      <c r="U5784" t="b">
        <f t="shared" si="817"/>
        <v>1</v>
      </c>
      <c r="V5784" t="b">
        <f t="shared" si="818"/>
        <v>1</v>
      </c>
      <c r="W5784" t="b">
        <f t="shared" si="819"/>
        <v>1</v>
      </c>
    </row>
    <row r="5785" spans="1:23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 t="b">
        <f t="shared" si="816"/>
        <v>1</v>
      </c>
      <c r="U5785" t="b">
        <f t="shared" si="817"/>
        <v>0</v>
      </c>
      <c r="V5785" t="b">
        <f t="shared" si="818"/>
        <v>0</v>
      </c>
      <c r="W5785" t="b">
        <f t="shared" si="819"/>
        <v>0</v>
      </c>
    </row>
    <row r="5786" spans="1:23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 t="b">
        <f t="shared" si="816"/>
        <v>1</v>
      </c>
      <c r="U5786" t="b">
        <f t="shared" si="817"/>
        <v>1</v>
      </c>
      <c r="V5786" t="b">
        <f t="shared" si="818"/>
        <v>1</v>
      </c>
      <c r="W5786" t="b">
        <f t="shared" si="819"/>
        <v>1</v>
      </c>
    </row>
    <row r="5787" spans="1:23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 t="b">
        <f t="shared" si="816"/>
        <v>1</v>
      </c>
      <c r="U5787" t="b">
        <f t="shared" si="817"/>
        <v>1</v>
      </c>
      <c r="V5787" t="b">
        <f t="shared" si="818"/>
        <v>1</v>
      </c>
      <c r="W5787" t="b">
        <f t="shared" si="819"/>
        <v>1</v>
      </c>
    </row>
    <row r="5788" spans="1:23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 t="b">
        <f t="shared" si="816"/>
        <v>1</v>
      </c>
      <c r="U5788" t="b">
        <f t="shared" si="817"/>
        <v>1</v>
      </c>
      <c r="V5788" t="b">
        <f t="shared" si="818"/>
        <v>1</v>
      </c>
      <c r="W5788" t="b">
        <f t="shared" si="819"/>
        <v>1</v>
      </c>
    </row>
    <row r="5789" spans="1:23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 t="b">
        <f t="shared" si="816"/>
        <v>1</v>
      </c>
      <c r="U5789" t="b">
        <f t="shared" si="817"/>
        <v>1</v>
      </c>
      <c r="V5789" t="b">
        <f t="shared" si="818"/>
        <v>0</v>
      </c>
      <c r="W5789" t="b">
        <f t="shared" si="819"/>
        <v>0</v>
      </c>
    </row>
    <row r="5790" spans="1:23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 t="b">
        <f t="shared" si="816"/>
        <v>1</v>
      </c>
      <c r="U5790" t="b">
        <f t="shared" si="817"/>
        <v>1</v>
      </c>
      <c r="V5790" t="b">
        <f t="shared" si="818"/>
        <v>1</v>
      </c>
      <c r="W5790" t="b">
        <f t="shared" si="819"/>
        <v>1</v>
      </c>
    </row>
    <row r="5791" spans="1:23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 t="b">
        <f t="shared" si="816"/>
        <v>1</v>
      </c>
      <c r="U5791" t="b">
        <f t="shared" si="817"/>
        <v>1</v>
      </c>
      <c r="V5791" t="b">
        <f t="shared" si="818"/>
        <v>1</v>
      </c>
      <c r="W5791" t="b">
        <f t="shared" si="819"/>
        <v>1</v>
      </c>
    </row>
    <row r="5792" spans="1:23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 t="b">
        <f t="shared" si="816"/>
        <v>1</v>
      </c>
      <c r="U5792" t="b">
        <f t="shared" si="817"/>
        <v>1</v>
      </c>
      <c r="V5792" t="b">
        <f t="shared" si="818"/>
        <v>1</v>
      </c>
      <c r="W5792" t="b">
        <f t="shared" si="819"/>
        <v>1</v>
      </c>
    </row>
    <row r="5793" spans="1:23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 t="b">
        <f t="shared" si="816"/>
        <v>1</v>
      </c>
      <c r="U5793" t="b">
        <f t="shared" si="817"/>
        <v>1</v>
      </c>
      <c r="V5793" t="b">
        <f t="shared" si="818"/>
        <v>0</v>
      </c>
      <c r="W5793" t="b">
        <f t="shared" si="819"/>
        <v>1</v>
      </c>
    </row>
    <row r="5794" spans="1:23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 t="b">
        <f t="shared" si="816"/>
        <v>1</v>
      </c>
      <c r="U5794" t="b">
        <f t="shared" si="817"/>
        <v>1</v>
      </c>
      <c r="V5794" t="b">
        <f t="shared" si="818"/>
        <v>0</v>
      </c>
      <c r="W5794" t="b">
        <f t="shared" si="819"/>
        <v>1</v>
      </c>
    </row>
    <row r="5795" spans="1:23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 t="b">
        <f t="shared" si="816"/>
        <v>0</v>
      </c>
      <c r="U5795" t="b">
        <f t="shared" si="817"/>
        <v>1</v>
      </c>
      <c r="V5795" t="b">
        <f t="shared" si="818"/>
        <v>1</v>
      </c>
      <c r="W5795" t="b">
        <f t="shared" si="819"/>
        <v>0</v>
      </c>
    </row>
    <row r="5796" spans="1:23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 t="b">
        <f t="shared" si="816"/>
        <v>1</v>
      </c>
      <c r="U5796" t="b">
        <f t="shared" si="817"/>
        <v>1</v>
      </c>
      <c r="V5796" t="b">
        <f t="shared" si="818"/>
        <v>1</v>
      </c>
      <c r="W5796" t="b">
        <f t="shared" si="819"/>
        <v>1</v>
      </c>
    </row>
    <row r="5797" spans="1:23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 t="b">
        <f t="shared" si="816"/>
        <v>1</v>
      </c>
      <c r="U5797" t="b">
        <f t="shared" si="817"/>
        <v>1</v>
      </c>
      <c r="V5797" t="b">
        <f t="shared" si="818"/>
        <v>1</v>
      </c>
      <c r="W5797" t="b">
        <f t="shared" si="819"/>
        <v>1</v>
      </c>
    </row>
    <row r="5798" spans="1:23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 t="b">
        <f t="shared" si="816"/>
        <v>0</v>
      </c>
      <c r="U5798" t="b">
        <f t="shared" si="817"/>
        <v>0</v>
      </c>
      <c r="V5798" t="b">
        <f t="shared" si="818"/>
        <v>1</v>
      </c>
      <c r="W5798" t="b">
        <f t="shared" si="819"/>
        <v>1</v>
      </c>
    </row>
    <row r="5799" spans="1:23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 t="b">
        <f t="shared" si="816"/>
        <v>1</v>
      </c>
      <c r="U5799" t="b">
        <f t="shared" si="817"/>
        <v>1</v>
      </c>
      <c r="V5799" t="b">
        <f t="shared" si="818"/>
        <v>1</v>
      </c>
      <c r="W5799" t="b">
        <f t="shared" si="819"/>
        <v>1</v>
      </c>
    </row>
    <row r="5800" spans="1:23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 t="b">
        <f t="shared" si="816"/>
        <v>1</v>
      </c>
      <c r="U5800" t="b">
        <f t="shared" si="817"/>
        <v>1</v>
      </c>
      <c r="V5800" t="b">
        <f t="shared" si="818"/>
        <v>1</v>
      </c>
      <c r="W5800" t="b">
        <f t="shared" si="819"/>
        <v>1</v>
      </c>
    </row>
    <row r="5801" spans="1:23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 t="b">
        <f t="shared" si="816"/>
        <v>1</v>
      </c>
      <c r="U5801" t="b">
        <f t="shared" si="817"/>
        <v>1</v>
      </c>
      <c r="V5801" t="b">
        <f t="shared" si="818"/>
        <v>1</v>
      </c>
      <c r="W5801" t="b">
        <f t="shared" si="819"/>
        <v>1</v>
      </c>
    </row>
    <row r="5802" spans="1:23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 t="b">
        <f t="shared" si="816"/>
        <v>1</v>
      </c>
      <c r="U5802" t="b">
        <f t="shared" si="817"/>
        <v>1</v>
      </c>
      <c r="V5802" t="b">
        <f t="shared" si="818"/>
        <v>1</v>
      </c>
      <c r="W5802" t="b">
        <f t="shared" si="819"/>
        <v>1</v>
      </c>
    </row>
    <row r="5803" spans="1:23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 t="b">
        <f t="shared" si="816"/>
        <v>1</v>
      </c>
      <c r="U5803" t="b">
        <f t="shared" si="817"/>
        <v>1</v>
      </c>
      <c r="V5803" t="b">
        <f t="shared" si="818"/>
        <v>1</v>
      </c>
      <c r="W5803" t="b">
        <f t="shared" si="819"/>
        <v>1</v>
      </c>
    </row>
    <row r="5804" spans="1:23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 t="b">
        <f t="shared" si="816"/>
        <v>1</v>
      </c>
      <c r="U5804" t="b">
        <f t="shared" si="817"/>
        <v>1</v>
      </c>
      <c r="V5804" t="b">
        <f t="shared" si="818"/>
        <v>1</v>
      </c>
      <c r="W5804" t="b">
        <f t="shared" si="819"/>
        <v>1</v>
      </c>
    </row>
    <row r="5805" spans="1:23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 t="b">
        <f t="shared" si="816"/>
        <v>1</v>
      </c>
      <c r="U5805" t="b">
        <f t="shared" si="817"/>
        <v>1</v>
      </c>
      <c r="V5805" t="b">
        <f t="shared" si="818"/>
        <v>1</v>
      </c>
      <c r="W5805" t="b">
        <f t="shared" si="819"/>
        <v>1</v>
      </c>
    </row>
    <row r="5806" spans="1:23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 t="b">
        <f t="shared" si="816"/>
        <v>1</v>
      </c>
      <c r="U5806" t="b">
        <f t="shared" si="817"/>
        <v>1</v>
      </c>
      <c r="V5806" t="b">
        <f t="shared" si="818"/>
        <v>1</v>
      </c>
      <c r="W5806" t="b">
        <f t="shared" si="819"/>
        <v>1</v>
      </c>
    </row>
    <row r="5807" spans="1:23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 t="b">
        <f t="shared" si="816"/>
        <v>1</v>
      </c>
      <c r="U5807" t="b">
        <f t="shared" si="817"/>
        <v>0</v>
      </c>
      <c r="V5807" t="b">
        <f t="shared" si="818"/>
        <v>1</v>
      </c>
      <c r="W5807" t="b">
        <f t="shared" si="819"/>
        <v>1</v>
      </c>
    </row>
    <row r="5808" spans="1:23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 t="b">
        <f t="shared" si="816"/>
        <v>1</v>
      </c>
      <c r="U5808" t="b">
        <f t="shared" si="817"/>
        <v>1</v>
      </c>
      <c r="V5808" t="b">
        <f t="shared" si="818"/>
        <v>1</v>
      </c>
      <c r="W5808" t="b">
        <f t="shared" si="819"/>
        <v>1</v>
      </c>
    </row>
    <row r="5809" spans="1:23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 t="b">
        <f t="shared" si="816"/>
        <v>0</v>
      </c>
      <c r="U5809" t="b">
        <f t="shared" si="817"/>
        <v>1</v>
      </c>
      <c r="V5809" t="b">
        <f t="shared" si="818"/>
        <v>1</v>
      </c>
      <c r="W5809" t="b">
        <f t="shared" si="819"/>
        <v>1</v>
      </c>
    </row>
    <row r="5810" spans="1:23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 t="b">
        <f t="shared" si="816"/>
        <v>0</v>
      </c>
      <c r="U5810" t="b">
        <f t="shared" si="817"/>
        <v>1</v>
      </c>
      <c r="V5810" t="b">
        <f t="shared" si="818"/>
        <v>1</v>
      </c>
      <c r="W5810" t="b">
        <f t="shared" si="819"/>
        <v>1</v>
      </c>
    </row>
    <row r="5811" spans="1:23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 t="b">
        <f t="shared" si="816"/>
        <v>1</v>
      </c>
      <c r="U5811" t="b">
        <f t="shared" si="817"/>
        <v>1</v>
      </c>
      <c r="V5811" t="b">
        <f t="shared" si="818"/>
        <v>1</v>
      </c>
      <c r="W5811" t="b">
        <f t="shared" si="819"/>
        <v>1</v>
      </c>
    </row>
    <row r="5812" spans="1:23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 t="b">
        <f t="shared" si="816"/>
        <v>1</v>
      </c>
      <c r="U5812" t="b">
        <f t="shared" si="817"/>
        <v>1</v>
      </c>
      <c r="V5812" t="b">
        <f t="shared" si="818"/>
        <v>1</v>
      </c>
      <c r="W5812" t="b">
        <f t="shared" si="819"/>
        <v>1</v>
      </c>
    </row>
    <row r="5813" spans="1:23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 t="b">
        <f t="shared" si="816"/>
        <v>1</v>
      </c>
      <c r="U5813" t="b">
        <f t="shared" si="817"/>
        <v>1</v>
      </c>
      <c r="V5813" t="b">
        <f t="shared" si="818"/>
        <v>1</v>
      </c>
      <c r="W5813" t="b">
        <f t="shared" si="819"/>
        <v>1</v>
      </c>
    </row>
    <row r="5814" spans="1:23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 t="b">
        <f t="shared" si="816"/>
        <v>1</v>
      </c>
      <c r="U5814" t="b">
        <f t="shared" si="817"/>
        <v>1</v>
      </c>
      <c r="V5814" t="b">
        <f t="shared" si="818"/>
        <v>1</v>
      </c>
      <c r="W5814" t="b">
        <f t="shared" si="819"/>
        <v>1</v>
      </c>
    </row>
    <row r="5815" spans="1:23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 t="b">
        <f t="shared" si="816"/>
        <v>1</v>
      </c>
      <c r="U5815" t="b">
        <f t="shared" si="817"/>
        <v>1</v>
      </c>
      <c r="V5815" t="b">
        <f t="shared" si="818"/>
        <v>1</v>
      </c>
      <c r="W5815" t="b">
        <f t="shared" si="819"/>
        <v>1</v>
      </c>
    </row>
    <row r="5816" spans="1:23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 t="b">
        <f t="shared" si="816"/>
        <v>1</v>
      </c>
      <c r="U5816" t="b">
        <f t="shared" si="817"/>
        <v>1</v>
      </c>
      <c r="V5816" t="b">
        <f t="shared" si="818"/>
        <v>1</v>
      </c>
      <c r="W5816" t="b">
        <f t="shared" si="819"/>
        <v>1</v>
      </c>
    </row>
    <row r="5817" spans="1:23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 t="b">
        <f t="shared" si="816"/>
        <v>1</v>
      </c>
      <c r="U5817" t="b">
        <f t="shared" si="817"/>
        <v>1</v>
      </c>
      <c r="V5817" t="b">
        <f t="shared" si="818"/>
        <v>1</v>
      </c>
      <c r="W5817" t="b">
        <f t="shared" si="819"/>
        <v>1</v>
      </c>
    </row>
    <row r="5818" spans="1:23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 t="b">
        <f t="shared" si="816"/>
        <v>0</v>
      </c>
      <c r="U5818" t="b">
        <f t="shared" si="817"/>
        <v>1</v>
      </c>
      <c r="V5818" t="b">
        <f t="shared" si="818"/>
        <v>1</v>
      </c>
      <c r="W5818" t="b">
        <f t="shared" si="819"/>
        <v>1</v>
      </c>
    </row>
    <row r="5819" spans="1:23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 t="b">
        <f t="shared" si="816"/>
        <v>1</v>
      </c>
      <c r="U5819" t="b">
        <f t="shared" si="817"/>
        <v>1</v>
      </c>
      <c r="V5819" t="b">
        <f t="shared" si="818"/>
        <v>1</v>
      </c>
      <c r="W5819" t="b">
        <f t="shared" si="819"/>
        <v>1</v>
      </c>
    </row>
    <row r="5820" spans="1:23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 t="b">
        <f t="shared" si="816"/>
        <v>0</v>
      </c>
      <c r="U5820" t="b">
        <f t="shared" si="817"/>
        <v>0</v>
      </c>
      <c r="V5820" t="b">
        <f t="shared" si="818"/>
        <v>1</v>
      </c>
      <c r="W5820" t="b">
        <f t="shared" si="819"/>
        <v>0</v>
      </c>
    </row>
    <row r="5821" spans="1:23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 t="b">
        <f t="shared" si="816"/>
        <v>1</v>
      </c>
      <c r="U5821" t="b">
        <f t="shared" si="817"/>
        <v>1</v>
      </c>
      <c r="V5821" t="b">
        <f t="shared" si="818"/>
        <v>1</v>
      </c>
      <c r="W5821" t="b">
        <f t="shared" si="819"/>
        <v>1</v>
      </c>
    </row>
    <row r="5822" spans="1:23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 t="b">
        <f t="shared" si="816"/>
        <v>1</v>
      </c>
      <c r="U5822" t="b">
        <f t="shared" si="817"/>
        <v>1</v>
      </c>
      <c r="V5822" t="b">
        <f t="shared" si="818"/>
        <v>1</v>
      </c>
      <c r="W5822" t="b">
        <f t="shared" si="819"/>
        <v>1</v>
      </c>
    </row>
    <row r="5823" spans="1:23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 t="b">
        <f t="shared" si="816"/>
        <v>1</v>
      </c>
      <c r="U5823" t="b">
        <f t="shared" si="817"/>
        <v>1</v>
      </c>
      <c r="V5823" t="b">
        <f t="shared" si="818"/>
        <v>1</v>
      </c>
      <c r="W5823" t="b">
        <f t="shared" si="819"/>
        <v>0</v>
      </c>
    </row>
    <row r="5824" spans="1:23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 t="b">
        <f t="shared" si="816"/>
        <v>1</v>
      </c>
      <c r="U5824" t="b">
        <f t="shared" si="817"/>
        <v>1</v>
      </c>
      <c r="V5824" t="b">
        <f t="shared" si="818"/>
        <v>1</v>
      </c>
      <c r="W5824" t="b">
        <f t="shared" si="819"/>
        <v>1</v>
      </c>
    </row>
    <row r="5825" spans="1:23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 t="b">
        <f t="shared" si="816"/>
        <v>0</v>
      </c>
      <c r="U5825" t="b">
        <f t="shared" si="817"/>
        <v>0</v>
      </c>
      <c r="V5825" t="b">
        <f t="shared" si="818"/>
        <v>0</v>
      </c>
      <c r="W5825" t="b">
        <f t="shared" si="819"/>
        <v>0</v>
      </c>
    </row>
    <row r="5826" spans="1:23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 t="b">
        <f t="shared" si="816"/>
        <v>0</v>
      </c>
      <c r="U5826" t="b">
        <f t="shared" si="817"/>
        <v>0</v>
      </c>
      <c r="V5826" t="b">
        <f t="shared" si="818"/>
        <v>0</v>
      </c>
      <c r="W5826" t="b">
        <f t="shared" si="819"/>
        <v>0</v>
      </c>
    </row>
    <row r="5827" spans="1:23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 t="b">
        <f t="shared" si="816"/>
        <v>1</v>
      </c>
      <c r="U5827" t="b">
        <f t="shared" si="817"/>
        <v>1</v>
      </c>
      <c r="V5827" t="b">
        <f t="shared" si="818"/>
        <v>1</v>
      </c>
      <c r="W5827" t="b">
        <f t="shared" si="819"/>
        <v>1</v>
      </c>
    </row>
    <row r="5828" spans="1:23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 t="b">
        <f t="shared" ref="T5828:T5891" si="825">S5828=C5828</f>
        <v>1</v>
      </c>
      <c r="U5828" t="b">
        <f t="shared" ref="U5828:U5891" si="826">S5828=G5828</f>
        <v>1</v>
      </c>
      <c r="V5828" t="b">
        <f t="shared" ref="V5828:V5891" si="827">S5828=K5828</f>
        <v>1</v>
      </c>
      <c r="W5828" t="b">
        <f t="shared" ref="W5828:W5891" si="828">S5828=O5828</f>
        <v>1</v>
      </c>
    </row>
    <row r="5829" spans="1:23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 t="b">
        <f t="shared" si="825"/>
        <v>1</v>
      </c>
      <c r="U5829" t="b">
        <f t="shared" si="826"/>
        <v>0</v>
      </c>
      <c r="V5829" t="b">
        <f t="shared" si="827"/>
        <v>0</v>
      </c>
      <c r="W5829" t="b">
        <f t="shared" si="828"/>
        <v>0</v>
      </c>
    </row>
    <row r="5830" spans="1:23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 t="b">
        <f t="shared" si="825"/>
        <v>0</v>
      </c>
      <c r="U5830" t="b">
        <f t="shared" si="826"/>
        <v>1</v>
      </c>
      <c r="V5830" t="b">
        <f t="shared" si="827"/>
        <v>1</v>
      </c>
      <c r="W5830" t="b">
        <f t="shared" si="828"/>
        <v>1</v>
      </c>
    </row>
    <row r="5831" spans="1:23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 t="b">
        <f t="shared" si="825"/>
        <v>0</v>
      </c>
      <c r="U5831" t="b">
        <f t="shared" si="826"/>
        <v>0</v>
      </c>
      <c r="V5831" t="b">
        <f t="shared" si="827"/>
        <v>0</v>
      </c>
      <c r="W5831" t="b">
        <f t="shared" si="828"/>
        <v>0</v>
      </c>
    </row>
    <row r="5832" spans="1:23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 t="b">
        <f t="shared" si="825"/>
        <v>1</v>
      </c>
      <c r="U5832" t="b">
        <f t="shared" si="826"/>
        <v>1</v>
      </c>
      <c r="V5832" t="b">
        <f t="shared" si="827"/>
        <v>1</v>
      </c>
      <c r="W5832" t="b">
        <f t="shared" si="828"/>
        <v>1</v>
      </c>
    </row>
    <row r="5833" spans="1:23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 t="b">
        <f t="shared" si="825"/>
        <v>1</v>
      </c>
      <c r="U5833" t="b">
        <f t="shared" si="826"/>
        <v>1</v>
      </c>
      <c r="V5833" t="b">
        <f t="shared" si="827"/>
        <v>1</v>
      </c>
      <c r="W5833" t="b">
        <f t="shared" si="828"/>
        <v>1</v>
      </c>
    </row>
    <row r="5834" spans="1:23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 t="b">
        <f t="shared" si="825"/>
        <v>0</v>
      </c>
      <c r="U5834" t="b">
        <f t="shared" si="826"/>
        <v>0</v>
      </c>
      <c r="V5834" t="b">
        <f t="shared" si="827"/>
        <v>0</v>
      </c>
      <c r="W5834" t="b">
        <f t="shared" si="828"/>
        <v>1</v>
      </c>
    </row>
    <row r="5835" spans="1:23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 t="b">
        <f t="shared" si="825"/>
        <v>1</v>
      </c>
      <c r="U5835" t="b">
        <f t="shared" si="826"/>
        <v>0</v>
      </c>
      <c r="V5835" t="b">
        <f t="shared" si="827"/>
        <v>0</v>
      </c>
      <c r="W5835" t="b">
        <f t="shared" si="828"/>
        <v>0</v>
      </c>
    </row>
    <row r="5836" spans="1:23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 t="b">
        <f t="shared" si="825"/>
        <v>1</v>
      </c>
      <c r="U5836" t="b">
        <f t="shared" si="826"/>
        <v>1</v>
      </c>
      <c r="V5836" t="b">
        <f t="shared" si="827"/>
        <v>0</v>
      </c>
      <c r="W5836" t="b">
        <f t="shared" si="828"/>
        <v>1</v>
      </c>
    </row>
    <row r="5837" spans="1:23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 t="b">
        <f t="shared" si="825"/>
        <v>1</v>
      </c>
      <c r="U5837" t="b">
        <f t="shared" si="826"/>
        <v>1</v>
      </c>
      <c r="V5837" t="b">
        <f t="shared" si="827"/>
        <v>1</v>
      </c>
      <c r="W5837" t="b">
        <f t="shared" si="828"/>
        <v>0</v>
      </c>
    </row>
    <row r="5838" spans="1:23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 t="b">
        <f t="shared" si="825"/>
        <v>1</v>
      </c>
      <c r="U5838" t="b">
        <f t="shared" si="826"/>
        <v>1</v>
      </c>
      <c r="V5838" t="b">
        <f t="shared" si="827"/>
        <v>1</v>
      </c>
      <c r="W5838" t="b">
        <f t="shared" si="828"/>
        <v>1</v>
      </c>
    </row>
    <row r="5839" spans="1:23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 t="b">
        <f t="shared" si="825"/>
        <v>0</v>
      </c>
      <c r="U5839" t="b">
        <f t="shared" si="826"/>
        <v>0</v>
      </c>
      <c r="V5839" t="b">
        <f t="shared" si="827"/>
        <v>0</v>
      </c>
      <c r="W5839" t="b">
        <f t="shared" si="828"/>
        <v>1</v>
      </c>
    </row>
    <row r="5840" spans="1:23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 t="b">
        <f t="shared" si="825"/>
        <v>1</v>
      </c>
      <c r="U5840" t="b">
        <f t="shared" si="826"/>
        <v>1</v>
      </c>
      <c r="V5840" t="b">
        <f t="shared" si="827"/>
        <v>1</v>
      </c>
      <c r="W5840" t="b">
        <f t="shared" si="828"/>
        <v>1</v>
      </c>
    </row>
    <row r="5841" spans="1:23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 t="b">
        <f t="shared" si="825"/>
        <v>1</v>
      </c>
      <c r="U5841" t="b">
        <f t="shared" si="826"/>
        <v>1</v>
      </c>
      <c r="V5841" t="b">
        <f t="shared" si="827"/>
        <v>1</v>
      </c>
      <c r="W5841" t="b">
        <f t="shared" si="828"/>
        <v>1</v>
      </c>
    </row>
    <row r="5842" spans="1:23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 t="b">
        <f t="shared" si="825"/>
        <v>1</v>
      </c>
      <c r="U5842" t="b">
        <f t="shared" si="826"/>
        <v>1</v>
      </c>
      <c r="V5842" t="b">
        <f t="shared" si="827"/>
        <v>1</v>
      </c>
      <c r="W5842" t="b">
        <f t="shared" si="828"/>
        <v>1</v>
      </c>
    </row>
    <row r="5843" spans="1:23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 t="b">
        <f t="shared" si="825"/>
        <v>1</v>
      </c>
      <c r="U5843" t="b">
        <f t="shared" si="826"/>
        <v>1</v>
      </c>
      <c r="V5843" t="b">
        <f t="shared" si="827"/>
        <v>1</v>
      </c>
      <c r="W5843" t="b">
        <f t="shared" si="828"/>
        <v>1</v>
      </c>
    </row>
    <row r="5844" spans="1:23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 t="b">
        <f t="shared" si="825"/>
        <v>1</v>
      </c>
      <c r="U5844" t="b">
        <f t="shared" si="826"/>
        <v>1</v>
      </c>
      <c r="V5844" t="b">
        <f t="shared" si="827"/>
        <v>1</v>
      </c>
      <c r="W5844" t="b">
        <f t="shared" si="828"/>
        <v>1</v>
      </c>
    </row>
    <row r="5845" spans="1:23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 t="b">
        <f t="shared" si="825"/>
        <v>1</v>
      </c>
      <c r="U5845" t="b">
        <f t="shared" si="826"/>
        <v>1</v>
      </c>
      <c r="V5845" t="b">
        <f t="shared" si="827"/>
        <v>1</v>
      </c>
      <c r="W5845" t="b">
        <f t="shared" si="828"/>
        <v>1</v>
      </c>
    </row>
    <row r="5846" spans="1:23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 t="b">
        <f t="shared" si="825"/>
        <v>1</v>
      </c>
      <c r="U5846" t="b">
        <f t="shared" si="826"/>
        <v>1</v>
      </c>
      <c r="V5846" t="b">
        <f t="shared" si="827"/>
        <v>1</v>
      </c>
      <c r="W5846" t="b">
        <f t="shared" si="828"/>
        <v>1</v>
      </c>
    </row>
    <row r="5847" spans="1:23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 t="b">
        <f t="shared" si="825"/>
        <v>1</v>
      </c>
      <c r="U5847" t="b">
        <f t="shared" si="826"/>
        <v>1</v>
      </c>
      <c r="V5847" t="b">
        <f t="shared" si="827"/>
        <v>1</v>
      </c>
      <c r="W5847" t="b">
        <f t="shared" si="828"/>
        <v>1</v>
      </c>
    </row>
    <row r="5848" spans="1:23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 t="b">
        <f t="shared" si="825"/>
        <v>1</v>
      </c>
      <c r="U5848" t="b">
        <f t="shared" si="826"/>
        <v>1</v>
      </c>
      <c r="V5848" t="b">
        <f t="shared" si="827"/>
        <v>1</v>
      </c>
      <c r="W5848" t="b">
        <f t="shared" si="828"/>
        <v>1</v>
      </c>
    </row>
    <row r="5849" spans="1:23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 t="b">
        <f t="shared" si="825"/>
        <v>1</v>
      </c>
      <c r="U5849" t="b">
        <f t="shared" si="826"/>
        <v>1</v>
      </c>
      <c r="V5849" t="b">
        <f t="shared" si="827"/>
        <v>1</v>
      </c>
      <c r="W5849" t="b">
        <f t="shared" si="828"/>
        <v>1</v>
      </c>
    </row>
    <row r="5850" spans="1:23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 t="b">
        <f t="shared" si="825"/>
        <v>0</v>
      </c>
      <c r="U5850" t="b">
        <f t="shared" si="826"/>
        <v>1</v>
      </c>
      <c r="V5850" t="b">
        <f t="shared" si="827"/>
        <v>0</v>
      </c>
      <c r="W5850" t="b">
        <f t="shared" si="828"/>
        <v>1</v>
      </c>
    </row>
    <row r="5851" spans="1:23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 t="b">
        <f t="shared" si="825"/>
        <v>0</v>
      </c>
      <c r="U5851" t="b">
        <f t="shared" si="826"/>
        <v>0</v>
      </c>
      <c r="V5851" t="b">
        <f t="shared" si="827"/>
        <v>0</v>
      </c>
      <c r="W5851" t="b">
        <f t="shared" si="828"/>
        <v>0</v>
      </c>
    </row>
    <row r="5852" spans="1:23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 t="b">
        <f t="shared" si="825"/>
        <v>0</v>
      </c>
      <c r="U5852" t="b">
        <f t="shared" si="826"/>
        <v>1</v>
      </c>
      <c r="V5852" t="b">
        <f t="shared" si="827"/>
        <v>0</v>
      </c>
      <c r="W5852" t="b">
        <f t="shared" si="828"/>
        <v>1</v>
      </c>
    </row>
    <row r="5853" spans="1:23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 t="b">
        <f t="shared" si="825"/>
        <v>0</v>
      </c>
      <c r="U5853" t="b">
        <f t="shared" si="826"/>
        <v>0</v>
      </c>
      <c r="V5853" t="b">
        <f t="shared" si="827"/>
        <v>1</v>
      </c>
      <c r="W5853" t="b">
        <f t="shared" si="828"/>
        <v>1</v>
      </c>
    </row>
    <row r="5854" spans="1:23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 t="b">
        <f t="shared" si="825"/>
        <v>1</v>
      </c>
      <c r="U5854" t="b">
        <f t="shared" si="826"/>
        <v>1</v>
      </c>
      <c r="V5854" t="b">
        <f t="shared" si="827"/>
        <v>1</v>
      </c>
      <c r="W5854" t="b">
        <f t="shared" si="828"/>
        <v>1</v>
      </c>
    </row>
    <row r="5855" spans="1:23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 t="b">
        <f t="shared" si="825"/>
        <v>1</v>
      </c>
      <c r="U5855" t="b">
        <f t="shared" si="826"/>
        <v>1</v>
      </c>
      <c r="V5855" t="b">
        <f t="shared" si="827"/>
        <v>1</v>
      </c>
      <c r="W5855" t="b">
        <f t="shared" si="828"/>
        <v>1</v>
      </c>
    </row>
    <row r="5856" spans="1:23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 t="b">
        <f t="shared" si="825"/>
        <v>1</v>
      </c>
      <c r="U5856" t="b">
        <f t="shared" si="826"/>
        <v>1</v>
      </c>
      <c r="V5856" t="b">
        <f t="shared" si="827"/>
        <v>1</v>
      </c>
      <c r="W5856" t="b">
        <f t="shared" si="828"/>
        <v>1</v>
      </c>
    </row>
    <row r="5857" spans="1:23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 t="b">
        <f t="shared" si="825"/>
        <v>0</v>
      </c>
      <c r="U5857" t="b">
        <f t="shared" si="826"/>
        <v>1</v>
      </c>
      <c r="V5857" t="b">
        <f t="shared" si="827"/>
        <v>1</v>
      </c>
      <c r="W5857" t="b">
        <f t="shared" si="828"/>
        <v>1</v>
      </c>
    </row>
    <row r="5858" spans="1:23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 t="b">
        <f t="shared" si="825"/>
        <v>0</v>
      </c>
      <c r="U5858" t="b">
        <f t="shared" si="826"/>
        <v>1</v>
      </c>
      <c r="V5858" t="b">
        <f t="shared" si="827"/>
        <v>1</v>
      </c>
      <c r="W5858" t="b">
        <f t="shared" si="828"/>
        <v>1</v>
      </c>
    </row>
    <row r="5859" spans="1:23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 t="b">
        <f t="shared" si="825"/>
        <v>1</v>
      </c>
      <c r="U5859" t="b">
        <f t="shared" si="826"/>
        <v>1</v>
      </c>
      <c r="V5859" t="b">
        <f t="shared" si="827"/>
        <v>1</v>
      </c>
      <c r="W5859" t="b">
        <f t="shared" si="828"/>
        <v>1</v>
      </c>
    </row>
    <row r="5860" spans="1:23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 t="b">
        <f t="shared" si="825"/>
        <v>1</v>
      </c>
      <c r="U5860" t="b">
        <f t="shared" si="826"/>
        <v>1</v>
      </c>
      <c r="V5860" t="b">
        <f t="shared" si="827"/>
        <v>1</v>
      </c>
      <c r="W5860" t="b">
        <f t="shared" si="828"/>
        <v>1</v>
      </c>
    </row>
    <row r="5861" spans="1:23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 t="b">
        <f t="shared" si="825"/>
        <v>1</v>
      </c>
      <c r="U5861" t="b">
        <f t="shared" si="826"/>
        <v>1</v>
      </c>
      <c r="V5861" t="b">
        <f t="shared" si="827"/>
        <v>1</v>
      </c>
      <c r="W5861" t="b">
        <f t="shared" si="828"/>
        <v>1</v>
      </c>
    </row>
    <row r="5862" spans="1:23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 t="b">
        <f t="shared" si="825"/>
        <v>1</v>
      </c>
      <c r="U5862" t="b">
        <f t="shared" si="826"/>
        <v>1</v>
      </c>
      <c r="V5862" t="b">
        <f t="shared" si="827"/>
        <v>0</v>
      </c>
      <c r="W5862" t="b">
        <f t="shared" si="828"/>
        <v>0</v>
      </c>
    </row>
    <row r="5863" spans="1:23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 t="b">
        <f t="shared" si="825"/>
        <v>1</v>
      </c>
      <c r="U5863" t="b">
        <f t="shared" si="826"/>
        <v>1</v>
      </c>
      <c r="V5863" t="b">
        <f t="shared" si="827"/>
        <v>1</v>
      </c>
      <c r="W5863" t="b">
        <f t="shared" si="828"/>
        <v>1</v>
      </c>
    </row>
    <row r="5864" spans="1:23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 t="b">
        <f t="shared" si="825"/>
        <v>1</v>
      </c>
      <c r="U5864" t="b">
        <f t="shared" si="826"/>
        <v>1</v>
      </c>
      <c r="V5864" t="b">
        <f t="shared" si="827"/>
        <v>1</v>
      </c>
      <c r="W5864" t="b">
        <f t="shared" si="828"/>
        <v>1</v>
      </c>
    </row>
    <row r="5865" spans="1:23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 t="b">
        <f t="shared" si="825"/>
        <v>0</v>
      </c>
      <c r="U5865" t="b">
        <f t="shared" si="826"/>
        <v>0</v>
      </c>
      <c r="V5865" t="b">
        <f t="shared" si="827"/>
        <v>0</v>
      </c>
      <c r="W5865" t="b">
        <f t="shared" si="828"/>
        <v>0</v>
      </c>
    </row>
    <row r="5866" spans="1:23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 t="b">
        <f t="shared" si="825"/>
        <v>1</v>
      </c>
      <c r="U5866" t="b">
        <f t="shared" si="826"/>
        <v>1</v>
      </c>
      <c r="V5866" t="b">
        <f t="shared" si="827"/>
        <v>1</v>
      </c>
      <c r="W5866" t="b">
        <f t="shared" si="828"/>
        <v>1</v>
      </c>
    </row>
    <row r="5867" spans="1:23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 t="b">
        <f t="shared" si="825"/>
        <v>0</v>
      </c>
      <c r="U5867" t="b">
        <f t="shared" si="826"/>
        <v>0</v>
      </c>
      <c r="V5867" t="b">
        <f t="shared" si="827"/>
        <v>0</v>
      </c>
      <c r="W5867" t="b">
        <f t="shared" si="828"/>
        <v>0</v>
      </c>
    </row>
    <row r="5868" spans="1:23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 t="b">
        <f t="shared" si="825"/>
        <v>1</v>
      </c>
      <c r="U5868" t="b">
        <f t="shared" si="826"/>
        <v>1</v>
      </c>
      <c r="V5868" t="b">
        <f t="shared" si="827"/>
        <v>1</v>
      </c>
      <c r="W5868" t="b">
        <f t="shared" si="828"/>
        <v>1</v>
      </c>
    </row>
    <row r="5869" spans="1:23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 t="b">
        <f t="shared" si="825"/>
        <v>0</v>
      </c>
      <c r="U5869" t="b">
        <f t="shared" si="826"/>
        <v>0</v>
      </c>
      <c r="V5869" t="b">
        <f t="shared" si="827"/>
        <v>1</v>
      </c>
      <c r="W5869" t="b">
        <f t="shared" si="828"/>
        <v>1</v>
      </c>
    </row>
    <row r="5870" spans="1:23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 t="b">
        <f t="shared" si="825"/>
        <v>0</v>
      </c>
      <c r="U5870" t="b">
        <f t="shared" si="826"/>
        <v>0</v>
      </c>
      <c r="V5870" t="b">
        <f t="shared" si="827"/>
        <v>0</v>
      </c>
      <c r="W5870" t="b">
        <f t="shared" si="828"/>
        <v>1</v>
      </c>
    </row>
    <row r="5871" spans="1:23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 t="b">
        <f t="shared" si="825"/>
        <v>0</v>
      </c>
      <c r="U5871" t="b">
        <f t="shared" si="826"/>
        <v>0</v>
      </c>
      <c r="V5871" t="b">
        <f t="shared" si="827"/>
        <v>0</v>
      </c>
      <c r="W5871" t="b">
        <f t="shared" si="828"/>
        <v>0</v>
      </c>
    </row>
    <row r="5872" spans="1:23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 t="b">
        <f t="shared" si="825"/>
        <v>1</v>
      </c>
      <c r="U5872" t="b">
        <f t="shared" si="826"/>
        <v>1</v>
      </c>
      <c r="V5872" t="b">
        <f t="shared" si="827"/>
        <v>1</v>
      </c>
      <c r="W5872" t="b">
        <f t="shared" si="828"/>
        <v>1</v>
      </c>
    </row>
    <row r="5873" spans="1:23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 t="b">
        <f t="shared" si="825"/>
        <v>1</v>
      </c>
      <c r="U5873" t="b">
        <f t="shared" si="826"/>
        <v>1</v>
      </c>
      <c r="V5873" t="b">
        <f t="shared" si="827"/>
        <v>1</v>
      </c>
      <c r="W5873" t="b">
        <f t="shared" si="828"/>
        <v>1</v>
      </c>
    </row>
    <row r="5874" spans="1:23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 t="b">
        <f t="shared" si="825"/>
        <v>1</v>
      </c>
      <c r="U5874" t="b">
        <f t="shared" si="826"/>
        <v>1</v>
      </c>
      <c r="V5874" t="b">
        <f t="shared" si="827"/>
        <v>1</v>
      </c>
      <c r="W5874" t="b">
        <f t="shared" si="828"/>
        <v>1</v>
      </c>
    </row>
    <row r="5875" spans="1:23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 t="b">
        <f t="shared" si="825"/>
        <v>1</v>
      </c>
      <c r="U5875" t="b">
        <f t="shared" si="826"/>
        <v>1</v>
      </c>
      <c r="V5875" t="b">
        <f t="shared" si="827"/>
        <v>1</v>
      </c>
      <c r="W5875" t="b">
        <f t="shared" si="828"/>
        <v>1</v>
      </c>
    </row>
    <row r="5876" spans="1:23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 t="b">
        <f t="shared" si="825"/>
        <v>1</v>
      </c>
      <c r="U5876" t="b">
        <f t="shared" si="826"/>
        <v>1</v>
      </c>
      <c r="V5876" t="b">
        <f t="shared" si="827"/>
        <v>1</v>
      </c>
      <c r="W5876" t="b">
        <f t="shared" si="828"/>
        <v>1</v>
      </c>
    </row>
    <row r="5877" spans="1:23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 t="b">
        <f t="shared" si="825"/>
        <v>1</v>
      </c>
      <c r="U5877" t="b">
        <f t="shared" si="826"/>
        <v>1</v>
      </c>
      <c r="V5877" t="b">
        <f t="shared" si="827"/>
        <v>1</v>
      </c>
      <c r="W5877" t="b">
        <f t="shared" si="828"/>
        <v>1</v>
      </c>
    </row>
    <row r="5878" spans="1:23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 t="b">
        <f t="shared" si="825"/>
        <v>0</v>
      </c>
      <c r="U5878" t="b">
        <f t="shared" si="826"/>
        <v>0</v>
      </c>
      <c r="V5878" t="b">
        <f t="shared" si="827"/>
        <v>1</v>
      </c>
      <c r="W5878" t="b">
        <f t="shared" si="828"/>
        <v>0</v>
      </c>
    </row>
    <row r="5879" spans="1:23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 t="b">
        <f t="shared" si="825"/>
        <v>1</v>
      </c>
      <c r="U5879" t="b">
        <f t="shared" si="826"/>
        <v>1</v>
      </c>
      <c r="V5879" t="b">
        <f t="shared" si="827"/>
        <v>1</v>
      </c>
      <c r="W5879" t="b">
        <f t="shared" si="828"/>
        <v>1</v>
      </c>
    </row>
    <row r="5880" spans="1:23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 t="b">
        <f t="shared" si="825"/>
        <v>1</v>
      </c>
      <c r="U5880" t="b">
        <f t="shared" si="826"/>
        <v>0</v>
      </c>
      <c r="V5880" t="b">
        <f t="shared" si="827"/>
        <v>0</v>
      </c>
      <c r="W5880" t="b">
        <f t="shared" si="828"/>
        <v>0</v>
      </c>
    </row>
    <row r="5881" spans="1:23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 t="b">
        <f t="shared" si="825"/>
        <v>0</v>
      </c>
      <c r="U5881" t="b">
        <f t="shared" si="826"/>
        <v>1</v>
      </c>
      <c r="V5881" t="b">
        <f t="shared" si="827"/>
        <v>1</v>
      </c>
      <c r="W5881" t="b">
        <f t="shared" si="828"/>
        <v>1</v>
      </c>
    </row>
    <row r="5882" spans="1:23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 t="b">
        <f t="shared" si="825"/>
        <v>1</v>
      </c>
      <c r="U5882" t="b">
        <f t="shared" si="826"/>
        <v>1</v>
      </c>
      <c r="V5882" t="b">
        <f t="shared" si="827"/>
        <v>1</v>
      </c>
      <c r="W5882" t="b">
        <f t="shared" si="828"/>
        <v>1</v>
      </c>
    </row>
    <row r="5883" spans="1:23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 t="b">
        <f t="shared" si="825"/>
        <v>1</v>
      </c>
      <c r="U5883" t="b">
        <f t="shared" si="826"/>
        <v>1</v>
      </c>
      <c r="V5883" t="b">
        <f t="shared" si="827"/>
        <v>1</v>
      </c>
      <c r="W5883" t="b">
        <f t="shared" si="828"/>
        <v>1</v>
      </c>
    </row>
    <row r="5884" spans="1:23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 t="b">
        <f t="shared" si="825"/>
        <v>1</v>
      </c>
      <c r="U5884" t="b">
        <f t="shared" si="826"/>
        <v>1</v>
      </c>
      <c r="V5884" t="b">
        <f t="shared" si="827"/>
        <v>1</v>
      </c>
      <c r="W5884" t="b">
        <f t="shared" si="828"/>
        <v>1</v>
      </c>
    </row>
    <row r="5885" spans="1:23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 t="b">
        <f t="shared" si="825"/>
        <v>1</v>
      </c>
      <c r="U5885" t="b">
        <f t="shared" si="826"/>
        <v>1</v>
      </c>
      <c r="V5885" t="b">
        <f t="shared" si="827"/>
        <v>1</v>
      </c>
      <c r="W5885" t="b">
        <f t="shared" si="828"/>
        <v>1</v>
      </c>
    </row>
    <row r="5886" spans="1:23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 t="b">
        <f t="shared" si="825"/>
        <v>1</v>
      </c>
      <c r="U5886" t="b">
        <f t="shared" si="826"/>
        <v>1</v>
      </c>
      <c r="V5886" t="b">
        <f t="shared" si="827"/>
        <v>1</v>
      </c>
      <c r="W5886" t="b">
        <f t="shared" si="828"/>
        <v>1</v>
      </c>
    </row>
    <row r="5887" spans="1:23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 t="b">
        <f t="shared" si="825"/>
        <v>0</v>
      </c>
      <c r="U5887" t="b">
        <f t="shared" si="826"/>
        <v>1</v>
      </c>
      <c r="V5887" t="b">
        <f t="shared" si="827"/>
        <v>1</v>
      </c>
      <c r="W5887" t="b">
        <f t="shared" si="828"/>
        <v>1</v>
      </c>
    </row>
    <row r="5888" spans="1:23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 t="b">
        <f t="shared" si="825"/>
        <v>1</v>
      </c>
      <c r="U5888" t="b">
        <f t="shared" si="826"/>
        <v>1</v>
      </c>
      <c r="V5888" t="b">
        <f t="shared" si="827"/>
        <v>1</v>
      </c>
      <c r="W5888" t="b">
        <f t="shared" si="828"/>
        <v>1</v>
      </c>
    </row>
    <row r="5889" spans="1:23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 t="b">
        <f t="shared" si="825"/>
        <v>1</v>
      </c>
      <c r="U5889" t="b">
        <f t="shared" si="826"/>
        <v>0</v>
      </c>
      <c r="V5889" t="b">
        <f t="shared" si="827"/>
        <v>0</v>
      </c>
      <c r="W5889" t="b">
        <f t="shared" si="828"/>
        <v>1</v>
      </c>
    </row>
    <row r="5890" spans="1:23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 t="b">
        <f t="shared" si="825"/>
        <v>1</v>
      </c>
      <c r="U5890" t="b">
        <f t="shared" si="826"/>
        <v>1</v>
      </c>
      <c r="V5890" t="b">
        <f t="shared" si="827"/>
        <v>1</v>
      </c>
      <c r="W5890" t="b">
        <f t="shared" si="828"/>
        <v>1</v>
      </c>
    </row>
    <row r="5891" spans="1:23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 t="b">
        <f t="shared" si="825"/>
        <v>1</v>
      </c>
      <c r="U5891" t="b">
        <f t="shared" si="826"/>
        <v>1</v>
      </c>
      <c r="V5891" t="b">
        <f t="shared" si="827"/>
        <v>1</v>
      </c>
      <c r="W5891" t="b">
        <f t="shared" si="828"/>
        <v>1</v>
      </c>
    </row>
    <row r="5892" spans="1:23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 t="b">
        <f t="shared" ref="T5892:T5955" si="834">S5892=C5892</f>
        <v>1</v>
      </c>
      <c r="U5892" t="b">
        <f t="shared" ref="U5892:U5955" si="835">S5892=G5892</f>
        <v>1</v>
      </c>
      <c r="V5892" t="b">
        <f t="shared" ref="V5892:V5955" si="836">S5892=K5892</f>
        <v>1</v>
      </c>
      <c r="W5892" t="b">
        <f t="shared" ref="W5892:W5955" si="837">S5892=O5892</f>
        <v>1</v>
      </c>
    </row>
    <row r="5893" spans="1:23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 t="b">
        <f t="shared" si="834"/>
        <v>1</v>
      </c>
      <c r="U5893" t="b">
        <f t="shared" si="835"/>
        <v>1</v>
      </c>
      <c r="V5893" t="b">
        <f t="shared" si="836"/>
        <v>1</v>
      </c>
      <c r="W5893" t="b">
        <f t="shared" si="837"/>
        <v>1</v>
      </c>
    </row>
    <row r="5894" spans="1:23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 t="b">
        <f t="shared" si="834"/>
        <v>0</v>
      </c>
      <c r="U5894" t="b">
        <f t="shared" si="835"/>
        <v>1</v>
      </c>
      <c r="V5894" t="b">
        <f t="shared" si="836"/>
        <v>1</v>
      </c>
      <c r="W5894" t="b">
        <f t="shared" si="837"/>
        <v>1</v>
      </c>
    </row>
    <row r="5895" spans="1:23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 t="b">
        <f t="shared" si="834"/>
        <v>0</v>
      </c>
      <c r="U5895" t="b">
        <f t="shared" si="835"/>
        <v>0</v>
      </c>
      <c r="V5895" t="b">
        <f t="shared" si="836"/>
        <v>0</v>
      </c>
      <c r="W5895" t="b">
        <f t="shared" si="837"/>
        <v>0</v>
      </c>
    </row>
    <row r="5896" spans="1:23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 t="b">
        <f t="shared" si="834"/>
        <v>1</v>
      </c>
      <c r="U5896" t="b">
        <f t="shared" si="835"/>
        <v>1</v>
      </c>
      <c r="V5896" t="b">
        <f t="shared" si="836"/>
        <v>1</v>
      </c>
      <c r="W5896" t="b">
        <f t="shared" si="837"/>
        <v>1</v>
      </c>
    </row>
    <row r="5897" spans="1:23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 t="b">
        <f t="shared" si="834"/>
        <v>1</v>
      </c>
      <c r="U5897" t="b">
        <f t="shared" si="835"/>
        <v>1</v>
      </c>
      <c r="V5897" t="b">
        <f t="shared" si="836"/>
        <v>1</v>
      </c>
      <c r="W5897" t="b">
        <f t="shared" si="837"/>
        <v>1</v>
      </c>
    </row>
    <row r="5898" spans="1:23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 t="b">
        <f t="shared" si="834"/>
        <v>0</v>
      </c>
      <c r="U5898" t="b">
        <f t="shared" si="835"/>
        <v>1</v>
      </c>
      <c r="V5898" t="b">
        <f t="shared" si="836"/>
        <v>1</v>
      </c>
      <c r="W5898" t="b">
        <f t="shared" si="837"/>
        <v>1</v>
      </c>
    </row>
    <row r="5899" spans="1:23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 t="b">
        <f t="shared" si="834"/>
        <v>1</v>
      </c>
      <c r="U5899" t="b">
        <f t="shared" si="835"/>
        <v>1</v>
      </c>
      <c r="V5899" t="b">
        <f t="shared" si="836"/>
        <v>1</v>
      </c>
      <c r="W5899" t="b">
        <f t="shared" si="837"/>
        <v>1</v>
      </c>
    </row>
    <row r="5900" spans="1:23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 t="b">
        <f t="shared" si="834"/>
        <v>1</v>
      </c>
      <c r="U5900" t="b">
        <f t="shared" si="835"/>
        <v>1</v>
      </c>
      <c r="V5900" t="b">
        <f t="shared" si="836"/>
        <v>1</v>
      </c>
      <c r="W5900" t="b">
        <f t="shared" si="837"/>
        <v>1</v>
      </c>
    </row>
    <row r="5901" spans="1:23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 t="b">
        <f t="shared" si="834"/>
        <v>1</v>
      </c>
      <c r="U5901" t="b">
        <f t="shared" si="835"/>
        <v>1</v>
      </c>
      <c r="V5901" t="b">
        <f t="shared" si="836"/>
        <v>1</v>
      </c>
      <c r="W5901" t="b">
        <f t="shared" si="837"/>
        <v>1</v>
      </c>
    </row>
    <row r="5902" spans="1:23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 t="b">
        <f t="shared" si="834"/>
        <v>0</v>
      </c>
      <c r="U5902" t="b">
        <f t="shared" si="835"/>
        <v>1</v>
      </c>
      <c r="V5902" t="b">
        <f t="shared" si="836"/>
        <v>1</v>
      </c>
      <c r="W5902" t="b">
        <f t="shared" si="837"/>
        <v>1</v>
      </c>
    </row>
    <row r="5903" spans="1:23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 t="b">
        <f t="shared" si="834"/>
        <v>1</v>
      </c>
      <c r="U5903" t="b">
        <f t="shared" si="835"/>
        <v>0</v>
      </c>
      <c r="V5903" t="b">
        <f t="shared" si="836"/>
        <v>0</v>
      </c>
      <c r="W5903" t="b">
        <f t="shared" si="837"/>
        <v>1</v>
      </c>
    </row>
    <row r="5904" spans="1:23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 t="b">
        <f t="shared" si="834"/>
        <v>1</v>
      </c>
      <c r="U5904" t="b">
        <f t="shared" si="835"/>
        <v>1</v>
      </c>
      <c r="V5904" t="b">
        <f t="shared" si="836"/>
        <v>1</v>
      </c>
      <c r="W5904" t="b">
        <f t="shared" si="837"/>
        <v>1</v>
      </c>
    </row>
    <row r="5905" spans="1:23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 t="b">
        <f t="shared" si="834"/>
        <v>0</v>
      </c>
      <c r="U5905" t="b">
        <f t="shared" si="835"/>
        <v>0</v>
      </c>
      <c r="V5905" t="b">
        <f t="shared" si="836"/>
        <v>0</v>
      </c>
      <c r="W5905" t="b">
        <f t="shared" si="837"/>
        <v>0</v>
      </c>
    </row>
    <row r="5906" spans="1:23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 t="b">
        <f t="shared" si="834"/>
        <v>0</v>
      </c>
      <c r="U5906" t="b">
        <f t="shared" si="835"/>
        <v>0</v>
      </c>
      <c r="V5906" t="b">
        <f t="shared" si="836"/>
        <v>0</v>
      </c>
      <c r="W5906" t="b">
        <f t="shared" si="837"/>
        <v>0</v>
      </c>
    </row>
    <row r="5907" spans="1:23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 t="b">
        <f t="shared" si="834"/>
        <v>1</v>
      </c>
      <c r="U5907" t="b">
        <f t="shared" si="835"/>
        <v>0</v>
      </c>
      <c r="V5907" t="b">
        <f t="shared" si="836"/>
        <v>0</v>
      </c>
      <c r="W5907" t="b">
        <f t="shared" si="837"/>
        <v>1</v>
      </c>
    </row>
    <row r="5908" spans="1:23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 t="b">
        <f t="shared" si="834"/>
        <v>1</v>
      </c>
      <c r="U5908" t="b">
        <f t="shared" si="835"/>
        <v>1</v>
      </c>
      <c r="V5908" t="b">
        <f t="shared" si="836"/>
        <v>1</v>
      </c>
      <c r="W5908" t="b">
        <f t="shared" si="837"/>
        <v>1</v>
      </c>
    </row>
    <row r="5909" spans="1:23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 t="b">
        <f t="shared" si="834"/>
        <v>1</v>
      </c>
      <c r="U5909" t="b">
        <f t="shared" si="835"/>
        <v>1</v>
      </c>
      <c r="V5909" t="b">
        <f t="shared" si="836"/>
        <v>1</v>
      </c>
      <c r="W5909" t="b">
        <f t="shared" si="837"/>
        <v>1</v>
      </c>
    </row>
    <row r="5910" spans="1:23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 t="b">
        <f t="shared" si="834"/>
        <v>1</v>
      </c>
      <c r="U5910" t="b">
        <f t="shared" si="835"/>
        <v>1</v>
      </c>
      <c r="V5910" t="b">
        <f t="shared" si="836"/>
        <v>1</v>
      </c>
      <c r="W5910" t="b">
        <f t="shared" si="837"/>
        <v>1</v>
      </c>
    </row>
    <row r="5911" spans="1:23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 t="b">
        <f t="shared" si="834"/>
        <v>1</v>
      </c>
      <c r="U5911" t="b">
        <f t="shared" si="835"/>
        <v>1</v>
      </c>
      <c r="V5911" t="b">
        <f t="shared" si="836"/>
        <v>1</v>
      </c>
      <c r="W5911" t="b">
        <f t="shared" si="837"/>
        <v>1</v>
      </c>
    </row>
    <row r="5912" spans="1:23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 t="b">
        <f t="shared" si="834"/>
        <v>1</v>
      </c>
      <c r="U5912" t="b">
        <f t="shared" si="835"/>
        <v>1</v>
      </c>
      <c r="V5912" t="b">
        <f t="shared" si="836"/>
        <v>1</v>
      </c>
      <c r="W5912" t="b">
        <f t="shared" si="837"/>
        <v>1</v>
      </c>
    </row>
    <row r="5913" spans="1:23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 t="b">
        <f t="shared" si="834"/>
        <v>1</v>
      </c>
      <c r="U5913" t="b">
        <f t="shared" si="835"/>
        <v>1</v>
      </c>
      <c r="V5913" t="b">
        <f t="shared" si="836"/>
        <v>1</v>
      </c>
      <c r="W5913" t="b">
        <f t="shared" si="837"/>
        <v>1</v>
      </c>
    </row>
    <row r="5914" spans="1:23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 t="b">
        <f t="shared" si="834"/>
        <v>1</v>
      </c>
      <c r="U5914" t="b">
        <f t="shared" si="835"/>
        <v>1</v>
      </c>
      <c r="V5914" t="b">
        <f t="shared" si="836"/>
        <v>1</v>
      </c>
      <c r="W5914" t="b">
        <f t="shared" si="837"/>
        <v>1</v>
      </c>
    </row>
    <row r="5915" spans="1:23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 t="b">
        <f t="shared" si="834"/>
        <v>1</v>
      </c>
      <c r="U5915" t="b">
        <f t="shared" si="835"/>
        <v>1</v>
      </c>
      <c r="V5915" t="b">
        <f t="shared" si="836"/>
        <v>1</v>
      </c>
      <c r="W5915" t="b">
        <f t="shared" si="837"/>
        <v>1</v>
      </c>
    </row>
    <row r="5916" spans="1:23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 t="b">
        <f t="shared" si="834"/>
        <v>1</v>
      </c>
      <c r="U5916" t="b">
        <f t="shared" si="835"/>
        <v>0</v>
      </c>
      <c r="V5916" t="b">
        <f t="shared" si="836"/>
        <v>0</v>
      </c>
      <c r="W5916" t="b">
        <f t="shared" si="837"/>
        <v>1</v>
      </c>
    </row>
    <row r="5917" spans="1:23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 t="b">
        <f t="shared" si="834"/>
        <v>0</v>
      </c>
      <c r="U5917" t="b">
        <f t="shared" si="835"/>
        <v>0</v>
      </c>
      <c r="V5917" t="b">
        <f t="shared" si="836"/>
        <v>0</v>
      </c>
      <c r="W5917" t="b">
        <f t="shared" si="837"/>
        <v>0</v>
      </c>
    </row>
    <row r="5918" spans="1:23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 t="b">
        <f t="shared" si="834"/>
        <v>0</v>
      </c>
      <c r="U5918" t="b">
        <f t="shared" si="835"/>
        <v>0</v>
      </c>
      <c r="V5918" t="b">
        <f t="shared" si="836"/>
        <v>1</v>
      </c>
      <c r="W5918" t="b">
        <f t="shared" si="837"/>
        <v>1</v>
      </c>
    </row>
    <row r="5919" spans="1:23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 t="b">
        <f t="shared" si="834"/>
        <v>1</v>
      </c>
      <c r="U5919" t="b">
        <f t="shared" si="835"/>
        <v>1</v>
      </c>
      <c r="V5919" t="b">
        <f t="shared" si="836"/>
        <v>1</v>
      </c>
      <c r="W5919" t="b">
        <f t="shared" si="837"/>
        <v>1</v>
      </c>
    </row>
    <row r="5920" spans="1:23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 t="b">
        <f t="shared" si="834"/>
        <v>1</v>
      </c>
      <c r="U5920" t="b">
        <f t="shared" si="835"/>
        <v>1</v>
      </c>
      <c r="V5920" t="b">
        <f t="shared" si="836"/>
        <v>1</v>
      </c>
      <c r="W5920" t="b">
        <f t="shared" si="837"/>
        <v>1</v>
      </c>
    </row>
    <row r="5921" spans="1:23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 t="b">
        <f t="shared" si="834"/>
        <v>1</v>
      </c>
      <c r="U5921" t="b">
        <f t="shared" si="835"/>
        <v>1</v>
      </c>
      <c r="V5921" t="b">
        <f t="shared" si="836"/>
        <v>1</v>
      </c>
      <c r="W5921" t="b">
        <f t="shared" si="837"/>
        <v>1</v>
      </c>
    </row>
    <row r="5922" spans="1:23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 t="b">
        <f t="shared" si="834"/>
        <v>1</v>
      </c>
      <c r="U5922" t="b">
        <f t="shared" si="835"/>
        <v>1</v>
      </c>
      <c r="V5922" t="b">
        <f t="shared" si="836"/>
        <v>1</v>
      </c>
      <c r="W5922" t="b">
        <f t="shared" si="837"/>
        <v>1</v>
      </c>
    </row>
    <row r="5923" spans="1:23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 t="b">
        <f t="shared" si="834"/>
        <v>0</v>
      </c>
      <c r="U5923" t="b">
        <f t="shared" si="835"/>
        <v>1</v>
      </c>
      <c r="V5923" t="b">
        <f t="shared" si="836"/>
        <v>0</v>
      </c>
      <c r="W5923" t="b">
        <f t="shared" si="837"/>
        <v>1</v>
      </c>
    </row>
    <row r="5924" spans="1:23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 t="b">
        <f t="shared" si="834"/>
        <v>1</v>
      </c>
      <c r="U5924" t="b">
        <f t="shared" si="835"/>
        <v>1</v>
      </c>
      <c r="V5924" t="b">
        <f t="shared" si="836"/>
        <v>1</v>
      </c>
      <c r="W5924" t="b">
        <f t="shared" si="837"/>
        <v>1</v>
      </c>
    </row>
    <row r="5925" spans="1:23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 t="b">
        <f t="shared" si="834"/>
        <v>1</v>
      </c>
      <c r="U5925" t="b">
        <f t="shared" si="835"/>
        <v>1</v>
      </c>
      <c r="V5925" t="b">
        <f t="shared" si="836"/>
        <v>1</v>
      </c>
      <c r="W5925" t="b">
        <f t="shared" si="837"/>
        <v>1</v>
      </c>
    </row>
    <row r="5926" spans="1:23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 t="b">
        <f t="shared" si="834"/>
        <v>1</v>
      </c>
      <c r="U5926" t="b">
        <f t="shared" si="835"/>
        <v>1</v>
      </c>
      <c r="V5926" t="b">
        <f t="shared" si="836"/>
        <v>1</v>
      </c>
      <c r="W5926" t="b">
        <f t="shared" si="837"/>
        <v>1</v>
      </c>
    </row>
    <row r="5927" spans="1:23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 t="b">
        <f t="shared" si="834"/>
        <v>1</v>
      </c>
      <c r="U5927" t="b">
        <f t="shared" si="835"/>
        <v>1</v>
      </c>
      <c r="V5927" t="b">
        <f t="shared" si="836"/>
        <v>1</v>
      </c>
      <c r="W5927" t="b">
        <f t="shared" si="837"/>
        <v>1</v>
      </c>
    </row>
    <row r="5928" spans="1:23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 t="b">
        <f t="shared" si="834"/>
        <v>1</v>
      </c>
      <c r="U5928" t="b">
        <f t="shared" si="835"/>
        <v>1</v>
      </c>
      <c r="V5928" t="b">
        <f t="shared" si="836"/>
        <v>0</v>
      </c>
      <c r="W5928" t="b">
        <f t="shared" si="837"/>
        <v>0</v>
      </c>
    </row>
    <row r="5929" spans="1:23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 t="b">
        <f t="shared" si="834"/>
        <v>1</v>
      </c>
      <c r="U5929" t="b">
        <f t="shared" si="835"/>
        <v>1</v>
      </c>
      <c r="V5929" t="b">
        <f t="shared" si="836"/>
        <v>1</v>
      </c>
      <c r="W5929" t="b">
        <f t="shared" si="837"/>
        <v>1</v>
      </c>
    </row>
    <row r="5930" spans="1:23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 t="b">
        <f t="shared" si="834"/>
        <v>0</v>
      </c>
      <c r="U5930" t="b">
        <f t="shared" si="835"/>
        <v>0</v>
      </c>
      <c r="V5930" t="b">
        <f t="shared" si="836"/>
        <v>0</v>
      </c>
      <c r="W5930" t="b">
        <f t="shared" si="837"/>
        <v>0</v>
      </c>
    </row>
    <row r="5931" spans="1:23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 t="b">
        <f t="shared" si="834"/>
        <v>1</v>
      </c>
      <c r="U5931" t="b">
        <f t="shared" si="835"/>
        <v>1</v>
      </c>
      <c r="V5931" t="b">
        <f t="shared" si="836"/>
        <v>1</v>
      </c>
      <c r="W5931" t="b">
        <f t="shared" si="837"/>
        <v>1</v>
      </c>
    </row>
    <row r="5932" spans="1:23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 t="b">
        <f t="shared" si="834"/>
        <v>0</v>
      </c>
      <c r="U5932" t="b">
        <f t="shared" si="835"/>
        <v>1</v>
      </c>
      <c r="V5932" t="b">
        <f t="shared" si="836"/>
        <v>0</v>
      </c>
      <c r="W5932" t="b">
        <f t="shared" si="837"/>
        <v>1</v>
      </c>
    </row>
    <row r="5933" spans="1:23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 t="b">
        <f t="shared" si="834"/>
        <v>1</v>
      </c>
      <c r="U5933" t="b">
        <f t="shared" si="835"/>
        <v>1</v>
      </c>
      <c r="V5933" t="b">
        <f t="shared" si="836"/>
        <v>1</v>
      </c>
      <c r="W5933" t="b">
        <f t="shared" si="837"/>
        <v>1</v>
      </c>
    </row>
    <row r="5934" spans="1:23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 t="b">
        <f t="shared" si="834"/>
        <v>0</v>
      </c>
      <c r="U5934" t="b">
        <f t="shared" si="835"/>
        <v>1</v>
      </c>
      <c r="V5934" t="b">
        <f t="shared" si="836"/>
        <v>1</v>
      </c>
      <c r="W5934" t="b">
        <f t="shared" si="837"/>
        <v>1</v>
      </c>
    </row>
    <row r="5935" spans="1:23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 t="b">
        <f t="shared" si="834"/>
        <v>1</v>
      </c>
      <c r="U5935" t="b">
        <f t="shared" si="835"/>
        <v>0</v>
      </c>
      <c r="V5935" t="b">
        <f t="shared" si="836"/>
        <v>0</v>
      </c>
      <c r="W5935" t="b">
        <f t="shared" si="837"/>
        <v>1</v>
      </c>
    </row>
    <row r="5936" spans="1:23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 t="b">
        <f t="shared" si="834"/>
        <v>1</v>
      </c>
      <c r="U5936" t="b">
        <f t="shared" si="835"/>
        <v>1</v>
      </c>
      <c r="V5936" t="b">
        <f t="shared" si="836"/>
        <v>1</v>
      </c>
      <c r="W5936" t="b">
        <f t="shared" si="837"/>
        <v>1</v>
      </c>
    </row>
    <row r="5937" spans="1:23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 t="b">
        <f t="shared" si="834"/>
        <v>0</v>
      </c>
      <c r="U5937" t="b">
        <f t="shared" si="835"/>
        <v>1</v>
      </c>
      <c r="V5937" t="b">
        <f t="shared" si="836"/>
        <v>1</v>
      </c>
      <c r="W5937" t="b">
        <f t="shared" si="837"/>
        <v>1</v>
      </c>
    </row>
    <row r="5938" spans="1:23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 t="b">
        <f t="shared" si="834"/>
        <v>1</v>
      </c>
      <c r="U5938" t="b">
        <f t="shared" si="835"/>
        <v>1</v>
      </c>
      <c r="V5938" t="b">
        <f t="shared" si="836"/>
        <v>1</v>
      </c>
      <c r="W5938" t="b">
        <f t="shared" si="837"/>
        <v>1</v>
      </c>
    </row>
    <row r="5939" spans="1:23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 t="b">
        <f t="shared" si="834"/>
        <v>1</v>
      </c>
      <c r="U5939" t="b">
        <f t="shared" si="835"/>
        <v>1</v>
      </c>
      <c r="V5939" t="b">
        <f t="shared" si="836"/>
        <v>1</v>
      </c>
      <c r="W5939" t="b">
        <f t="shared" si="837"/>
        <v>1</v>
      </c>
    </row>
    <row r="5940" spans="1:23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 t="b">
        <f t="shared" si="834"/>
        <v>1</v>
      </c>
      <c r="U5940" t="b">
        <f t="shared" si="835"/>
        <v>1</v>
      </c>
      <c r="V5940" t="b">
        <f t="shared" si="836"/>
        <v>1</v>
      </c>
      <c r="W5940" t="b">
        <f t="shared" si="837"/>
        <v>1</v>
      </c>
    </row>
    <row r="5941" spans="1:23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 t="b">
        <f t="shared" si="834"/>
        <v>0</v>
      </c>
      <c r="U5941" t="b">
        <f t="shared" si="835"/>
        <v>1</v>
      </c>
      <c r="V5941" t="b">
        <f t="shared" si="836"/>
        <v>1</v>
      </c>
      <c r="W5941" t="b">
        <f t="shared" si="837"/>
        <v>0</v>
      </c>
    </row>
    <row r="5942" spans="1:23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 t="b">
        <f t="shared" si="834"/>
        <v>1</v>
      </c>
      <c r="U5942" t="b">
        <f t="shared" si="835"/>
        <v>1</v>
      </c>
      <c r="V5942" t="b">
        <f t="shared" si="836"/>
        <v>1</v>
      </c>
      <c r="W5942" t="b">
        <f t="shared" si="837"/>
        <v>1</v>
      </c>
    </row>
    <row r="5943" spans="1:23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 t="b">
        <f t="shared" si="834"/>
        <v>1</v>
      </c>
      <c r="U5943" t="b">
        <f t="shared" si="835"/>
        <v>1</v>
      </c>
      <c r="V5943" t="b">
        <f t="shared" si="836"/>
        <v>1</v>
      </c>
      <c r="W5943" t="b">
        <f t="shared" si="837"/>
        <v>1</v>
      </c>
    </row>
    <row r="5944" spans="1:23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 t="b">
        <f t="shared" si="834"/>
        <v>1</v>
      </c>
      <c r="U5944" t="b">
        <f t="shared" si="835"/>
        <v>1</v>
      </c>
      <c r="V5944" t="b">
        <f t="shared" si="836"/>
        <v>1</v>
      </c>
      <c r="W5944" t="b">
        <f t="shared" si="837"/>
        <v>1</v>
      </c>
    </row>
    <row r="5945" spans="1:23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 t="b">
        <f t="shared" si="834"/>
        <v>1</v>
      </c>
      <c r="U5945" t="b">
        <f t="shared" si="835"/>
        <v>1</v>
      </c>
      <c r="V5945" t="b">
        <f t="shared" si="836"/>
        <v>1</v>
      </c>
      <c r="W5945" t="b">
        <f t="shared" si="837"/>
        <v>1</v>
      </c>
    </row>
    <row r="5946" spans="1:23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 t="b">
        <f t="shared" si="834"/>
        <v>1</v>
      </c>
      <c r="U5946" t="b">
        <f t="shared" si="835"/>
        <v>1</v>
      </c>
      <c r="V5946" t="b">
        <f t="shared" si="836"/>
        <v>1</v>
      </c>
      <c r="W5946" t="b">
        <f t="shared" si="837"/>
        <v>1</v>
      </c>
    </row>
    <row r="5947" spans="1:23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 t="b">
        <f t="shared" si="834"/>
        <v>1</v>
      </c>
      <c r="U5947" t="b">
        <f t="shared" si="835"/>
        <v>1</v>
      </c>
      <c r="V5947" t="b">
        <f t="shared" si="836"/>
        <v>1</v>
      </c>
      <c r="W5947" t="b">
        <f t="shared" si="837"/>
        <v>1</v>
      </c>
    </row>
    <row r="5948" spans="1:23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 t="b">
        <f t="shared" si="834"/>
        <v>1</v>
      </c>
      <c r="U5948" t="b">
        <f t="shared" si="835"/>
        <v>1</v>
      </c>
      <c r="V5948" t="b">
        <f t="shared" si="836"/>
        <v>1</v>
      </c>
      <c r="W5948" t="b">
        <f t="shared" si="837"/>
        <v>1</v>
      </c>
    </row>
    <row r="5949" spans="1:23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 t="b">
        <f t="shared" si="834"/>
        <v>1</v>
      </c>
      <c r="U5949" t="b">
        <f t="shared" si="835"/>
        <v>1</v>
      </c>
      <c r="V5949" t="b">
        <f t="shared" si="836"/>
        <v>1</v>
      </c>
      <c r="W5949" t="b">
        <f t="shared" si="837"/>
        <v>1</v>
      </c>
    </row>
    <row r="5950" spans="1:23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 t="b">
        <f t="shared" si="834"/>
        <v>1</v>
      </c>
      <c r="U5950" t="b">
        <f t="shared" si="835"/>
        <v>1</v>
      </c>
      <c r="V5950" t="b">
        <f t="shared" si="836"/>
        <v>1</v>
      </c>
      <c r="W5950" t="b">
        <f t="shared" si="837"/>
        <v>1</v>
      </c>
    </row>
    <row r="5951" spans="1:23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 t="b">
        <f t="shared" si="834"/>
        <v>1</v>
      </c>
      <c r="U5951" t="b">
        <f t="shared" si="835"/>
        <v>1</v>
      </c>
      <c r="V5951" t="b">
        <f t="shared" si="836"/>
        <v>1</v>
      </c>
      <c r="W5951" t="b">
        <f t="shared" si="837"/>
        <v>1</v>
      </c>
    </row>
    <row r="5952" spans="1:23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 t="b">
        <f t="shared" si="834"/>
        <v>1</v>
      </c>
      <c r="U5952" t="b">
        <f t="shared" si="835"/>
        <v>1</v>
      </c>
      <c r="V5952" t="b">
        <f t="shared" si="836"/>
        <v>1</v>
      </c>
      <c r="W5952" t="b">
        <f t="shared" si="837"/>
        <v>0</v>
      </c>
    </row>
    <row r="5953" spans="1:23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 t="b">
        <f t="shared" si="834"/>
        <v>1</v>
      </c>
      <c r="U5953" t="b">
        <f t="shared" si="835"/>
        <v>1</v>
      </c>
      <c r="V5953" t="b">
        <f t="shared" si="836"/>
        <v>1</v>
      </c>
      <c r="W5953" t="b">
        <f t="shared" si="837"/>
        <v>1</v>
      </c>
    </row>
    <row r="5954" spans="1:23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 t="b">
        <f t="shared" si="834"/>
        <v>1</v>
      </c>
      <c r="U5954" t="b">
        <f t="shared" si="835"/>
        <v>0</v>
      </c>
      <c r="V5954" t="b">
        <f t="shared" si="836"/>
        <v>0</v>
      </c>
      <c r="W5954" t="b">
        <f t="shared" si="837"/>
        <v>1</v>
      </c>
    </row>
    <row r="5955" spans="1:23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 t="b">
        <f t="shared" si="834"/>
        <v>1</v>
      </c>
      <c r="U5955" t="b">
        <f t="shared" si="835"/>
        <v>1</v>
      </c>
      <c r="V5955" t="b">
        <f t="shared" si="836"/>
        <v>1</v>
      </c>
      <c r="W5955" t="b">
        <f t="shared" si="837"/>
        <v>1</v>
      </c>
    </row>
    <row r="5956" spans="1:23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 t="b">
        <f t="shared" ref="T5956:T6019" si="843">S5956=C5956</f>
        <v>0</v>
      </c>
      <c r="U5956" t="b">
        <f t="shared" ref="U5956:U6019" si="844">S5956=G5956</f>
        <v>1</v>
      </c>
      <c r="V5956" t="b">
        <f t="shared" ref="V5956:V6019" si="845">S5956=K5956</f>
        <v>1</v>
      </c>
      <c r="W5956" t="b">
        <f t="shared" ref="W5956:W6019" si="846">S5956=O5956</f>
        <v>1</v>
      </c>
    </row>
    <row r="5957" spans="1:23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 t="b">
        <f t="shared" si="843"/>
        <v>1</v>
      </c>
      <c r="U5957" t="b">
        <f t="shared" si="844"/>
        <v>1</v>
      </c>
      <c r="V5957" t="b">
        <f t="shared" si="845"/>
        <v>1</v>
      </c>
      <c r="W5957" t="b">
        <f t="shared" si="846"/>
        <v>1</v>
      </c>
    </row>
    <row r="5958" spans="1:23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 t="b">
        <f t="shared" si="843"/>
        <v>1</v>
      </c>
      <c r="U5958" t="b">
        <f t="shared" si="844"/>
        <v>1</v>
      </c>
      <c r="V5958" t="b">
        <f t="shared" si="845"/>
        <v>1</v>
      </c>
      <c r="W5958" t="b">
        <f t="shared" si="846"/>
        <v>1</v>
      </c>
    </row>
    <row r="5959" spans="1:23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 t="b">
        <f t="shared" si="843"/>
        <v>0</v>
      </c>
      <c r="U5959" t="b">
        <f t="shared" si="844"/>
        <v>1</v>
      </c>
      <c r="V5959" t="b">
        <f t="shared" si="845"/>
        <v>1</v>
      </c>
      <c r="W5959" t="b">
        <f t="shared" si="846"/>
        <v>1</v>
      </c>
    </row>
    <row r="5960" spans="1:23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 t="b">
        <f t="shared" si="843"/>
        <v>1</v>
      </c>
      <c r="U5960" t="b">
        <f t="shared" si="844"/>
        <v>1</v>
      </c>
      <c r="V5960" t="b">
        <f t="shared" si="845"/>
        <v>1</v>
      </c>
      <c r="W5960" t="b">
        <f t="shared" si="846"/>
        <v>1</v>
      </c>
    </row>
    <row r="5961" spans="1:23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 t="b">
        <f t="shared" si="843"/>
        <v>1</v>
      </c>
      <c r="U5961" t="b">
        <f t="shared" si="844"/>
        <v>1</v>
      </c>
      <c r="V5961" t="b">
        <f t="shared" si="845"/>
        <v>1</v>
      </c>
      <c r="W5961" t="b">
        <f t="shared" si="846"/>
        <v>1</v>
      </c>
    </row>
    <row r="5962" spans="1:23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 t="b">
        <f t="shared" si="843"/>
        <v>1</v>
      </c>
      <c r="U5962" t="b">
        <f t="shared" si="844"/>
        <v>1</v>
      </c>
      <c r="V5962" t="b">
        <f t="shared" si="845"/>
        <v>1</v>
      </c>
      <c r="W5962" t="b">
        <f t="shared" si="846"/>
        <v>1</v>
      </c>
    </row>
    <row r="5963" spans="1:23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 t="b">
        <f t="shared" si="843"/>
        <v>1</v>
      </c>
      <c r="U5963" t="b">
        <f t="shared" si="844"/>
        <v>1</v>
      </c>
      <c r="V5963" t="b">
        <f t="shared" si="845"/>
        <v>0</v>
      </c>
      <c r="W5963" t="b">
        <f t="shared" si="846"/>
        <v>0</v>
      </c>
    </row>
    <row r="5964" spans="1:23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 t="b">
        <f t="shared" si="843"/>
        <v>1</v>
      </c>
      <c r="U5964" t="b">
        <f t="shared" si="844"/>
        <v>1</v>
      </c>
      <c r="V5964" t="b">
        <f t="shared" si="845"/>
        <v>1</v>
      </c>
      <c r="W5964" t="b">
        <f t="shared" si="846"/>
        <v>0</v>
      </c>
    </row>
    <row r="5965" spans="1:23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 t="b">
        <f t="shared" si="843"/>
        <v>0</v>
      </c>
      <c r="U5965" t="b">
        <f t="shared" si="844"/>
        <v>0</v>
      </c>
      <c r="V5965" t="b">
        <f t="shared" si="845"/>
        <v>0</v>
      </c>
      <c r="W5965" t="b">
        <f t="shared" si="846"/>
        <v>0</v>
      </c>
    </row>
    <row r="5966" spans="1:23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 t="b">
        <f t="shared" si="843"/>
        <v>0</v>
      </c>
      <c r="U5966" t="b">
        <f t="shared" si="844"/>
        <v>1</v>
      </c>
      <c r="V5966" t="b">
        <f t="shared" si="845"/>
        <v>1</v>
      </c>
      <c r="W5966" t="b">
        <f t="shared" si="846"/>
        <v>1</v>
      </c>
    </row>
    <row r="5967" spans="1:23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 t="b">
        <f t="shared" si="843"/>
        <v>1</v>
      </c>
      <c r="U5967" t="b">
        <f t="shared" si="844"/>
        <v>1</v>
      </c>
      <c r="V5967" t="b">
        <f t="shared" si="845"/>
        <v>1</v>
      </c>
      <c r="W5967" t="b">
        <f t="shared" si="846"/>
        <v>1</v>
      </c>
    </row>
    <row r="5968" spans="1:23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 t="b">
        <f t="shared" si="843"/>
        <v>1</v>
      </c>
      <c r="U5968" t="b">
        <f t="shared" si="844"/>
        <v>0</v>
      </c>
      <c r="V5968" t="b">
        <f t="shared" si="845"/>
        <v>1</v>
      </c>
      <c r="W5968" t="b">
        <f t="shared" si="846"/>
        <v>1</v>
      </c>
    </row>
    <row r="5969" spans="1:23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 t="b">
        <f t="shared" si="843"/>
        <v>1</v>
      </c>
      <c r="U5969" t="b">
        <f t="shared" si="844"/>
        <v>1</v>
      </c>
      <c r="V5969" t="b">
        <f t="shared" si="845"/>
        <v>1</v>
      </c>
      <c r="W5969" t="b">
        <f t="shared" si="846"/>
        <v>1</v>
      </c>
    </row>
    <row r="5970" spans="1:23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 t="b">
        <f t="shared" si="843"/>
        <v>1</v>
      </c>
      <c r="U5970" t="b">
        <f t="shared" si="844"/>
        <v>1</v>
      </c>
      <c r="V5970" t="b">
        <f t="shared" si="845"/>
        <v>1</v>
      </c>
      <c r="W5970" t="b">
        <f t="shared" si="846"/>
        <v>1</v>
      </c>
    </row>
    <row r="5971" spans="1:23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 t="b">
        <f t="shared" si="843"/>
        <v>1</v>
      </c>
      <c r="U5971" t="b">
        <f t="shared" si="844"/>
        <v>1</v>
      </c>
      <c r="V5971" t="b">
        <f t="shared" si="845"/>
        <v>1</v>
      </c>
      <c r="W5971" t="b">
        <f t="shared" si="846"/>
        <v>1</v>
      </c>
    </row>
    <row r="5972" spans="1:23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 t="b">
        <f t="shared" si="843"/>
        <v>1</v>
      </c>
      <c r="U5972" t="b">
        <f t="shared" si="844"/>
        <v>1</v>
      </c>
      <c r="V5972" t="b">
        <f t="shared" si="845"/>
        <v>1</v>
      </c>
      <c r="W5972" t="b">
        <f t="shared" si="846"/>
        <v>1</v>
      </c>
    </row>
    <row r="5973" spans="1:23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 t="b">
        <f t="shared" si="843"/>
        <v>1</v>
      </c>
      <c r="U5973" t="b">
        <f t="shared" si="844"/>
        <v>1</v>
      </c>
      <c r="V5973" t="b">
        <f t="shared" si="845"/>
        <v>1</v>
      </c>
      <c r="W5973" t="b">
        <f t="shared" si="846"/>
        <v>1</v>
      </c>
    </row>
    <row r="5974" spans="1:23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 t="b">
        <f t="shared" si="843"/>
        <v>1</v>
      </c>
      <c r="U5974" t="b">
        <f t="shared" si="844"/>
        <v>1</v>
      </c>
      <c r="V5974" t="b">
        <f t="shared" si="845"/>
        <v>1</v>
      </c>
      <c r="W5974" t="b">
        <f t="shared" si="846"/>
        <v>1</v>
      </c>
    </row>
    <row r="5975" spans="1:23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 t="b">
        <f t="shared" si="843"/>
        <v>0</v>
      </c>
      <c r="U5975" t="b">
        <f t="shared" si="844"/>
        <v>1</v>
      </c>
      <c r="V5975" t="b">
        <f t="shared" si="845"/>
        <v>1</v>
      </c>
      <c r="W5975" t="b">
        <f t="shared" si="846"/>
        <v>1</v>
      </c>
    </row>
    <row r="5976" spans="1:23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 t="b">
        <f t="shared" si="843"/>
        <v>1</v>
      </c>
      <c r="U5976" t="b">
        <f t="shared" si="844"/>
        <v>1</v>
      </c>
      <c r="V5976" t="b">
        <f t="shared" si="845"/>
        <v>1</v>
      </c>
      <c r="W5976" t="b">
        <f t="shared" si="846"/>
        <v>0</v>
      </c>
    </row>
    <row r="5977" spans="1:23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 t="b">
        <f t="shared" si="843"/>
        <v>1</v>
      </c>
      <c r="U5977" t="b">
        <f t="shared" si="844"/>
        <v>1</v>
      </c>
      <c r="V5977" t="b">
        <f t="shared" si="845"/>
        <v>1</v>
      </c>
      <c r="W5977" t="b">
        <f t="shared" si="846"/>
        <v>1</v>
      </c>
    </row>
    <row r="5978" spans="1:23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 t="b">
        <f t="shared" si="843"/>
        <v>1</v>
      </c>
      <c r="U5978" t="b">
        <f t="shared" si="844"/>
        <v>1</v>
      </c>
      <c r="V5978" t="b">
        <f t="shared" si="845"/>
        <v>1</v>
      </c>
      <c r="W5978" t="b">
        <f t="shared" si="846"/>
        <v>1</v>
      </c>
    </row>
    <row r="5979" spans="1:23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 t="b">
        <f t="shared" si="843"/>
        <v>1</v>
      </c>
      <c r="U5979" t="b">
        <f t="shared" si="844"/>
        <v>1</v>
      </c>
      <c r="V5979" t="b">
        <f t="shared" si="845"/>
        <v>1</v>
      </c>
      <c r="W5979" t="b">
        <f t="shared" si="846"/>
        <v>1</v>
      </c>
    </row>
    <row r="5980" spans="1:23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 t="b">
        <f t="shared" si="843"/>
        <v>0</v>
      </c>
      <c r="U5980" t="b">
        <f t="shared" si="844"/>
        <v>0</v>
      </c>
      <c r="V5980" t="b">
        <f t="shared" si="845"/>
        <v>0</v>
      </c>
      <c r="W5980" t="b">
        <f t="shared" si="846"/>
        <v>0</v>
      </c>
    </row>
    <row r="5981" spans="1:23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 t="b">
        <f t="shared" si="843"/>
        <v>1</v>
      </c>
      <c r="U5981" t="b">
        <f t="shared" si="844"/>
        <v>1</v>
      </c>
      <c r="V5981" t="b">
        <f t="shared" si="845"/>
        <v>1</v>
      </c>
      <c r="W5981" t="b">
        <f t="shared" si="846"/>
        <v>1</v>
      </c>
    </row>
    <row r="5982" spans="1:23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 t="b">
        <f t="shared" si="843"/>
        <v>1</v>
      </c>
      <c r="U5982" t="b">
        <f t="shared" si="844"/>
        <v>1</v>
      </c>
      <c r="V5982" t="b">
        <f t="shared" si="845"/>
        <v>1</v>
      </c>
      <c r="W5982" t="b">
        <f t="shared" si="846"/>
        <v>1</v>
      </c>
    </row>
    <row r="5983" spans="1:23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 t="b">
        <f t="shared" si="843"/>
        <v>1</v>
      </c>
      <c r="U5983" t="b">
        <f t="shared" si="844"/>
        <v>1</v>
      </c>
      <c r="V5983" t="b">
        <f t="shared" si="845"/>
        <v>1</v>
      </c>
      <c r="W5983" t="b">
        <f t="shared" si="846"/>
        <v>1</v>
      </c>
    </row>
    <row r="5984" spans="1:23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 t="b">
        <f t="shared" si="843"/>
        <v>1</v>
      </c>
      <c r="U5984" t="b">
        <f t="shared" si="844"/>
        <v>1</v>
      </c>
      <c r="V5984" t="b">
        <f t="shared" si="845"/>
        <v>1</v>
      </c>
      <c r="W5984" t="b">
        <f t="shared" si="846"/>
        <v>1</v>
      </c>
    </row>
    <row r="5985" spans="1:23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 t="b">
        <f t="shared" si="843"/>
        <v>0</v>
      </c>
      <c r="U5985" t="b">
        <f t="shared" si="844"/>
        <v>1</v>
      </c>
      <c r="V5985" t="b">
        <f t="shared" si="845"/>
        <v>1</v>
      </c>
      <c r="W5985" t="b">
        <f t="shared" si="846"/>
        <v>1</v>
      </c>
    </row>
    <row r="5986" spans="1:23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 t="b">
        <f t="shared" si="843"/>
        <v>1</v>
      </c>
      <c r="U5986" t="b">
        <f t="shared" si="844"/>
        <v>1</v>
      </c>
      <c r="V5986" t="b">
        <f t="shared" si="845"/>
        <v>1</v>
      </c>
      <c r="W5986" t="b">
        <f t="shared" si="846"/>
        <v>1</v>
      </c>
    </row>
    <row r="5987" spans="1:23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 t="b">
        <f t="shared" si="843"/>
        <v>1</v>
      </c>
      <c r="U5987" t="b">
        <f t="shared" si="844"/>
        <v>1</v>
      </c>
      <c r="V5987" t="b">
        <f t="shared" si="845"/>
        <v>1</v>
      </c>
      <c r="W5987" t="b">
        <f t="shared" si="846"/>
        <v>1</v>
      </c>
    </row>
    <row r="5988" spans="1:23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 t="b">
        <f t="shared" si="843"/>
        <v>1</v>
      </c>
      <c r="U5988" t="b">
        <f t="shared" si="844"/>
        <v>1</v>
      </c>
      <c r="V5988" t="b">
        <f t="shared" si="845"/>
        <v>1</v>
      </c>
      <c r="W5988" t="b">
        <f t="shared" si="846"/>
        <v>1</v>
      </c>
    </row>
    <row r="5989" spans="1:23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 t="b">
        <f t="shared" si="843"/>
        <v>1</v>
      </c>
      <c r="U5989" t="b">
        <f t="shared" si="844"/>
        <v>1</v>
      </c>
      <c r="V5989" t="b">
        <f t="shared" si="845"/>
        <v>1</v>
      </c>
      <c r="W5989" t="b">
        <f t="shared" si="846"/>
        <v>1</v>
      </c>
    </row>
    <row r="5990" spans="1:23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 t="b">
        <f t="shared" si="843"/>
        <v>1</v>
      </c>
      <c r="U5990" t="b">
        <f t="shared" si="844"/>
        <v>1</v>
      </c>
      <c r="V5990" t="b">
        <f t="shared" si="845"/>
        <v>1</v>
      </c>
      <c r="W5990" t="b">
        <f t="shared" si="846"/>
        <v>1</v>
      </c>
    </row>
    <row r="5991" spans="1:23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 t="b">
        <f t="shared" si="843"/>
        <v>0</v>
      </c>
      <c r="U5991" t="b">
        <f t="shared" si="844"/>
        <v>1</v>
      </c>
      <c r="V5991" t="b">
        <f t="shared" si="845"/>
        <v>1</v>
      </c>
      <c r="W5991" t="b">
        <f t="shared" si="846"/>
        <v>1</v>
      </c>
    </row>
    <row r="5992" spans="1:23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 t="b">
        <f t="shared" si="843"/>
        <v>1</v>
      </c>
      <c r="U5992" t="b">
        <f t="shared" si="844"/>
        <v>1</v>
      </c>
      <c r="V5992" t="b">
        <f t="shared" si="845"/>
        <v>1</v>
      </c>
      <c r="W5992" t="b">
        <f t="shared" si="846"/>
        <v>1</v>
      </c>
    </row>
    <row r="5993" spans="1:23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 t="b">
        <f t="shared" si="843"/>
        <v>0</v>
      </c>
      <c r="U5993" t="b">
        <f t="shared" si="844"/>
        <v>0</v>
      </c>
      <c r="V5993" t="b">
        <f t="shared" si="845"/>
        <v>0</v>
      </c>
      <c r="W5993" t="b">
        <f t="shared" si="846"/>
        <v>1</v>
      </c>
    </row>
    <row r="5994" spans="1:23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 t="b">
        <f t="shared" si="843"/>
        <v>0</v>
      </c>
      <c r="U5994" t="b">
        <f t="shared" si="844"/>
        <v>0</v>
      </c>
      <c r="V5994" t="b">
        <f t="shared" si="845"/>
        <v>0</v>
      </c>
      <c r="W5994" t="b">
        <f t="shared" si="846"/>
        <v>0</v>
      </c>
    </row>
    <row r="5995" spans="1:23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 t="b">
        <f t="shared" si="843"/>
        <v>1</v>
      </c>
      <c r="U5995" t="b">
        <f t="shared" si="844"/>
        <v>1</v>
      </c>
      <c r="V5995" t="b">
        <f t="shared" si="845"/>
        <v>1</v>
      </c>
      <c r="W5995" t="b">
        <f t="shared" si="846"/>
        <v>1</v>
      </c>
    </row>
    <row r="5996" spans="1:23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 t="b">
        <f t="shared" si="843"/>
        <v>1</v>
      </c>
      <c r="U5996" t="b">
        <f t="shared" si="844"/>
        <v>0</v>
      </c>
      <c r="V5996" t="b">
        <f t="shared" si="845"/>
        <v>0</v>
      </c>
      <c r="W5996" t="b">
        <f t="shared" si="846"/>
        <v>0</v>
      </c>
    </row>
    <row r="5997" spans="1:23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 t="b">
        <f t="shared" si="843"/>
        <v>1</v>
      </c>
      <c r="U5997" t="b">
        <f t="shared" si="844"/>
        <v>1</v>
      </c>
      <c r="V5997" t="b">
        <f t="shared" si="845"/>
        <v>1</v>
      </c>
      <c r="W5997" t="b">
        <f t="shared" si="846"/>
        <v>1</v>
      </c>
    </row>
    <row r="5998" spans="1:23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 t="b">
        <f t="shared" si="843"/>
        <v>0</v>
      </c>
      <c r="U5998" t="b">
        <f t="shared" si="844"/>
        <v>0</v>
      </c>
      <c r="V5998" t="b">
        <f t="shared" si="845"/>
        <v>0</v>
      </c>
      <c r="W5998" t="b">
        <f t="shared" si="846"/>
        <v>0</v>
      </c>
    </row>
    <row r="5999" spans="1:23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 t="b">
        <f t="shared" si="843"/>
        <v>0</v>
      </c>
      <c r="U5999" t="b">
        <f t="shared" si="844"/>
        <v>1</v>
      </c>
      <c r="V5999" t="b">
        <f t="shared" si="845"/>
        <v>1</v>
      </c>
      <c r="W5999" t="b">
        <f t="shared" si="846"/>
        <v>1</v>
      </c>
    </row>
    <row r="6000" spans="1:23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 t="b">
        <f t="shared" si="843"/>
        <v>1</v>
      </c>
      <c r="U6000" t="b">
        <f t="shared" si="844"/>
        <v>1</v>
      </c>
      <c r="V6000" t="b">
        <f t="shared" si="845"/>
        <v>1</v>
      </c>
      <c r="W6000" t="b">
        <f t="shared" si="846"/>
        <v>1</v>
      </c>
    </row>
    <row r="6001" spans="1:23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 t="b">
        <f t="shared" si="843"/>
        <v>1</v>
      </c>
      <c r="U6001" t="b">
        <f t="shared" si="844"/>
        <v>1</v>
      </c>
      <c r="V6001" t="b">
        <f t="shared" si="845"/>
        <v>1</v>
      </c>
      <c r="W6001" t="b">
        <f t="shared" si="846"/>
        <v>1</v>
      </c>
    </row>
    <row r="6002" spans="1:23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 t="b">
        <f t="shared" si="843"/>
        <v>0</v>
      </c>
      <c r="U6002" t="b">
        <f t="shared" si="844"/>
        <v>0</v>
      </c>
      <c r="V6002" t="b">
        <f t="shared" si="845"/>
        <v>0</v>
      </c>
      <c r="W6002" t="b">
        <f t="shared" si="846"/>
        <v>0</v>
      </c>
    </row>
    <row r="6003" spans="1:23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 t="b">
        <f t="shared" si="843"/>
        <v>1</v>
      </c>
      <c r="U6003" t="b">
        <f t="shared" si="844"/>
        <v>1</v>
      </c>
      <c r="V6003" t="b">
        <f t="shared" si="845"/>
        <v>1</v>
      </c>
      <c r="W6003" t="b">
        <f t="shared" si="846"/>
        <v>1</v>
      </c>
    </row>
    <row r="6004" spans="1:23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 t="b">
        <f t="shared" si="843"/>
        <v>1</v>
      </c>
      <c r="U6004" t="b">
        <f t="shared" si="844"/>
        <v>1</v>
      </c>
      <c r="V6004" t="b">
        <f t="shared" si="845"/>
        <v>1</v>
      </c>
      <c r="W6004" t="b">
        <f t="shared" si="846"/>
        <v>1</v>
      </c>
    </row>
    <row r="6005" spans="1:23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 t="b">
        <f t="shared" si="843"/>
        <v>1</v>
      </c>
      <c r="U6005" t="b">
        <f t="shared" si="844"/>
        <v>1</v>
      </c>
      <c r="V6005" t="b">
        <f t="shared" si="845"/>
        <v>0</v>
      </c>
      <c r="W6005" t="b">
        <f t="shared" si="846"/>
        <v>0</v>
      </c>
    </row>
    <row r="6006" spans="1:23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 t="b">
        <f t="shared" si="843"/>
        <v>0</v>
      </c>
      <c r="U6006" t="b">
        <f t="shared" si="844"/>
        <v>0</v>
      </c>
      <c r="V6006" t="b">
        <f t="shared" si="845"/>
        <v>0</v>
      </c>
      <c r="W6006" t="b">
        <f t="shared" si="846"/>
        <v>1</v>
      </c>
    </row>
    <row r="6007" spans="1:23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 t="b">
        <f t="shared" si="843"/>
        <v>1</v>
      </c>
      <c r="U6007" t="b">
        <f t="shared" si="844"/>
        <v>1</v>
      </c>
      <c r="V6007" t="b">
        <f t="shared" si="845"/>
        <v>1</v>
      </c>
      <c r="W6007" t="b">
        <f t="shared" si="846"/>
        <v>1</v>
      </c>
    </row>
    <row r="6008" spans="1:23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 t="b">
        <f t="shared" si="843"/>
        <v>1</v>
      </c>
      <c r="U6008" t="b">
        <f t="shared" si="844"/>
        <v>1</v>
      </c>
      <c r="V6008" t="b">
        <f t="shared" si="845"/>
        <v>1</v>
      </c>
      <c r="W6008" t="b">
        <f t="shared" si="846"/>
        <v>1</v>
      </c>
    </row>
    <row r="6009" spans="1:23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 t="b">
        <f t="shared" si="843"/>
        <v>1</v>
      </c>
      <c r="U6009" t="b">
        <f t="shared" si="844"/>
        <v>1</v>
      </c>
      <c r="V6009" t="b">
        <f t="shared" si="845"/>
        <v>1</v>
      </c>
      <c r="W6009" t="b">
        <f t="shared" si="846"/>
        <v>1</v>
      </c>
    </row>
    <row r="6010" spans="1:23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 t="b">
        <f t="shared" si="843"/>
        <v>1</v>
      </c>
      <c r="U6010" t="b">
        <f t="shared" si="844"/>
        <v>1</v>
      </c>
      <c r="V6010" t="b">
        <f t="shared" si="845"/>
        <v>1</v>
      </c>
      <c r="W6010" t="b">
        <f t="shared" si="846"/>
        <v>1</v>
      </c>
    </row>
    <row r="6011" spans="1:23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 t="b">
        <f t="shared" si="843"/>
        <v>1</v>
      </c>
      <c r="U6011" t="b">
        <f t="shared" si="844"/>
        <v>1</v>
      </c>
      <c r="V6011" t="b">
        <f t="shared" si="845"/>
        <v>1</v>
      </c>
      <c r="W6011" t="b">
        <f t="shared" si="846"/>
        <v>1</v>
      </c>
    </row>
    <row r="6012" spans="1:23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 t="b">
        <f t="shared" si="843"/>
        <v>1</v>
      </c>
      <c r="U6012" t="b">
        <f t="shared" si="844"/>
        <v>1</v>
      </c>
      <c r="V6012" t="b">
        <f t="shared" si="845"/>
        <v>1</v>
      </c>
      <c r="W6012" t="b">
        <f t="shared" si="846"/>
        <v>1</v>
      </c>
    </row>
    <row r="6013" spans="1:23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 t="b">
        <f t="shared" si="843"/>
        <v>1</v>
      </c>
      <c r="U6013" t="b">
        <f t="shared" si="844"/>
        <v>1</v>
      </c>
      <c r="V6013" t="b">
        <f t="shared" si="845"/>
        <v>1</v>
      </c>
      <c r="W6013" t="b">
        <f t="shared" si="846"/>
        <v>1</v>
      </c>
    </row>
    <row r="6014" spans="1:23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 t="b">
        <f t="shared" si="843"/>
        <v>1</v>
      </c>
      <c r="U6014" t="b">
        <f t="shared" si="844"/>
        <v>0</v>
      </c>
      <c r="V6014" t="b">
        <f t="shared" si="845"/>
        <v>1</v>
      </c>
      <c r="W6014" t="b">
        <f t="shared" si="846"/>
        <v>1</v>
      </c>
    </row>
    <row r="6015" spans="1:23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 t="b">
        <f t="shared" si="843"/>
        <v>0</v>
      </c>
      <c r="U6015" t="b">
        <f t="shared" si="844"/>
        <v>0</v>
      </c>
      <c r="V6015" t="b">
        <f t="shared" si="845"/>
        <v>0</v>
      </c>
      <c r="W6015" t="b">
        <f t="shared" si="846"/>
        <v>0</v>
      </c>
    </row>
    <row r="6016" spans="1:23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 t="b">
        <f t="shared" si="843"/>
        <v>1</v>
      </c>
      <c r="U6016" t="b">
        <f t="shared" si="844"/>
        <v>0</v>
      </c>
      <c r="V6016" t="b">
        <f t="shared" si="845"/>
        <v>1</v>
      </c>
      <c r="W6016" t="b">
        <f t="shared" si="846"/>
        <v>0</v>
      </c>
    </row>
    <row r="6017" spans="1:23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 t="b">
        <f t="shared" si="843"/>
        <v>1</v>
      </c>
      <c r="U6017" t="b">
        <f t="shared" si="844"/>
        <v>1</v>
      </c>
      <c r="V6017" t="b">
        <f t="shared" si="845"/>
        <v>1</v>
      </c>
      <c r="W6017" t="b">
        <f t="shared" si="846"/>
        <v>1</v>
      </c>
    </row>
    <row r="6018" spans="1:23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 t="b">
        <f t="shared" si="843"/>
        <v>1</v>
      </c>
      <c r="U6018" t="b">
        <f t="shared" si="844"/>
        <v>1</v>
      </c>
      <c r="V6018" t="b">
        <f t="shared" si="845"/>
        <v>1</v>
      </c>
      <c r="W6018" t="b">
        <f t="shared" si="846"/>
        <v>1</v>
      </c>
    </row>
    <row r="6019" spans="1:23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 t="b">
        <f t="shared" si="843"/>
        <v>0</v>
      </c>
      <c r="U6019" t="b">
        <f t="shared" si="844"/>
        <v>1</v>
      </c>
      <c r="V6019" t="b">
        <f t="shared" si="845"/>
        <v>1</v>
      </c>
      <c r="W6019" t="b">
        <f t="shared" si="846"/>
        <v>1</v>
      </c>
    </row>
    <row r="6020" spans="1:23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 t="b">
        <f t="shared" ref="T6020:T6083" si="852">S6020=C6020</f>
        <v>1</v>
      </c>
      <c r="U6020" t="b">
        <f t="shared" ref="U6020:U6083" si="853">S6020=G6020</f>
        <v>1</v>
      </c>
      <c r="V6020" t="b">
        <f t="shared" ref="V6020:V6083" si="854">S6020=K6020</f>
        <v>1</v>
      </c>
      <c r="W6020" t="b">
        <f t="shared" ref="W6020:W6083" si="855">S6020=O6020</f>
        <v>1</v>
      </c>
    </row>
    <row r="6021" spans="1:23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 t="b">
        <f t="shared" si="852"/>
        <v>1</v>
      </c>
      <c r="U6021" t="b">
        <f t="shared" si="853"/>
        <v>1</v>
      </c>
      <c r="V6021" t="b">
        <f t="shared" si="854"/>
        <v>1</v>
      </c>
      <c r="W6021" t="b">
        <f t="shared" si="855"/>
        <v>1</v>
      </c>
    </row>
    <row r="6022" spans="1:23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 t="b">
        <f t="shared" si="852"/>
        <v>1</v>
      </c>
      <c r="U6022" t="b">
        <f t="shared" si="853"/>
        <v>1</v>
      </c>
      <c r="V6022" t="b">
        <f t="shared" si="854"/>
        <v>1</v>
      </c>
      <c r="W6022" t="b">
        <f t="shared" si="855"/>
        <v>1</v>
      </c>
    </row>
    <row r="6023" spans="1:23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 t="b">
        <f t="shared" si="852"/>
        <v>1</v>
      </c>
      <c r="U6023" t="b">
        <f t="shared" si="853"/>
        <v>1</v>
      </c>
      <c r="V6023" t="b">
        <f t="shared" si="854"/>
        <v>1</v>
      </c>
      <c r="W6023" t="b">
        <f t="shared" si="855"/>
        <v>1</v>
      </c>
    </row>
    <row r="6024" spans="1:23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 t="b">
        <f t="shared" si="852"/>
        <v>1</v>
      </c>
      <c r="U6024" t="b">
        <f t="shared" si="853"/>
        <v>1</v>
      </c>
      <c r="V6024" t="b">
        <f t="shared" si="854"/>
        <v>0</v>
      </c>
      <c r="W6024" t="b">
        <f t="shared" si="855"/>
        <v>1</v>
      </c>
    </row>
    <row r="6025" spans="1:23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 t="b">
        <f t="shared" si="852"/>
        <v>1</v>
      </c>
      <c r="U6025" t="b">
        <f t="shared" si="853"/>
        <v>1</v>
      </c>
      <c r="V6025" t="b">
        <f t="shared" si="854"/>
        <v>0</v>
      </c>
      <c r="W6025" t="b">
        <f t="shared" si="855"/>
        <v>0</v>
      </c>
    </row>
    <row r="6026" spans="1:23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 t="b">
        <f t="shared" si="852"/>
        <v>1</v>
      </c>
      <c r="U6026" t="b">
        <f t="shared" si="853"/>
        <v>1</v>
      </c>
      <c r="V6026" t="b">
        <f t="shared" si="854"/>
        <v>1</v>
      </c>
      <c r="W6026" t="b">
        <f t="shared" si="855"/>
        <v>1</v>
      </c>
    </row>
    <row r="6027" spans="1:23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 t="b">
        <f t="shared" si="852"/>
        <v>1</v>
      </c>
      <c r="U6027" t="b">
        <f t="shared" si="853"/>
        <v>1</v>
      </c>
      <c r="V6027" t="b">
        <f t="shared" si="854"/>
        <v>1</v>
      </c>
      <c r="W6027" t="b">
        <f t="shared" si="855"/>
        <v>1</v>
      </c>
    </row>
    <row r="6028" spans="1:23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 t="b">
        <f t="shared" si="852"/>
        <v>1</v>
      </c>
      <c r="U6028" t="b">
        <f t="shared" si="853"/>
        <v>1</v>
      </c>
      <c r="V6028" t="b">
        <f t="shared" si="854"/>
        <v>1</v>
      </c>
      <c r="W6028" t="b">
        <f t="shared" si="855"/>
        <v>1</v>
      </c>
    </row>
    <row r="6029" spans="1:23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 t="b">
        <f t="shared" si="852"/>
        <v>1</v>
      </c>
      <c r="U6029" t="b">
        <f t="shared" si="853"/>
        <v>1</v>
      </c>
      <c r="V6029" t="b">
        <f t="shared" si="854"/>
        <v>1</v>
      </c>
      <c r="W6029" t="b">
        <f t="shared" si="855"/>
        <v>1</v>
      </c>
    </row>
    <row r="6030" spans="1:23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 t="b">
        <f t="shared" si="852"/>
        <v>0</v>
      </c>
      <c r="U6030" t="b">
        <f t="shared" si="853"/>
        <v>1</v>
      </c>
      <c r="V6030" t="b">
        <f t="shared" si="854"/>
        <v>0</v>
      </c>
      <c r="W6030" t="b">
        <f t="shared" si="855"/>
        <v>1</v>
      </c>
    </row>
    <row r="6031" spans="1:23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 t="b">
        <f t="shared" si="852"/>
        <v>0</v>
      </c>
      <c r="U6031" t="b">
        <f t="shared" si="853"/>
        <v>1</v>
      </c>
      <c r="V6031" t="b">
        <f t="shared" si="854"/>
        <v>1</v>
      </c>
      <c r="W6031" t="b">
        <f t="shared" si="855"/>
        <v>1</v>
      </c>
    </row>
    <row r="6032" spans="1:23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 t="b">
        <f t="shared" si="852"/>
        <v>1</v>
      </c>
      <c r="U6032" t="b">
        <f t="shared" si="853"/>
        <v>1</v>
      </c>
      <c r="V6032" t="b">
        <f t="shared" si="854"/>
        <v>1</v>
      </c>
      <c r="W6032" t="b">
        <f t="shared" si="855"/>
        <v>1</v>
      </c>
    </row>
    <row r="6033" spans="1:23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 t="b">
        <f t="shared" si="852"/>
        <v>1</v>
      </c>
      <c r="U6033" t="b">
        <f t="shared" si="853"/>
        <v>1</v>
      </c>
      <c r="V6033" t="b">
        <f t="shared" si="854"/>
        <v>1</v>
      </c>
      <c r="W6033" t="b">
        <f t="shared" si="855"/>
        <v>1</v>
      </c>
    </row>
    <row r="6034" spans="1:23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 t="b">
        <f t="shared" si="852"/>
        <v>1</v>
      </c>
      <c r="U6034" t="b">
        <f t="shared" si="853"/>
        <v>1</v>
      </c>
      <c r="V6034" t="b">
        <f t="shared" si="854"/>
        <v>1</v>
      </c>
      <c r="W6034" t="b">
        <f t="shared" si="855"/>
        <v>1</v>
      </c>
    </row>
    <row r="6035" spans="1:23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 t="b">
        <f t="shared" si="852"/>
        <v>1</v>
      </c>
      <c r="U6035" t="b">
        <f t="shared" si="853"/>
        <v>1</v>
      </c>
      <c r="V6035" t="b">
        <f t="shared" si="854"/>
        <v>1</v>
      </c>
      <c r="W6035" t="b">
        <f t="shared" si="855"/>
        <v>1</v>
      </c>
    </row>
    <row r="6036" spans="1:23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 t="b">
        <f t="shared" si="852"/>
        <v>0</v>
      </c>
      <c r="U6036" t="b">
        <f t="shared" si="853"/>
        <v>0</v>
      </c>
      <c r="V6036" t="b">
        <f t="shared" si="854"/>
        <v>0</v>
      </c>
      <c r="W6036" t="b">
        <f t="shared" si="855"/>
        <v>0</v>
      </c>
    </row>
    <row r="6037" spans="1:23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 t="b">
        <f t="shared" si="852"/>
        <v>1</v>
      </c>
      <c r="U6037" t="b">
        <f t="shared" si="853"/>
        <v>1</v>
      </c>
      <c r="V6037" t="b">
        <f t="shared" si="854"/>
        <v>0</v>
      </c>
      <c r="W6037" t="b">
        <f t="shared" si="855"/>
        <v>0</v>
      </c>
    </row>
    <row r="6038" spans="1:23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 t="b">
        <f t="shared" si="852"/>
        <v>1</v>
      </c>
      <c r="U6038" t="b">
        <f t="shared" si="853"/>
        <v>0</v>
      </c>
      <c r="V6038" t="b">
        <f t="shared" si="854"/>
        <v>0</v>
      </c>
      <c r="W6038" t="b">
        <f t="shared" si="855"/>
        <v>0</v>
      </c>
    </row>
    <row r="6039" spans="1:23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 t="b">
        <f t="shared" si="852"/>
        <v>1</v>
      </c>
      <c r="U6039" t="b">
        <f t="shared" si="853"/>
        <v>1</v>
      </c>
      <c r="V6039" t="b">
        <f t="shared" si="854"/>
        <v>1</v>
      </c>
      <c r="W6039" t="b">
        <f t="shared" si="855"/>
        <v>1</v>
      </c>
    </row>
    <row r="6040" spans="1:23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 t="b">
        <f t="shared" si="852"/>
        <v>1</v>
      </c>
      <c r="U6040" t="b">
        <f t="shared" si="853"/>
        <v>1</v>
      </c>
      <c r="V6040" t="b">
        <f t="shared" si="854"/>
        <v>1</v>
      </c>
      <c r="W6040" t="b">
        <f t="shared" si="855"/>
        <v>1</v>
      </c>
    </row>
    <row r="6041" spans="1:23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 t="b">
        <f t="shared" si="852"/>
        <v>1</v>
      </c>
      <c r="U6041" t="b">
        <f t="shared" si="853"/>
        <v>0</v>
      </c>
      <c r="V6041" t="b">
        <f t="shared" si="854"/>
        <v>1</v>
      </c>
      <c r="W6041" t="b">
        <f t="shared" si="855"/>
        <v>1</v>
      </c>
    </row>
    <row r="6042" spans="1:23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 t="b">
        <f t="shared" si="852"/>
        <v>1</v>
      </c>
      <c r="U6042" t="b">
        <f t="shared" si="853"/>
        <v>1</v>
      </c>
      <c r="V6042" t="b">
        <f t="shared" si="854"/>
        <v>1</v>
      </c>
      <c r="W6042" t="b">
        <f t="shared" si="855"/>
        <v>1</v>
      </c>
    </row>
    <row r="6043" spans="1:23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 t="b">
        <f t="shared" si="852"/>
        <v>1</v>
      </c>
      <c r="U6043" t="b">
        <f t="shared" si="853"/>
        <v>1</v>
      </c>
      <c r="V6043" t="b">
        <f t="shared" si="854"/>
        <v>1</v>
      </c>
      <c r="W6043" t="b">
        <f t="shared" si="855"/>
        <v>1</v>
      </c>
    </row>
    <row r="6044" spans="1:23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 t="b">
        <f t="shared" si="852"/>
        <v>1</v>
      </c>
      <c r="U6044" t="b">
        <f t="shared" si="853"/>
        <v>1</v>
      </c>
      <c r="V6044" t="b">
        <f t="shared" si="854"/>
        <v>1</v>
      </c>
      <c r="W6044" t="b">
        <f t="shared" si="855"/>
        <v>1</v>
      </c>
    </row>
    <row r="6045" spans="1:23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 t="b">
        <f t="shared" si="852"/>
        <v>1</v>
      </c>
      <c r="U6045" t="b">
        <f t="shared" si="853"/>
        <v>1</v>
      </c>
      <c r="V6045" t="b">
        <f t="shared" si="854"/>
        <v>1</v>
      </c>
      <c r="W6045" t="b">
        <f t="shared" si="855"/>
        <v>1</v>
      </c>
    </row>
    <row r="6046" spans="1:23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 t="b">
        <f t="shared" si="852"/>
        <v>1</v>
      </c>
      <c r="U6046" t="b">
        <f t="shared" si="853"/>
        <v>0</v>
      </c>
      <c r="V6046" t="b">
        <f t="shared" si="854"/>
        <v>0</v>
      </c>
      <c r="W6046" t="b">
        <f t="shared" si="855"/>
        <v>0</v>
      </c>
    </row>
    <row r="6047" spans="1:23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 t="b">
        <f t="shared" si="852"/>
        <v>1</v>
      </c>
      <c r="U6047" t="b">
        <f t="shared" si="853"/>
        <v>1</v>
      </c>
      <c r="V6047" t="b">
        <f t="shared" si="854"/>
        <v>1</v>
      </c>
      <c r="W6047" t="b">
        <f t="shared" si="855"/>
        <v>0</v>
      </c>
    </row>
    <row r="6048" spans="1:23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 t="b">
        <f t="shared" si="852"/>
        <v>1</v>
      </c>
      <c r="U6048" t="b">
        <f t="shared" si="853"/>
        <v>1</v>
      </c>
      <c r="V6048" t="b">
        <f t="shared" si="854"/>
        <v>1</v>
      </c>
      <c r="W6048" t="b">
        <f t="shared" si="855"/>
        <v>1</v>
      </c>
    </row>
    <row r="6049" spans="1:23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 t="b">
        <f t="shared" si="852"/>
        <v>0</v>
      </c>
      <c r="U6049" t="b">
        <f t="shared" si="853"/>
        <v>1</v>
      </c>
      <c r="V6049" t="b">
        <f t="shared" si="854"/>
        <v>1</v>
      </c>
      <c r="W6049" t="b">
        <f t="shared" si="855"/>
        <v>1</v>
      </c>
    </row>
    <row r="6050" spans="1:23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 t="b">
        <f t="shared" si="852"/>
        <v>0</v>
      </c>
      <c r="U6050" t="b">
        <f t="shared" si="853"/>
        <v>1</v>
      </c>
      <c r="V6050" t="b">
        <f t="shared" si="854"/>
        <v>1</v>
      </c>
      <c r="W6050" t="b">
        <f t="shared" si="855"/>
        <v>1</v>
      </c>
    </row>
    <row r="6051" spans="1:23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 t="b">
        <f t="shared" si="852"/>
        <v>0</v>
      </c>
      <c r="U6051" t="b">
        <f t="shared" si="853"/>
        <v>1</v>
      </c>
      <c r="V6051" t="b">
        <f t="shared" si="854"/>
        <v>1</v>
      </c>
      <c r="W6051" t="b">
        <f t="shared" si="855"/>
        <v>0</v>
      </c>
    </row>
    <row r="6052" spans="1:23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 t="b">
        <f t="shared" si="852"/>
        <v>1</v>
      </c>
      <c r="U6052" t="b">
        <f t="shared" si="853"/>
        <v>1</v>
      </c>
      <c r="V6052" t="b">
        <f t="shared" si="854"/>
        <v>1</v>
      </c>
      <c r="W6052" t="b">
        <f t="shared" si="855"/>
        <v>1</v>
      </c>
    </row>
    <row r="6053" spans="1:23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 t="b">
        <f t="shared" si="852"/>
        <v>1</v>
      </c>
      <c r="U6053" t="b">
        <f t="shared" si="853"/>
        <v>1</v>
      </c>
      <c r="V6053" t="b">
        <f t="shared" si="854"/>
        <v>1</v>
      </c>
      <c r="W6053" t="b">
        <f t="shared" si="855"/>
        <v>1</v>
      </c>
    </row>
    <row r="6054" spans="1:23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 t="b">
        <f t="shared" si="852"/>
        <v>1</v>
      </c>
      <c r="U6054" t="b">
        <f t="shared" si="853"/>
        <v>1</v>
      </c>
      <c r="V6054" t="b">
        <f t="shared" si="854"/>
        <v>1</v>
      </c>
      <c r="W6054" t="b">
        <f t="shared" si="855"/>
        <v>1</v>
      </c>
    </row>
    <row r="6055" spans="1:23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 t="b">
        <f t="shared" si="852"/>
        <v>1</v>
      </c>
      <c r="U6055" t="b">
        <f t="shared" si="853"/>
        <v>1</v>
      </c>
      <c r="V6055" t="b">
        <f t="shared" si="854"/>
        <v>1</v>
      </c>
      <c r="W6055" t="b">
        <f t="shared" si="855"/>
        <v>1</v>
      </c>
    </row>
    <row r="6056" spans="1:23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 t="b">
        <f t="shared" si="852"/>
        <v>1</v>
      </c>
      <c r="U6056" t="b">
        <f t="shared" si="853"/>
        <v>0</v>
      </c>
      <c r="V6056" t="b">
        <f t="shared" si="854"/>
        <v>1</v>
      </c>
      <c r="W6056" t="b">
        <f t="shared" si="855"/>
        <v>1</v>
      </c>
    </row>
    <row r="6057" spans="1:23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 t="b">
        <f t="shared" si="852"/>
        <v>1</v>
      </c>
      <c r="U6057" t="b">
        <f t="shared" si="853"/>
        <v>1</v>
      </c>
      <c r="V6057" t="b">
        <f t="shared" si="854"/>
        <v>1</v>
      </c>
      <c r="W6057" t="b">
        <f t="shared" si="855"/>
        <v>1</v>
      </c>
    </row>
    <row r="6058" spans="1:23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 t="b">
        <f t="shared" si="852"/>
        <v>0</v>
      </c>
      <c r="U6058" t="b">
        <f t="shared" si="853"/>
        <v>0</v>
      </c>
      <c r="V6058" t="b">
        <f t="shared" si="854"/>
        <v>0</v>
      </c>
      <c r="W6058" t="b">
        <f t="shared" si="855"/>
        <v>0</v>
      </c>
    </row>
    <row r="6059" spans="1:23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 t="b">
        <f t="shared" si="852"/>
        <v>0</v>
      </c>
      <c r="U6059" t="b">
        <f t="shared" si="853"/>
        <v>1</v>
      </c>
      <c r="V6059" t="b">
        <f t="shared" si="854"/>
        <v>1</v>
      </c>
      <c r="W6059" t="b">
        <f t="shared" si="855"/>
        <v>0</v>
      </c>
    </row>
    <row r="6060" spans="1:23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 t="b">
        <f t="shared" si="852"/>
        <v>1</v>
      </c>
      <c r="U6060" t="b">
        <f t="shared" si="853"/>
        <v>1</v>
      </c>
      <c r="V6060" t="b">
        <f t="shared" si="854"/>
        <v>1</v>
      </c>
      <c r="W6060" t="b">
        <f t="shared" si="855"/>
        <v>1</v>
      </c>
    </row>
    <row r="6061" spans="1:23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 t="b">
        <f t="shared" si="852"/>
        <v>1</v>
      </c>
      <c r="U6061" t="b">
        <f t="shared" si="853"/>
        <v>0</v>
      </c>
      <c r="V6061" t="b">
        <f t="shared" si="854"/>
        <v>0</v>
      </c>
      <c r="W6061" t="b">
        <f t="shared" si="855"/>
        <v>0</v>
      </c>
    </row>
    <row r="6062" spans="1:23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 t="b">
        <f t="shared" si="852"/>
        <v>0</v>
      </c>
      <c r="U6062" t="b">
        <f t="shared" si="853"/>
        <v>1</v>
      </c>
      <c r="V6062" t="b">
        <f t="shared" si="854"/>
        <v>0</v>
      </c>
      <c r="W6062" t="b">
        <f t="shared" si="855"/>
        <v>0</v>
      </c>
    </row>
    <row r="6063" spans="1:23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 t="b">
        <f t="shared" si="852"/>
        <v>1</v>
      </c>
      <c r="U6063" t="b">
        <f t="shared" si="853"/>
        <v>1</v>
      </c>
      <c r="V6063" t="b">
        <f t="shared" si="854"/>
        <v>1</v>
      </c>
      <c r="W6063" t="b">
        <f t="shared" si="855"/>
        <v>1</v>
      </c>
    </row>
    <row r="6064" spans="1:23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 t="b">
        <f t="shared" si="852"/>
        <v>1</v>
      </c>
      <c r="U6064" t="b">
        <f t="shared" si="853"/>
        <v>1</v>
      </c>
      <c r="V6064" t="b">
        <f t="shared" si="854"/>
        <v>1</v>
      </c>
      <c r="W6064" t="b">
        <f t="shared" si="855"/>
        <v>1</v>
      </c>
    </row>
    <row r="6065" spans="1:23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 t="b">
        <f t="shared" si="852"/>
        <v>1</v>
      </c>
      <c r="U6065" t="b">
        <f t="shared" si="853"/>
        <v>1</v>
      </c>
      <c r="V6065" t="b">
        <f t="shared" si="854"/>
        <v>1</v>
      </c>
      <c r="W6065" t="b">
        <f t="shared" si="855"/>
        <v>1</v>
      </c>
    </row>
    <row r="6066" spans="1:23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 t="b">
        <f t="shared" si="852"/>
        <v>1</v>
      </c>
      <c r="U6066" t="b">
        <f t="shared" si="853"/>
        <v>1</v>
      </c>
      <c r="V6066" t="b">
        <f t="shared" si="854"/>
        <v>1</v>
      </c>
      <c r="W6066" t="b">
        <f t="shared" si="855"/>
        <v>1</v>
      </c>
    </row>
    <row r="6067" spans="1:23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 t="b">
        <f t="shared" si="852"/>
        <v>1</v>
      </c>
      <c r="U6067" t="b">
        <f t="shared" si="853"/>
        <v>1</v>
      </c>
      <c r="V6067" t="b">
        <f t="shared" si="854"/>
        <v>1</v>
      </c>
      <c r="W6067" t="b">
        <f t="shared" si="855"/>
        <v>1</v>
      </c>
    </row>
    <row r="6068" spans="1:23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 t="b">
        <f t="shared" si="852"/>
        <v>1</v>
      </c>
      <c r="U6068" t="b">
        <f t="shared" si="853"/>
        <v>1</v>
      </c>
      <c r="V6068" t="b">
        <f t="shared" si="854"/>
        <v>1</v>
      </c>
      <c r="W6068" t="b">
        <f t="shared" si="855"/>
        <v>1</v>
      </c>
    </row>
    <row r="6069" spans="1:23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 t="b">
        <f t="shared" si="852"/>
        <v>1</v>
      </c>
      <c r="U6069" t="b">
        <f t="shared" si="853"/>
        <v>1</v>
      </c>
      <c r="V6069" t="b">
        <f t="shared" si="854"/>
        <v>1</v>
      </c>
      <c r="W6069" t="b">
        <f t="shared" si="855"/>
        <v>1</v>
      </c>
    </row>
    <row r="6070" spans="1:23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 t="b">
        <f t="shared" si="852"/>
        <v>1</v>
      </c>
      <c r="U6070" t="b">
        <f t="shared" si="853"/>
        <v>1</v>
      </c>
      <c r="V6070" t="b">
        <f t="shared" si="854"/>
        <v>1</v>
      </c>
      <c r="W6070" t="b">
        <f t="shared" si="855"/>
        <v>1</v>
      </c>
    </row>
    <row r="6071" spans="1:23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 t="b">
        <f t="shared" si="852"/>
        <v>1</v>
      </c>
      <c r="U6071" t="b">
        <f t="shared" si="853"/>
        <v>1</v>
      </c>
      <c r="V6071" t="b">
        <f t="shared" si="854"/>
        <v>1</v>
      </c>
      <c r="W6071" t="b">
        <f t="shared" si="855"/>
        <v>1</v>
      </c>
    </row>
    <row r="6072" spans="1:23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 t="b">
        <f t="shared" si="852"/>
        <v>1</v>
      </c>
      <c r="U6072" t="b">
        <f t="shared" si="853"/>
        <v>1</v>
      </c>
      <c r="V6072" t="b">
        <f t="shared" si="854"/>
        <v>1</v>
      </c>
      <c r="W6072" t="b">
        <f t="shared" si="855"/>
        <v>1</v>
      </c>
    </row>
    <row r="6073" spans="1:23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 t="b">
        <f t="shared" si="852"/>
        <v>0</v>
      </c>
      <c r="U6073" t="b">
        <f t="shared" si="853"/>
        <v>1</v>
      </c>
      <c r="V6073" t="b">
        <f t="shared" si="854"/>
        <v>1</v>
      </c>
      <c r="W6073" t="b">
        <f t="shared" si="855"/>
        <v>1</v>
      </c>
    </row>
    <row r="6074" spans="1:23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 t="b">
        <f t="shared" si="852"/>
        <v>0</v>
      </c>
      <c r="U6074" t="b">
        <f t="shared" si="853"/>
        <v>0</v>
      </c>
      <c r="V6074" t="b">
        <f t="shared" si="854"/>
        <v>1</v>
      </c>
      <c r="W6074" t="b">
        <f t="shared" si="855"/>
        <v>0</v>
      </c>
    </row>
    <row r="6075" spans="1:23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 t="b">
        <f t="shared" si="852"/>
        <v>1</v>
      </c>
      <c r="U6075" t="b">
        <f t="shared" si="853"/>
        <v>1</v>
      </c>
      <c r="V6075" t="b">
        <f t="shared" si="854"/>
        <v>1</v>
      </c>
      <c r="W6075" t="b">
        <f t="shared" si="855"/>
        <v>1</v>
      </c>
    </row>
    <row r="6076" spans="1:23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 t="b">
        <f t="shared" si="852"/>
        <v>1</v>
      </c>
      <c r="U6076" t="b">
        <f t="shared" si="853"/>
        <v>1</v>
      </c>
      <c r="V6076" t="b">
        <f t="shared" si="854"/>
        <v>1</v>
      </c>
      <c r="W6076" t="b">
        <f t="shared" si="855"/>
        <v>1</v>
      </c>
    </row>
    <row r="6077" spans="1:23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 t="b">
        <f t="shared" si="852"/>
        <v>1</v>
      </c>
      <c r="U6077" t="b">
        <f t="shared" si="853"/>
        <v>1</v>
      </c>
      <c r="V6077" t="b">
        <f t="shared" si="854"/>
        <v>1</v>
      </c>
      <c r="W6077" t="b">
        <f t="shared" si="855"/>
        <v>1</v>
      </c>
    </row>
    <row r="6078" spans="1:23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 t="b">
        <f t="shared" si="852"/>
        <v>0</v>
      </c>
      <c r="U6078" t="b">
        <f t="shared" si="853"/>
        <v>1</v>
      </c>
      <c r="V6078" t="b">
        <f t="shared" si="854"/>
        <v>1</v>
      </c>
      <c r="W6078" t="b">
        <f t="shared" si="855"/>
        <v>1</v>
      </c>
    </row>
    <row r="6079" spans="1:23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 t="b">
        <f t="shared" si="852"/>
        <v>1</v>
      </c>
      <c r="U6079" t="b">
        <f t="shared" si="853"/>
        <v>1</v>
      </c>
      <c r="V6079" t="b">
        <f t="shared" si="854"/>
        <v>1</v>
      </c>
      <c r="W6079" t="b">
        <f t="shared" si="855"/>
        <v>1</v>
      </c>
    </row>
    <row r="6080" spans="1:23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 t="b">
        <f t="shared" si="852"/>
        <v>1</v>
      </c>
      <c r="U6080" t="b">
        <f t="shared" si="853"/>
        <v>1</v>
      </c>
      <c r="V6080" t="b">
        <f t="shared" si="854"/>
        <v>1</v>
      </c>
      <c r="W6080" t="b">
        <f t="shared" si="855"/>
        <v>1</v>
      </c>
    </row>
    <row r="6081" spans="1:23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 t="b">
        <f t="shared" si="852"/>
        <v>1</v>
      </c>
      <c r="U6081" t="b">
        <f t="shared" si="853"/>
        <v>1</v>
      </c>
      <c r="V6081" t="b">
        <f t="shared" si="854"/>
        <v>1</v>
      </c>
      <c r="W6081" t="b">
        <f t="shared" si="855"/>
        <v>1</v>
      </c>
    </row>
    <row r="6082" spans="1:23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 t="b">
        <f t="shared" si="852"/>
        <v>1</v>
      </c>
      <c r="U6082" t="b">
        <f t="shared" si="853"/>
        <v>1</v>
      </c>
      <c r="V6082" t="b">
        <f t="shared" si="854"/>
        <v>0</v>
      </c>
      <c r="W6082" t="b">
        <f t="shared" si="855"/>
        <v>1</v>
      </c>
    </row>
    <row r="6083" spans="1:23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 t="b">
        <f t="shared" si="852"/>
        <v>1</v>
      </c>
      <c r="U6083" t="b">
        <f t="shared" si="853"/>
        <v>1</v>
      </c>
      <c r="V6083" t="b">
        <f t="shared" si="854"/>
        <v>1</v>
      </c>
      <c r="W6083" t="b">
        <f t="shared" si="855"/>
        <v>1</v>
      </c>
    </row>
    <row r="6084" spans="1:23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 t="b">
        <f t="shared" ref="T6084:T6147" si="861">S6084=C6084</f>
        <v>1</v>
      </c>
      <c r="U6084" t="b">
        <f t="shared" ref="U6084:U6147" si="862">S6084=G6084</f>
        <v>1</v>
      </c>
      <c r="V6084" t="b">
        <f t="shared" ref="V6084:V6147" si="863">S6084=K6084</f>
        <v>1</v>
      </c>
      <c r="W6084" t="b">
        <f t="shared" ref="W6084:W6147" si="864">S6084=O6084</f>
        <v>1</v>
      </c>
    </row>
    <row r="6085" spans="1:23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 t="b">
        <f t="shared" si="861"/>
        <v>1</v>
      </c>
      <c r="U6085" t="b">
        <f t="shared" si="862"/>
        <v>0</v>
      </c>
      <c r="V6085" t="b">
        <f t="shared" si="863"/>
        <v>0</v>
      </c>
      <c r="W6085" t="b">
        <f t="shared" si="864"/>
        <v>1</v>
      </c>
    </row>
    <row r="6086" spans="1:23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 t="b">
        <f t="shared" si="861"/>
        <v>1</v>
      </c>
      <c r="U6086" t="b">
        <f t="shared" si="862"/>
        <v>1</v>
      </c>
      <c r="V6086" t="b">
        <f t="shared" si="863"/>
        <v>1</v>
      </c>
      <c r="W6086" t="b">
        <f t="shared" si="864"/>
        <v>1</v>
      </c>
    </row>
    <row r="6087" spans="1:23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 t="b">
        <f t="shared" si="861"/>
        <v>1</v>
      </c>
      <c r="U6087" t="b">
        <f t="shared" si="862"/>
        <v>1</v>
      </c>
      <c r="V6087" t="b">
        <f t="shared" si="863"/>
        <v>1</v>
      </c>
      <c r="W6087" t="b">
        <f t="shared" si="864"/>
        <v>0</v>
      </c>
    </row>
    <row r="6088" spans="1:23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 t="b">
        <f t="shared" si="861"/>
        <v>1</v>
      </c>
      <c r="U6088" t="b">
        <f t="shared" si="862"/>
        <v>1</v>
      </c>
      <c r="V6088" t="b">
        <f t="shared" si="863"/>
        <v>1</v>
      </c>
      <c r="W6088" t="b">
        <f t="shared" si="864"/>
        <v>1</v>
      </c>
    </row>
    <row r="6089" spans="1:23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 t="b">
        <f t="shared" si="861"/>
        <v>1</v>
      </c>
      <c r="U6089" t="b">
        <f t="shared" si="862"/>
        <v>1</v>
      </c>
      <c r="V6089" t="b">
        <f t="shared" si="863"/>
        <v>0</v>
      </c>
      <c r="W6089" t="b">
        <f t="shared" si="864"/>
        <v>1</v>
      </c>
    </row>
    <row r="6090" spans="1:23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 t="b">
        <f t="shared" si="861"/>
        <v>1</v>
      </c>
      <c r="U6090" t="b">
        <f t="shared" si="862"/>
        <v>1</v>
      </c>
      <c r="V6090" t="b">
        <f t="shared" si="863"/>
        <v>1</v>
      </c>
      <c r="W6090" t="b">
        <f t="shared" si="864"/>
        <v>1</v>
      </c>
    </row>
    <row r="6091" spans="1:23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 t="b">
        <f t="shared" si="861"/>
        <v>1</v>
      </c>
      <c r="U6091" t="b">
        <f t="shared" si="862"/>
        <v>1</v>
      </c>
      <c r="V6091" t="b">
        <f t="shared" si="863"/>
        <v>1</v>
      </c>
      <c r="W6091" t="b">
        <f t="shared" si="864"/>
        <v>1</v>
      </c>
    </row>
    <row r="6092" spans="1:23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 t="b">
        <f t="shared" si="861"/>
        <v>0</v>
      </c>
      <c r="U6092" t="b">
        <f t="shared" si="862"/>
        <v>0</v>
      </c>
      <c r="V6092" t="b">
        <f t="shared" si="863"/>
        <v>0</v>
      </c>
      <c r="W6092" t="b">
        <f t="shared" si="864"/>
        <v>0</v>
      </c>
    </row>
    <row r="6093" spans="1:23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 t="b">
        <f t="shared" si="861"/>
        <v>1</v>
      </c>
      <c r="U6093" t="b">
        <f t="shared" si="862"/>
        <v>1</v>
      </c>
      <c r="V6093" t="b">
        <f t="shared" si="863"/>
        <v>1</v>
      </c>
      <c r="W6093" t="b">
        <f t="shared" si="864"/>
        <v>0</v>
      </c>
    </row>
    <row r="6094" spans="1:23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 t="b">
        <f t="shared" si="861"/>
        <v>0</v>
      </c>
      <c r="U6094" t="b">
        <f t="shared" si="862"/>
        <v>0</v>
      </c>
      <c r="V6094" t="b">
        <f t="shared" si="863"/>
        <v>0</v>
      </c>
      <c r="W6094" t="b">
        <f t="shared" si="864"/>
        <v>1</v>
      </c>
    </row>
    <row r="6095" spans="1:23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 t="b">
        <f t="shared" si="861"/>
        <v>1</v>
      </c>
      <c r="U6095" t="b">
        <f t="shared" si="862"/>
        <v>1</v>
      </c>
      <c r="V6095" t="b">
        <f t="shared" si="863"/>
        <v>1</v>
      </c>
      <c r="W6095" t="b">
        <f t="shared" si="864"/>
        <v>1</v>
      </c>
    </row>
    <row r="6096" spans="1:23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 t="b">
        <f t="shared" si="861"/>
        <v>1</v>
      </c>
      <c r="U6096" t="b">
        <f t="shared" si="862"/>
        <v>1</v>
      </c>
      <c r="V6096" t="b">
        <f t="shared" si="863"/>
        <v>1</v>
      </c>
      <c r="W6096" t="b">
        <f t="shared" si="864"/>
        <v>1</v>
      </c>
    </row>
    <row r="6097" spans="1:23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 t="b">
        <f t="shared" si="861"/>
        <v>1</v>
      </c>
      <c r="U6097" t="b">
        <f t="shared" si="862"/>
        <v>1</v>
      </c>
      <c r="V6097" t="b">
        <f t="shared" si="863"/>
        <v>1</v>
      </c>
      <c r="W6097" t="b">
        <f t="shared" si="864"/>
        <v>1</v>
      </c>
    </row>
    <row r="6098" spans="1:23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 t="b">
        <f t="shared" si="861"/>
        <v>1</v>
      </c>
      <c r="U6098" t="b">
        <f t="shared" si="862"/>
        <v>0</v>
      </c>
      <c r="V6098" t="b">
        <f t="shared" si="863"/>
        <v>0</v>
      </c>
      <c r="W6098" t="b">
        <f t="shared" si="864"/>
        <v>0</v>
      </c>
    </row>
    <row r="6099" spans="1:23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 t="b">
        <f t="shared" si="861"/>
        <v>0</v>
      </c>
      <c r="U6099" t="b">
        <f t="shared" si="862"/>
        <v>0</v>
      </c>
      <c r="V6099" t="b">
        <f t="shared" si="863"/>
        <v>1</v>
      </c>
      <c r="W6099" t="b">
        <f t="shared" si="864"/>
        <v>0</v>
      </c>
    </row>
    <row r="6100" spans="1:23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 t="b">
        <f t="shared" si="861"/>
        <v>1</v>
      </c>
      <c r="U6100" t="b">
        <f t="shared" si="862"/>
        <v>1</v>
      </c>
      <c r="V6100" t="b">
        <f t="shared" si="863"/>
        <v>1</v>
      </c>
      <c r="W6100" t="b">
        <f t="shared" si="864"/>
        <v>1</v>
      </c>
    </row>
    <row r="6101" spans="1:23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 t="b">
        <f t="shared" si="861"/>
        <v>1</v>
      </c>
      <c r="U6101" t="b">
        <f t="shared" si="862"/>
        <v>1</v>
      </c>
      <c r="V6101" t="b">
        <f t="shared" si="863"/>
        <v>1</v>
      </c>
      <c r="W6101" t="b">
        <f t="shared" si="864"/>
        <v>1</v>
      </c>
    </row>
    <row r="6102" spans="1:23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 t="b">
        <f t="shared" si="861"/>
        <v>1</v>
      </c>
      <c r="U6102" t="b">
        <f t="shared" si="862"/>
        <v>1</v>
      </c>
      <c r="V6102" t="b">
        <f t="shared" si="863"/>
        <v>1</v>
      </c>
      <c r="W6102" t="b">
        <f t="shared" si="864"/>
        <v>1</v>
      </c>
    </row>
    <row r="6103" spans="1:23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 t="b">
        <f t="shared" si="861"/>
        <v>1</v>
      </c>
      <c r="U6103" t="b">
        <f t="shared" si="862"/>
        <v>1</v>
      </c>
      <c r="V6103" t="b">
        <f t="shared" si="863"/>
        <v>1</v>
      </c>
      <c r="W6103" t="b">
        <f t="shared" si="864"/>
        <v>1</v>
      </c>
    </row>
    <row r="6104" spans="1:23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 t="b">
        <f t="shared" si="861"/>
        <v>1</v>
      </c>
      <c r="U6104" t="b">
        <f t="shared" si="862"/>
        <v>1</v>
      </c>
      <c r="V6104" t="b">
        <f t="shared" si="863"/>
        <v>1</v>
      </c>
      <c r="W6104" t="b">
        <f t="shared" si="864"/>
        <v>0</v>
      </c>
    </row>
    <row r="6105" spans="1:23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 t="b">
        <f t="shared" si="861"/>
        <v>1</v>
      </c>
      <c r="U6105" t="b">
        <f t="shared" si="862"/>
        <v>1</v>
      </c>
      <c r="V6105" t="b">
        <f t="shared" si="863"/>
        <v>1</v>
      </c>
      <c r="W6105" t="b">
        <f t="shared" si="864"/>
        <v>1</v>
      </c>
    </row>
    <row r="6106" spans="1:23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 t="b">
        <f t="shared" si="861"/>
        <v>1</v>
      </c>
      <c r="U6106" t="b">
        <f t="shared" si="862"/>
        <v>0</v>
      </c>
      <c r="V6106" t="b">
        <f t="shared" si="863"/>
        <v>0</v>
      </c>
      <c r="W6106" t="b">
        <f t="shared" si="864"/>
        <v>0</v>
      </c>
    </row>
    <row r="6107" spans="1:23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 t="b">
        <f t="shared" si="861"/>
        <v>1</v>
      </c>
      <c r="U6107" t="b">
        <f t="shared" si="862"/>
        <v>1</v>
      </c>
      <c r="V6107" t="b">
        <f t="shared" si="863"/>
        <v>1</v>
      </c>
      <c r="W6107" t="b">
        <f t="shared" si="864"/>
        <v>1</v>
      </c>
    </row>
    <row r="6108" spans="1:23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 t="b">
        <f t="shared" si="861"/>
        <v>0</v>
      </c>
      <c r="U6108" t="b">
        <f t="shared" si="862"/>
        <v>0</v>
      </c>
      <c r="V6108" t="b">
        <f t="shared" si="863"/>
        <v>0</v>
      </c>
      <c r="W6108" t="b">
        <f t="shared" si="864"/>
        <v>0</v>
      </c>
    </row>
    <row r="6109" spans="1:23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 t="b">
        <f t="shared" si="861"/>
        <v>1</v>
      </c>
      <c r="U6109" t="b">
        <f t="shared" si="862"/>
        <v>1</v>
      </c>
      <c r="V6109" t="b">
        <f t="shared" si="863"/>
        <v>1</v>
      </c>
      <c r="W6109" t="b">
        <f t="shared" si="864"/>
        <v>1</v>
      </c>
    </row>
    <row r="6110" spans="1:23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 t="b">
        <f t="shared" si="861"/>
        <v>1</v>
      </c>
      <c r="U6110" t="b">
        <f t="shared" si="862"/>
        <v>0</v>
      </c>
      <c r="V6110" t="b">
        <f t="shared" si="863"/>
        <v>1</v>
      </c>
      <c r="W6110" t="b">
        <f t="shared" si="864"/>
        <v>1</v>
      </c>
    </row>
    <row r="6111" spans="1:23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 t="b">
        <f t="shared" si="861"/>
        <v>1</v>
      </c>
      <c r="U6111" t="b">
        <f t="shared" si="862"/>
        <v>1</v>
      </c>
      <c r="V6111" t="b">
        <f t="shared" si="863"/>
        <v>1</v>
      </c>
      <c r="W6111" t="b">
        <f t="shared" si="864"/>
        <v>1</v>
      </c>
    </row>
    <row r="6112" spans="1:23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 t="b">
        <f t="shared" si="861"/>
        <v>1</v>
      </c>
      <c r="U6112" t="b">
        <f t="shared" si="862"/>
        <v>1</v>
      </c>
      <c r="V6112" t="b">
        <f t="shared" si="863"/>
        <v>1</v>
      </c>
      <c r="W6112" t="b">
        <f t="shared" si="864"/>
        <v>1</v>
      </c>
    </row>
    <row r="6113" spans="1:23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 t="b">
        <f t="shared" si="861"/>
        <v>1</v>
      </c>
      <c r="U6113" t="b">
        <f t="shared" si="862"/>
        <v>1</v>
      </c>
      <c r="V6113" t="b">
        <f t="shared" si="863"/>
        <v>1</v>
      </c>
      <c r="W6113" t="b">
        <f t="shared" si="864"/>
        <v>1</v>
      </c>
    </row>
    <row r="6114" spans="1:23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 t="b">
        <f t="shared" si="861"/>
        <v>1</v>
      </c>
      <c r="U6114" t="b">
        <f t="shared" si="862"/>
        <v>1</v>
      </c>
      <c r="V6114" t="b">
        <f t="shared" si="863"/>
        <v>1</v>
      </c>
      <c r="W6114" t="b">
        <f t="shared" si="864"/>
        <v>1</v>
      </c>
    </row>
    <row r="6115" spans="1:23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 t="b">
        <f t="shared" si="861"/>
        <v>1</v>
      </c>
      <c r="U6115" t="b">
        <f t="shared" si="862"/>
        <v>1</v>
      </c>
      <c r="V6115" t="b">
        <f t="shared" si="863"/>
        <v>1</v>
      </c>
      <c r="W6115" t="b">
        <f t="shared" si="864"/>
        <v>1</v>
      </c>
    </row>
    <row r="6116" spans="1:23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 t="b">
        <f t="shared" si="861"/>
        <v>1</v>
      </c>
      <c r="U6116" t="b">
        <f t="shared" si="862"/>
        <v>1</v>
      </c>
      <c r="V6116" t="b">
        <f t="shared" si="863"/>
        <v>1</v>
      </c>
      <c r="W6116" t="b">
        <f t="shared" si="864"/>
        <v>1</v>
      </c>
    </row>
    <row r="6117" spans="1:23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 t="b">
        <f t="shared" si="861"/>
        <v>1</v>
      </c>
      <c r="U6117" t="b">
        <f t="shared" si="862"/>
        <v>1</v>
      </c>
      <c r="V6117" t="b">
        <f t="shared" si="863"/>
        <v>1</v>
      </c>
      <c r="W6117" t="b">
        <f t="shared" si="864"/>
        <v>1</v>
      </c>
    </row>
    <row r="6118" spans="1:23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 t="b">
        <f t="shared" si="861"/>
        <v>1</v>
      </c>
      <c r="U6118" t="b">
        <f t="shared" si="862"/>
        <v>1</v>
      </c>
      <c r="V6118" t="b">
        <f t="shared" si="863"/>
        <v>1</v>
      </c>
      <c r="W6118" t="b">
        <f t="shared" si="864"/>
        <v>1</v>
      </c>
    </row>
    <row r="6119" spans="1:23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 t="b">
        <f t="shared" si="861"/>
        <v>1</v>
      </c>
      <c r="U6119" t="b">
        <f t="shared" si="862"/>
        <v>0</v>
      </c>
      <c r="V6119" t="b">
        <f t="shared" si="863"/>
        <v>1</v>
      </c>
      <c r="W6119" t="b">
        <f t="shared" si="864"/>
        <v>1</v>
      </c>
    </row>
    <row r="6120" spans="1:23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 t="b">
        <f t="shared" si="861"/>
        <v>1</v>
      </c>
      <c r="U6120" t="b">
        <f t="shared" si="862"/>
        <v>1</v>
      </c>
      <c r="V6120" t="b">
        <f t="shared" si="863"/>
        <v>1</v>
      </c>
      <c r="W6120" t="b">
        <f t="shared" si="864"/>
        <v>1</v>
      </c>
    </row>
    <row r="6121" spans="1:23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 t="b">
        <f t="shared" si="861"/>
        <v>1</v>
      </c>
      <c r="U6121" t="b">
        <f t="shared" si="862"/>
        <v>1</v>
      </c>
      <c r="V6121" t="b">
        <f t="shared" si="863"/>
        <v>1</v>
      </c>
      <c r="W6121" t="b">
        <f t="shared" si="864"/>
        <v>1</v>
      </c>
    </row>
    <row r="6122" spans="1:23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 t="b">
        <f t="shared" si="861"/>
        <v>1</v>
      </c>
      <c r="U6122" t="b">
        <f t="shared" si="862"/>
        <v>1</v>
      </c>
      <c r="V6122" t="b">
        <f t="shared" si="863"/>
        <v>1</v>
      </c>
      <c r="W6122" t="b">
        <f t="shared" si="864"/>
        <v>1</v>
      </c>
    </row>
    <row r="6123" spans="1:23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 t="b">
        <f t="shared" si="861"/>
        <v>1</v>
      </c>
      <c r="U6123" t="b">
        <f t="shared" si="862"/>
        <v>0</v>
      </c>
      <c r="V6123" t="b">
        <f t="shared" si="863"/>
        <v>1</v>
      </c>
      <c r="W6123" t="b">
        <f t="shared" si="864"/>
        <v>1</v>
      </c>
    </row>
    <row r="6124" spans="1:23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 t="b">
        <f t="shared" si="861"/>
        <v>1</v>
      </c>
      <c r="U6124" t="b">
        <f t="shared" si="862"/>
        <v>1</v>
      </c>
      <c r="V6124" t="b">
        <f t="shared" si="863"/>
        <v>1</v>
      </c>
      <c r="W6124" t="b">
        <f t="shared" si="864"/>
        <v>1</v>
      </c>
    </row>
    <row r="6125" spans="1:23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 t="b">
        <f t="shared" si="861"/>
        <v>1</v>
      </c>
      <c r="U6125" t="b">
        <f t="shared" si="862"/>
        <v>1</v>
      </c>
      <c r="V6125" t="b">
        <f t="shared" si="863"/>
        <v>1</v>
      </c>
      <c r="W6125" t="b">
        <f t="shared" si="864"/>
        <v>1</v>
      </c>
    </row>
    <row r="6126" spans="1:23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 t="b">
        <f t="shared" si="861"/>
        <v>1</v>
      </c>
      <c r="U6126" t="b">
        <f t="shared" si="862"/>
        <v>1</v>
      </c>
      <c r="V6126" t="b">
        <f t="shared" si="863"/>
        <v>1</v>
      </c>
      <c r="W6126" t="b">
        <f t="shared" si="864"/>
        <v>1</v>
      </c>
    </row>
    <row r="6127" spans="1:23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 t="b">
        <f t="shared" si="861"/>
        <v>1</v>
      </c>
      <c r="U6127" t="b">
        <f t="shared" si="862"/>
        <v>1</v>
      </c>
      <c r="V6127" t="b">
        <f t="shared" si="863"/>
        <v>1</v>
      </c>
      <c r="W6127" t="b">
        <f t="shared" si="864"/>
        <v>1</v>
      </c>
    </row>
    <row r="6128" spans="1:23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 t="b">
        <f t="shared" si="861"/>
        <v>1</v>
      </c>
      <c r="U6128" t="b">
        <f t="shared" si="862"/>
        <v>1</v>
      </c>
      <c r="V6128" t="b">
        <f t="shared" si="863"/>
        <v>1</v>
      </c>
      <c r="W6128" t="b">
        <f t="shared" si="864"/>
        <v>1</v>
      </c>
    </row>
    <row r="6129" spans="1:23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 t="b">
        <f t="shared" si="861"/>
        <v>1</v>
      </c>
      <c r="U6129" t="b">
        <f t="shared" si="862"/>
        <v>1</v>
      </c>
      <c r="V6129" t="b">
        <f t="shared" si="863"/>
        <v>1</v>
      </c>
      <c r="W6129" t="b">
        <f t="shared" si="864"/>
        <v>1</v>
      </c>
    </row>
    <row r="6130" spans="1:23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 t="b">
        <f t="shared" si="861"/>
        <v>1</v>
      </c>
      <c r="U6130" t="b">
        <f t="shared" si="862"/>
        <v>1</v>
      </c>
      <c r="V6130" t="b">
        <f t="shared" si="863"/>
        <v>1</v>
      </c>
      <c r="W6130" t="b">
        <f t="shared" si="864"/>
        <v>1</v>
      </c>
    </row>
    <row r="6131" spans="1:23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 t="b">
        <f t="shared" si="861"/>
        <v>1</v>
      </c>
      <c r="U6131" t="b">
        <f t="shared" si="862"/>
        <v>1</v>
      </c>
      <c r="V6131" t="b">
        <f t="shared" si="863"/>
        <v>1</v>
      </c>
      <c r="W6131" t="b">
        <f t="shared" si="864"/>
        <v>1</v>
      </c>
    </row>
    <row r="6132" spans="1:23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 t="b">
        <f t="shared" si="861"/>
        <v>1</v>
      </c>
      <c r="U6132" t="b">
        <f t="shared" si="862"/>
        <v>1</v>
      </c>
      <c r="V6132" t="b">
        <f t="shared" si="863"/>
        <v>1</v>
      </c>
      <c r="W6132" t="b">
        <f t="shared" si="864"/>
        <v>1</v>
      </c>
    </row>
    <row r="6133" spans="1:23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 t="b">
        <f t="shared" si="861"/>
        <v>1</v>
      </c>
      <c r="U6133" t="b">
        <f t="shared" si="862"/>
        <v>1</v>
      </c>
      <c r="V6133" t="b">
        <f t="shared" si="863"/>
        <v>1</v>
      </c>
      <c r="W6133" t="b">
        <f t="shared" si="864"/>
        <v>1</v>
      </c>
    </row>
    <row r="6134" spans="1:23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 t="b">
        <f t="shared" si="861"/>
        <v>0</v>
      </c>
      <c r="U6134" t="b">
        <f t="shared" si="862"/>
        <v>0</v>
      </c>
      <c r="V6134" t="b">
        <f t="shared" si="863"/>
        <v>0</v>
      </c>
      <c r="W6134" t="b">
        <f t="shared" si="864"/>
        <v>0</v>
      </c>
    </row>
    <row r="6135" spans="1:23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 t="b">
        <f t="shared" si="861"/>
        <v>1</v>
      </c>
      <c r="U6135" t="b">
        <f t="shared" si="862"/>
        <v>1</v>
      </c>
      <c r="V6135" t="b">
        <f t="shared" si="863"/>
        <v>1</v>
      </c>
      <c r="W6135" t="b">
        <f t="shared" si="864"/>
        <v>1</v>
      </c>
    </row>
    <row r="6136" spans="1:23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 t="b">
        <f t="shared" si="861"/>
        <v>0</v>
      </c>
      <c r="U6136" t="b">
        <f t="shared" si="862"/>
        <v>1</v>
      </c>
      <c r="V6136" t="b">
        <f t="shared" si="863"/>
        <v>0</v>
      </c>
      <c r="W6136" t="b">
        <f t="shared" si="864"/>
        <v>1</v>
      </c>
    </row>
    <row r="6137" spans="1:23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 t="b">
        <f t="shared" si="861"/>
        <v>1</v>
      </c>
      <c r="U6137" t="b">
        <f t="shared" si="862"/>
        <v>1</v>
      </c>
      <c r="V6137" t="b">
        <f t="shared" si="863"/>
        <v>1</v>
      </c>
      <c r="W6137" t="b">
        <f t="shared" si="864"/>
        <v>1</v>
      </c>
    </row>
    <row r="6138" spans="1:23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 t="b">
        <f t="shared" si="861"/>
        <v>1</v>
      </c>
      <c r="U6138" t="b">
        <f t="shared" si="862"/>
        <v>1</v>
      </c>
      <c r="V6138" t="b">
        <f t="shared" si="863"/>
        <v>1</v>
      </c>
      <c r="W6138" t="b">
        <f t="shared" si="864"/>
        <v>1</v>
      </c>
    </row>
    <row r="6139" spans="1:23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 t="b">
        <f t="shared" si="861"/>
        <v>1</v>
      </c>
      <c r="U6139" t="b">
        <f t="shared" si="862"/>
        <v>1</v>
      </c>
      <c r="V6139" t="b">
        <f t="shared" si="863"/>
        <v>1</v>
      </c>
      <c r="W6139" t="b">
        <f t="shared" si="864"/>
        <v>1</v>
      </c>
    </row>
    <row r="6140" spans="1:23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 t="b">
        <f t="shared" si="861"/>
        <v>1</v>
      </c>
      <c r="U6140" t="b">
        <f t="shared" si="862"/>
        <v>1</v>
      </c>
      <c r="V6140" t="b">
        <f t="shared" si="863"/>
        <v>1</v>
      </c>
      <c r="W6140" t="b">
        <f t="shared" si="864"/>
        <v>1</v>
      </c>
    </row>
    <row r="6141" spans="1:23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 t="b">
        <f t="shared" si="861"/>
        <v>1</v>
      </c>
      <c r="U6141" t="b">
        <f t="shared" si="862"/>
        <v>1</v>
      </c>
      <c r="V6141" t="b">
        <f t="shared" si="863"/>
        <v>1</v>
      </c>
      <c r="W6141" t="b">
        <f t="shared" si="864"/>
        <v>1</v>
      </c>
    </row>
    <row r="6142" spans="1:23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 t="b">
        <f t="shared" si="861"/>
        <v>1</v>
      </c>
      <c r="U6142" t="b">
        <f t="shared" si="862"/>
        <v>1</v>
      </c>
      <c r="V6142" t="b">
        <f t="shared" si="863"/>
        <v>1</v>
      </c>
      <c r="W6142" t="b">
        <f t="shared" si="864"/>
        <v>1</v>
      </c>
    </row>
    <row r="6143" spans="1:23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 t="b">
        <f t="shared" si="861"/>
        <v>0</v>
      </c>
      <c r="U6143" t="b">
        <f t="shared" si="862"/>
        <v>0</v>
      </c>
      <c r="V6143" t="b">
        <f t="shared" si="863"/>
        <v>0</v>
      </c>
      <c r="W6143" t="b">
        <f t="shared" si="864"/>
        <v>0</v>
      </c>
    </row>
    <row r="6144" spans="1:23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 t="b">
        <f t="shared" si="861"/>
        <v>1</v>
      </c>
      <c r="U6144" t="b">
        <f t="shared" si="862"/>
        <v>1</v>
      </c>
      <c r="V6144" t="b">
        <f t="shared" si="863"/>
        <v>1</v>
      </c>
      <c r="W6144" t="b">
        <f t="shared" si="864"/>
        <v>1</v>
      </c>
    </row>
    <row r="6145" spans="1:23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 t="b">
        <f t="shared" si="861"/>
        <v>1</v>
      </c>
      <c r="U6145" t="b">
        <f t="shared" si="862"/>
        <v>1</v>
      </c>
      <c r="V6145" t="b">
        <f t="shared" si="863"/>
        <v>1</v>
      </c>
      <c r="W6145" t="b">
        <f t="shared" si="864"/>
        <v>1</v>
      </c>
    </row>
    <row r="6146" spans="1:23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 t="b">
        <f t="shared" si="861"/>
        <v>1</v>
      </c>
      <c r="U6146" t="b">
        <f t="shared" si="862"/>
        <v>1</v>
      </c>
      <c r="V6146" t="b">
        <f t="shared" si="863"/>
        <v>1</v>
      </c>
      <c r="W6146" t="b">
        <f t="shared" si="864"/>
        <v>1</v>
      </c>
    </row>
    <row r="6147" spans="1:23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 t="b">
        <f t="shared" si="861"/>
        <v>1</v>
      </c>
      <c r="U6147" t="b">
        <f t="shared" si="862"/>
        <v>1</v>
      </c>
      <c r="V6147" t="b">
        <f t="shared" si="863"/>
        <v>1</v>
      </c>
      <c r="W6147" t="b">
        <f t="shared" si="864"/>
        <v>1</v>
      </c>
    </row>
    <row r="6148" spans="1:23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 t="b">
        <f t="shared" ref="T6148:T6211" si="870">S6148=C6148</f>
        <v>1</v>
      </c>
      <c r="U6148" t="b">
        <f t="shared" ref="U6148:U6211" si="871">S6148=G6148</f>
        <v>1</v>
      </c>
      <c r="V6148" t="b">
        <f t="shared" ref="V6148:V6211" si="872">S6148=K6148</f>
        <v>1</v>
      </c>
      <c r="W6148" t="b">
        <f t="shared" ref="W6148:W6211" si="873">S6148=O6148</f>
        <v>1</v>
      </c>
    </row>
    <row r="6149" spans="1:23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 t="b">
        <f t="shared" si="870"/>
        <v>1</v>
      </c>
      <c r="U6149" t="b">
        <f t="shared" si="871"/>
        <v>0</v>
      </c>
      <c r="V6149" t="b">
        <f t="shared" si="872"/>
        <v>0</v>
      </c>
      <c r="W6149" t="b">
        <f t="shared" si="873"/>
        <v>1</v>
      </c>
    </row>
    <row r="6150" spans="1:23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 t="b">
        <f t="shared" si="870"/>
        <v>1</v>
      </c>
      <c r="U6150" t="b">
        <f t="shared" si="871"/>
        <v>1</v>
      </c>
      <c r="V6150" t="b">
        <f t="shared" si="872"/>
        <v>1</v>
      </c>
      <c r="W6150" t="b">
        <f t="shared" si="873"/>
        <v>1</v>
      </c>
    </row>
    <row r="6151" spans="1:23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 t="b">
        <f t="shared" si="870"/>
        <v>1</v>
      </c>
      <c r="U6151" t="b">
        <f t="shared" si="871"/>
        <v>1</v>
      </c>
      <c r="V6151" t="b">
        <f t="shared" si="872"/>
        <v>1</v>
      </c>
      <c r="W6151" t="b">
        <f t="shared" si="873"/>
        <v>1</v>
      </c>
    </row>
    <row r="6152" spans="1:23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 t="b">
        <f t="shared" si="870"/>
        <v>1</v>
      </c>
      <c r="U6152" t="b">
        <f t="shared" si="871"/>
        <v>1</v>
      </c>
      <c r="V6152" t="b">
        <f t="shared" si="872"/>
        <v>1</v>
      </c>
      <c r="W6152" t="b">
        <f t="shared" si="873"/>
        <v>1</v>
      </c>
    </row>
    <row r="6153" spans="1:23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 t="b">
        <f t="shared" si="870"/>
        <v>0</v>
      </c>
      <c r="U6153" t="b">
        <f t="shared" si="871"/>
        <v>0</v>
      </c>
      <c r="V6153" t="b">
        <f t="shared" si="872"/>
        <v>0</v>
      </c>
      <c r="W6153" t="b">
        <f t="shared" si="873"/>
        <v>0</v>
      </c>
    </row>
    <row r="6154" spans="1:23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 t="b">
        <f t="shared" si="870"/>
        <v>1</v>
      </c>
      <c r="U6154" t="b">
        <f t="shared" si="871"/>
        <v>1</v>
      </c>
      <c r="V6154" t="b">
        <f t="shared" si="872"/>
        <v>1</v>
      </c>
      <c r="W6154" t="b">
        <f t="shared" si="873"/>
        <v>1</v>
      </c>
    </row>
    <row r="6155" spans="1:23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 t="b">
        <f t="shared" si="870"/>
        <v>1</v>
      </c>
      <c r="U6155" t="b">
        <f t="shared" si="871"/>
        <v>1</v>
      </c>
      <c r="V6155" t="b">
        <f t="shared" si="872"/>
        <v>1</v>
      </c>
      <c r="W6155" t="b">
        <f t="shared" si="873"/>
        <v>1</v>
      </c>
    </row>
    <row r="6156" spans="1:23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 t="b">
        <f t="shared" si="870"/>
        <v>1</v>
      </c>
      <c r="U6156" t="b">
        <f t="shared" si="871"/>
        <v>1</v>
      </c>
      <c r="V6156" t="b">
        <f t="shared" si="872"/>
        <v>1</v>
      </c>
      <c r="W6156" t="b">
        <f t="shared" si="873"/>
        <v>1</v>
      </c>
    </row>
    <row r="6157" spans="1:23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 t="b">
        <f t="shared" si="870"/>
        <v>1</v>
      </c>
      <c r="U6157" t="b">
        <f t="shared" si="871"/>
        <v>1</v>
      </c>
      <c r="V6157" t="b">
        <f t="shared" si="872"/>
        <v>1</v>
      </c>
      <c r="W6157" t="b">
        <f t="shared" si="873"/>
        <v>1</v>
      </c>
    </row>
    <row r="6158" spans="1:23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 t="b">
        <f t="shared" si="870"/>
        <v>0</v>
      </c>
      <c r="U6158" t="b">
        <f t="shared" si="871"/>
        <v>1</v>
      </c>
      <c r="V6158" t="b">
        <f t="shared" si="872"/>
        <v>1</v>
      </c>
      <c r="W6158" t="b">
        <f t="shared" si="873"/>
        <v>1</v>
      </c>
    </row>
    <row r="6159" spans="1:23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 t="b">
        <f t="shared" si="870"/>
        <v>0</v>
      </c>
      <c r="U6159" t="b">
        <f t="shared" si="871"/>
        <v>0</v>
      </c>
      <c r="V6159" t="b">
        <f t="shared" si="872"/>
        <v>0</v>
      </c>
      <c r="W6159" t="b">
        <f t="shared" si="873"/>
        <v>0</v>
      </c>
    </row>
    <row r="6160" spans="1:23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 t="b">
        <f t="shared" si="870"/>
        <v>0</v>
      </c>
      <c r="U6160" t="b">
        <f t="shared" si="871"/>
        <v>0</v>
      </c>
      <c r="V6160" t="b">
        <f t="shared" si="872"/>
        <v>0</v>
      </c>
      <c r="W6160" t="b">
        <f t="shared" si="873"/>
        <v>0</v>
      </c>
    </row>
    <row r="6161" spans="1:23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 t="b">
        <f t="shared" si="870"/>
        <v>1</v>
      </c>
      <c r="U6161" t="b">
        <f t="shared" si="871"/>
        <v>1</v>
      </c>
      <c r="V6161" t="b">
        <f t="shared" si="872"/>
        <v>1</v>
      </c>
      <c r="W6161" t="b">
        <f t="shared" si="873"/>
        <v>0</v>
      </c>
    </row>
    <row r="6162" spans="1:23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 t="b">
        <f t="shared" si="870"/>
        <v>1</v>
      </c>
      <c r="U6162" t="b">
        <f t="shared" si="871"/>
        <v>1</v>
      </c>
      <c r="V6162" t="b">
        <f t="shared" si="872"/>
        <v>1</v>
      </c>
      <c r="W6162" t="b">
        <f t="shared" si="873"/>
        <v>1</v>
      </c>
    </row>
    <row r="6163" spans="1:23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 t="b">
        <f t="shared" si="870"/>
        <v>1</v>
      </c>
      <c r="U6163" t="b">
        <f t="shared" si="871"/>
        <v>0</v>
      </c>
      <c r="V6163" t="b">
        <f t="shared" si="872"/>
        <v>0</v>
      </c>
      <c r="W6163" t="b">
        <f t="shared" si="873"/>
        <v>0</v>
      </c>
    </row>
    <row r="6164" spans="1:23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 t="b">
        <f t="shared" si="870"/>
        <v>1</v>
      </c>
      <c r="U6164" t="b">
        <f t="shared" si="871"/>
        <v>1</v>
      </c>
      <c r="V6164" t="b">
        <f t="shared" si="872"/>
        <v>1</v>
      </c>
      <c r="W6164" t="b">
        <f t="shared" si="873"/>
        <v>1</v>
      </c>
    </row>
    <row r="6165" spans="1:23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 t="b">
        <f t="shared" si="870"/>
        <v>0</v>
      </c>
      <c r="U6165" t="b">
        <f t="shared" si="871"/>
        <v>0</v>
      </c>
      <c r="V6165" t="b">
        <f t="shared" si="872"/>
        <v>1</v>
      </c>
      <c r="W6165" t="b">
        <f t="shared" si="873"/>
        <v>1</v>
      </c>
    </row>
    <row r="6166" spans="1:23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 t="b">
        <f t="shared" si="870"/>
        <v>1</v>
      </c>
      <c r="U6166" t="b">
        <f t="shared" si="871"/>
        <v>1</v>
      </c>
      <c r="V6166" t="b">
        <f t="shared" si="872"/>
        <v>0</v>
      </c>
      <c r="W6166" t="b">
        <f t="shared" si="873"/>
        <v>1</v>
      </c>
    </row>
    <row r="6167" spans="1:23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 t="b">
        <f t="shared" si="870"/>
        <v>0</v>
      </c>
      <c r="U6167" t="b">
        <f t="shared" si="871"/>
        <v>0</v>
      </c>
      <c r="V6167" t="b">
        <f t="shared" si="872"/>
        <v>1</v>
      </c>
      <c r="W6167" t="b">
        <f t="shared" si="873"/>
        <v>1</v>
      </c>
    </row>
    <row r="6168" spans="1:23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 t="b">
        <f t="shared" si="870"/>
        <v>1</v>
      </c>
      <c r="U6168" t="b">
        <f t="shared" si="871"/>
        <v>1</v>
      </c>
      <c r="V6168" t="b">
        <f t="shared" si="872"/>
        <v>1</v>
      </c>
      <c r="W6168" t="b">
        <f t="shared" si="873"/>
        <v>1</v>
      </c>
    </row>
    <row r="6169" spans="1:23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 t="b">
        <f t="shared" si="870"/>
        <v>1</v>
      </c>
      <c r="U6169" t="b">
        <f t="shared" si="871"/>
        <v>1</v>
      </c>
      <c r="V6169" t="b">
        <f t="shared" si="872"/>
        <v>1</v>
      </c>
      <c r="W6169" t="b">
        <f t="shared" si="873"/>
        <v>1</v>
      </c>
    </row>
    <row r="6170" spans="1:23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 t="b">
        <f t="shared" si="870"/>
        <v>1</v>
      </c>
      <c r="U6170" t="b">
        <f t="shared" si="871"/>
        <v>0</v>
      </c>
      <c r="V6170" t="b">
        <f t="shared" si="872"/>
        <v>1</v>
      </c>
      <c r="W6170" t="b">
        <f t="shared" si="873"/>
        <v>1</v>
      </c>
    </row>
    <row r="6171" spans="1:23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 t="b">
        <f t="shared" si="870"/>
        <v>0</v>
      </c>
      <c r="U6171" t="b">
        <f t="shared" si="871"/>
        <v>1</v>
      </c>
      <c r="V6171" t="b">
        <f t="shared" si="872"/>
        <v>0</v>
      </c>
      <c r="W6171" t="b">
        <f t="shared" si="873"/>
        <v>1</v>
      </c>
    </row>
    <row r="6172" spans="1:23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 t="b">
        <f t="shared" si="870"/>
        <v>1</v>
      </c>
      <c r="U6172" t="b">
        <f t="shared" si="871"/>
        <v>1</v>
      </c>
      <c r="V6172" t="b">
        <f t="shared" si="872"/>
        <v>1</v>
      </c>
      <c r="W6172" t="b">
        <f t="shared" si="873"/>
        <v>1</v>
      </c>
    </row>
    <row r="6173" spans="1:23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 t="b">
        <f t="shared" si="870"/>
        <v>1</v>
      </c>
      <c r="U6173" t="b">
        <f t="shared" si="871"/>
        <v>0</v>
      </c>
      <c r="V6173" t="b">
        <f t="shared" si="872"/>
        <v>1</v>
      </c>
      <c r="W6173" t="b">
        <f t="shared" si="873"/>
        <v>1</v>
      </c>
    </row>
    <row r="6174" spans="1:23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 t="b">
        <f t="shared" si="870"/>
        <v>1</v>
      </c>
      <c r="U6174" t="b">
        <f t="shared" si="871"/>
        <v>1</v>
      </c>
      <c r="V6174" t="b">
        <f t="shared" si="872"/>
        <v>1</v>
      </c>
      <c r="W6174" t="b">
        <f t="shared" si="873"/>
        <v>1</v>
      </c>
    </row>
    <row r="6175" spans="1:23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 t="b">
        <f t="shared" si="870"/>
        <v>1</v>
      </c>
      <c r="U6175" t="b">
        <f t="shared" si="871"/>
        <v>1</v>
      </c>
      <c r="V6175" t="b">
        <f t="shared" si="872"/>
        <v>1</v>
      </c>
      <c r="W6175" t="b">
        <f t="shared" si="873"/>
        <v>1</v>
      </c>
    </row>
    <row r="6176" spans="1:23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 t="b">
        <f t="shared" si="870"/>
        <v>1</v>
      </c>
      <c r="U6176" t="b">
        <f t="shared" si="871"/>
        <v>1</v>
      </c>
      <c r="V6176" t="b">
        <f t="shared" si="872"/>
        <v>1</v>
      </c>
      <c r="W6176" t="b">
        <f t="shared" si="873"/>
        <v>1</v>
      </c>
    </row>
    <row r="6177" spans="1:23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 t="b">
        <f t="shared" si="870"/>
        <v>1</v>
      </c>
      <c r="U6177" t="b">
        <f t="shared" si="871"/>
        <v>1</v>
      </c>
      <c r="V6177" t="b">
        <f t="shared" si="872"/>
        <v>1</v>
      </c>
      <c r="W6177" t="b">
        <f t="shared" si="873"/>
        <v>1</v>
      </c>
    </row>
    <row r="6178" spans="1:23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 t="b">
        <f t="shared" si="870"/>
        <v>1</v>
      </c>
      <c r="U6178" t="b">
        <f t="shared" si="871"/>
        <v>1</v>
      </c>
      <c r="V6178" t="b">
        <f t="shared" si="872"/>
        <v>1</v>
      </c>
      <c r="W6178" t="b">
        <f t="shared" si="873"/>
        <v>1</v>
      </c>
    </row>
    <row r="6179" spans="1:23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 t="b">
        <f t="shared" si="870"/>
        <v>1</v>
      </c>
      <c r="U6179" t="b">
        <f t="shared" si="871"/>
        <v>1</v>
      </c>
      <c r="V6179" t="b">
        <f t="shared" si="872"/>
        <v>1</v>
      </c>
      <c r="W6179" t="b">
        <f t="shared" si="873"/>
        <v>1</v>
      </c>
    </row>
    <row r="6180" spans="1:23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 t="b">
        <f t="shared" si="870"/>
        <v>1</v>
      </c>
      <c r="U6180" t="b">
        <f t="shared" si="871"/>
        <v>1</v>
      </c>
      <c r="V6180" t="b">
        <f t="shared" si="872"/>
        <v>1</v>
      </c>
      <c r="W6180" t="b">
        <f t="shared" si="873"/>
        <v>1</v>
      </c>
    </row>
    <row r="6181" spans="1:23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 t="b">
        <f t="shared" si="870"/>
        <v>1</v>
      </c>
      <c r="U6181" t="b">
        <f t="shared" si="871"/>
        <v>1</v>
      </c>
      <c r="V6181" t="b">
        <f t="shared" si="872"/>
        <v>1</v>
      </c>
      <c r="W6181" t="b">
        <f t="shared" si="873"/>
        <v>1</v>
      </c>
    </row>
    <row r="6182" spans="1:23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 t="b">
        <f t="shared" si="870"/>
        <v>1</v>
      </c>
      <c r="U6182" t="b">
        <f t="shared" si="871"/>
        <v>1</v>
      </c>
      <c r="V6182" t="b">
        <f t="shared" si="872"/>
        <v>1</v>
      </c>
      <c r="W6182" t="b">
        <f t="shared" si="873"/>
        <v>1</v>
      </c>
    </row>
    <row r="6183" spans="1:23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 t="b">
        <f t="shared" si="870"/>
        <v>0</v>
      </c>
      <c r="U6183" t="b">
        <f t="shared" si="871"/>
        <v>0</v>
      </c>
      <c r="V6183" t="b">
        <f t="shared" si="872"/>
        <v>0</v>
      </c>
      <c r="W6183" t="b">
        <f t="shared" si="873"/>
        <v>0</v>
      </c>
    </row>
    <row r="6184" spans="1:23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 t="b">
        <f t="shared" si="870"/>
        <v>0</v>
      </c>
      <c r="U6184" t="b">
        <f t="shared" si="871"/>
        <v>0</v>
      </c>
      <c r="V6184" t="b">
        <f t="shared" si="872"/>
        <v>0</v>
      </c>
      <c r="W6184" t="b">
        <f t="shared" si="873"/>
        <v>0</v>
      </c>
    </row>
    <row r="6185" spans="1:23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 t="b">
        <f t="shared" si="870"/>
        <v>1</v>
      </c>
      <c r="U6185" t="b">
        <f t="shared" si="871"/>
        <v>1</v>
      </c>
      <c r="V6185" t="b">
        <f t="shared" si="872"/>
        <v>1</v>
      </c>
      <c r="W6185" t="b">
        <f t="shared" si="873"/>
        <v>1</v>
      </c>
    </row>
    <row r="6186" spans="1:23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 t="b">
        <f t="shared" si="870"/>
        <v>1</v>
      </c>
      <c r="U6186" t="b">
        <f t="shared" si="871"/>
        <v>1</v>
      </c>
      <c r="V6186" t="b">
        <f t="shared" si="872"/>
        <v>1</v>
      </c>
      <c r="W6186" t="b">
        <f t="shared" si="873"/>
        <v>1</v>
      </c>
    </row>
    <row r="6187" spans="1:23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 t="b">
        <f t="shared" si="870"/>
        <v>1</v>
      </c>
      <c r="U6187" t="b">
        <f t="shared" si="871"/>
        <v>0</v>
      </c>
      <c r="V6187" t="b">
        <f t="shared" si="872"/>
        <v>1</v>
      </c>
      <c r="W6187" t="b">
        <f t="shared" si="873"/>
        <v>1</v>
      </c>
    </row>
    <row r="6188" spans="1:23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 t="b">
        <f t="shared" si="870"/>
        <v>1</v>
      </c>
      <c r="U6188" t="b">
        <f t="shared" si="871"/>
        <v>1</v>
      </c>
      <c r="V6188" t="b">
        <f t="shared" si="872"/>
        <v>1</v>
      </c>
      <c r="W6188" t="b">
        <f t="shared" si="873"/>
        <v>1</v>
      </c>
    </row>
    <row r="6189" spans="1:23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 t="b">
        <f t="shared" si="870"/>
        <v>1</v>
      </c>
      <c r="U6189" t="b">
        <f t="shared" si="871"/>
        <v>1</v>
      </c>
      <c r="V6189" t="b">
        <f t="shared" si="872"/>
        <v>1</v>
      </c>
      <c r="W6189" t="b">
        <f t="shared" si="873"/>
        <v>1</v>
      </c>
    </row>
    <row r="6190" spans="1:23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 t="b">
        <f t="shared" si="870"/>
        <v>1</v>
      </c>
      <c r="U6190" t="b">
        <f t="shared" si="871"/>
        <v>1</v>
      </c>
      <c r="V6190" t="b">
        <f t="shared" si="872"/>
        <v>1</v>
      </c>
      <c r="W6190" t="b">
        <f t="shared" si="873"/>
        <v>1</v>
      </c>
    </row>
    <row r="6191" spans="1:23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 t="b">
        <f t="shared" si="870"/>
        <v>1</v>
      </c>
      <c r="U6191" t="b">
        <f t="shared" si="871"/>
        <v>1</v>
      </c>
      <c r="V6191" t="b">
        <f t="shared" si="872"/>
        <v>0</v>
      </c>
      <c r="W6191" t="b">
        <f t="shared" si="873"/>
        <v>1</v>
      </c>
    </row>
    <row r="6192" spans="1:23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 t="b">
        <f t="shared" si="870"/>
        <v>1</v>
      </c>
      <c r="U6192" t="b">
        <f t="shared" si="871"/>
        <v>1</v>
      </c>
      <c r="V6192" t="b">
        <f t="shared" si="872"/>
        <v>1</v>
      </c>
      <c r="W6192" t="b">
        <f t="shared" si="873"/>
        <v>1</v>
      </c>
    </row>
    <row r="6193" spans="1:23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 t="b">
        <f t="shared" si="870"/>
        <v>1</v>
      </c>
      <c r="U6193" t="b">
        <f t="shared" si="871"/>
        <v>1</v>
      </c>
      <c r="V6193" t="b">
        <f t="shared" si="872"/>
        <v>1</v>
      </c>
      <c r="W6193" t="b">
        <f t="shared" si="873"/>
        <v>1</v>
      </c>
    </row>
    <row r="6194" spans="1:23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 t="b">
        <f t="shared" si="870"/>
        <v>1</v>
      </c>
      <c r="U6194" t="b">
        <f t="shared" si="871"/>
        <v>1</v>
      </c>
      <c r="V6194" t="b">
        <f t="shared" si="872"/>
        <v>1</v>
      </c>
      <c r="W6194" t="b">
        <f t="shared" si="873"/>
        <v>1</v>
      </c>
    </row>
    <row r="6195" spans="1:23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 t="b">
        <f t="shared" si="870"/>
        <v>0</v>
      </c>
      <c r="U6195" t="b">
        <f t="shared" si="871"/>
        <v>1</v>
      </c>
      <c r="V6195" t="b">
        <f t="shared" si="872"/>
        <v>1</v>
      </c>
      <c r="W6195" t="b">
        <f t="shared" si="873"/>
        <v>1</v>
      </c>
    </row>
    <row r="6196" spans="1:23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 t="b">
        <f t="shared" si="870"/>
        <v>0</v>
      </c>
      <c r="U6196" t="b">
        <f t="shared" si="871"/>
        <v>0</v>
      </c>
      <c r="V6196" t="b">
        <f t="shared" si="872"/>
        <v>0</v>
      </c>
      <c r="W6196" t="b">
        <f t="shared" si="873"/>
        <v>0</v>
      </c>
    </row>
    <row r="6197" spans="1:23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 t="b">
        <f t="shared" si="870"/>
        <v>1</v>
      </c>
      <c r="U6197" t="b">
        <f t="shared" si="871"/>
        <v>1</v>
      </c>
      <c r="V6197" t="b">
        <f t="shared" si="872"/>
        <v>1</v>
      </c>
      <c r="W6197" t="b">
        <f t="shared" si="873"/>
        <v>1</v>
      </c>
    </row>
    <row r="6198" spans="1:23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 t="b">
        <f t="shared" si="870"/>
        <v>0</v>
      </c>
      <c r="U6198" t="b">
        <f t="shared" si="871"/>
        <v>0</v>
      </c>
      <c r="V6198" t="b">
        <f t="shared" si="872"/>
        <v>1</v>
      </c>
      <c r="W6198" t="b">
        <f t="shared" si="873"/>
        <v>1</v>
      </c>
    </row>
    <row r="6199" spans="1:23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 t="b">
        <f t="shared" si="870"/>
        <v>0</v>
      </c>
      <c r="U6199" t="b">
        <f t="shared" si="871"/>
        <v>0</v>
      </c>
      <c r="V6199" t="b">
        <f t="shared" si="872"/>
        <v>0</v>
      </c>
      <c r="W6199" t="b">
        <f t="shared" si="873"/>
        <v>0</v>
      </c>
    </row>
    <row r="6200" spans="1:23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 t="b">
        <f t="shared" si="870"/>
        <v>1</v>
      </c>
      <c r="U6200" t="b">
        <f t="shared" si="871"/>
        <v>1</v>
      </c>
      <c r="V6200" t="b">
        <f t="shared" si="872"/>
        <v>1</v>
      </c>
      <c r="W6200" t="b">
        <f t="shared" si="873"/>
        <v>1</v>
      </c>
    </row>
    <row r="6201" spans="1:23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 t="b">
        <f t="shared" si="870"/>
        <v>1</v>
      </c>
      <c r="U6201" t="b">
        <f t="shared" si="871"/>
        <v>1</v>
      </c>
      <c r="V6201" t="b">
        <f t="shared" si="872"/>
        <v>1</v>
      </c>
      <c r="W6201" t="b">
        <f t="shared" si="873"/>
        <v>1</v>
      </c>
    </row>
    <row r="6202" spans="1:23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 t="b">
        <f t="shared" si="870"/>
        <v>1</v>
      </c>
      <c r="U6202" t="b">
        <f t="shared" si="871"/>
        <v>0</v>
      </c>
      <c r="V6202" t="b">
        <f t="shared" si="872"/>
        <v>0</v>
      </c>
      <c r="W6202" t="b">
        <f t="shared" si="873"/>
        <v>0</v>
      </c>
    </row>
    <row r="6203" spans="1:23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 t="b">
        <f t="shared" si="870"/>
        <v>1</v>
      </c>
      <c r="U6203" t="b">
        <f t="shared" si="871"/>
        <v>1</v>
      </c>
      <c r="V6203" t="b">
        <f t="shared" si="872"/>
        <v>1</v>
      </c>
      <c r="W6203" t="b">
        <f t="shared" si="873"/>
        <v>1</v>
      </c>
    </row>
    <row r="6204" spans="1:23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 t="b">
        <f t="shared" si="870"/>
        <v>1</v>
      </c>
      <c r="U6204" t="b">
        <f t="shared" si="871"/>
        <v>1</v>
      </c>
      <c r="V6204" t="b">
        <f t="shared" si="872"/>
        <v>1</v>
      </c>
      <c r="W6204" t="b">
        <f t="shared" si="873"/>
        <v>1</v>
      </c>
    </row>
    <row r="6205" spans="1:23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 t="b">
        <f t="shared" si="870"/>
        <v>1</v>
      </c>
      <c r="U6205" t="b">
        <f t="shared" si="871"/>
        <v>1</v>
      </c>
      <c r="V6205" t="b">
        <f t="shared" si="872"/>
        <v>1</v>
      </c>
      <c r="W6205" t="b">
        <f t="shared" si="873"/>
        <v>1</v>
      </c>
    </row>
    <row r="6206" spans="1:23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 t="b">
        <f t="shared" si="870"/>
        <v>1</v>
      </c>
      <c r="U6206" t="b">
        <f t="shared" si="871"/>
        <v>0</v>
      </c>
      <c r="V6206" t="b">
        <f t="shared" si="872"/>
        <v>1</v>
      </c>
      <c r="W6206" t="b">
        <f t="shared" si="873"/>
        <v>1</v>
      </c>
    </row>
    <row r="6207" spans="1:23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 t="b">
        <f t="shared" si="870"/>
        <v>0</v>
      </c>
      <c r="U6207" t="b">
        <f t="shared" si="871"/>
        <v>0</v>
      </c>
      <c r="V6207" t="b">
        <f t="shared" si="872"/>
        <v>0</v>
      </c>
      <c r="W6207" t="b">
        <f t="shared" si="873"/>
        <v>0</v>
      </c>
    </row>
    <row r="6208" spans="1:23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 t="b">
        <f t="shared" si="870"/>
        <v>0</v>
      </c>
      <c r="U6208" t="b">
        <f t="shared" si="871"/>
        <v>1</v>
      </c>
      <c r="V6208" t="b">
        <f t="shared" si="872"/>
        <v>1</v>
      </c>
      <c r="W6208" t="b">
        <f t="shared" si="873"/>
        <v>1</v>
      </c>
    </row>
    <row r="6209" spans="1:23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 t="b">
        <f t="shared" si="870"/>
        <v>0</v>
      </c>
      <c r="U6209" t="b">
        <f t="shared" si="871"/>
        <v>0</v>
      </c>
      <c r="V6209" t="b">
        <f t="shared" si="872"/>
        <v>0</v>
      </c>
      <c r="W6209" t="b">
        <f t="shared" si="873"/>
        <v>1</v>
      </c>
    </row>
    <row r="6210" spans="1:23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 t="b">
        <f t="shared" si="870"/>
        <v>1</v>
      </c>
      <c r="U6210" t="b">
        <f t="shared" si="871"/>
        <v>1</v>
      </c>
      <c r="V6210" t="b">
        <f t="shared" si="872"/>
        <v>1</v>
      </c>
      <c r="W6210" t="b">
        <f t="shared" si="873"/>
        <v>1</v>
      </c>
    </row>
    <row r="6211" spans="1:23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 t="b">
        <f t="shared" si="870"/>
        <v>1</v>
      </c>
      <c r="U6211" t="b">
        <f t="shared" si="871"/>
        <v>1</v>
      </c>
      <c r="V6211" t="b">
        <f t="shared" si="872"/>
        <v>1</v>
      </c>
      <c r="W6211" t="b">
        <f t="shared" si="873"/>
        <v>1</v>
      </c>
    </row>
    <row r="6212" spans="1:23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 t="b">
        <f t="shared" ref="T6212:T6275" si="879">S6212=C6212</f>
        <v>1</v>
      </c>
      <c r="U6212" t="b">
        <f t="shared" ref="U6212:U6275" si="880">S6212=G6212</f>
        <v>1</v>
      </c>
      <c r="V6212" t="b">
        <f t="shared" ref="V6212:V6275" si="881">S6212=K6212</f>
        <v>1</v>
      </c>
      <c r="W6212" t="b">
        <f t="shared" ref="W6212:W6275" si="882">S6212=O6212</f>
        <v>1</v>
      </c>
    </row>
    <row r="6213" spans="1:23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 t="b">
        <f t="shared" si="879"/>
        <v>1</v>
      </c>
      <c r="U6213" t="b">
        <f t="shared" si="880"/>
        <v>1</v>
      </c>
      <c r="V6213" t="b">
        <f t="shared" si="881"/>
        <v>1</v>
      </c>
      <c r="W6213" t="b">
        <f t="shared" si="882"/>
        <v>1</v>
      </c>
    </row>
    <row r="6214" spans="1:23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 t="b">
        <f t="shared" si="879"/>
        <v>0</v>
      </c>
      <c r="U6214" t="b">
        <f t="shared" si="880"/>
        <v>0</v>
      </c>
      <c r="V6214" t="b">
        <f t="shared" si="881"/>
        <v>1</v>
      </c>
      <c r="W6214" t="b">
        <f t="shared" si="882"/>
        <v>1</v>
      </c>
    </row>
    <row r="6215" spans="1:23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 t="b">
        <f t="shared" si="879"/>
        <v>1</v>
      </c>
      <c r="U6215" t="b">
        <f t="shared" si="880"/>
        <v>1</v>
      </c>
      <c r="V6215" t="b">
        <f t="shared" si="881"/>
        <v>0</v>
      </c>
      <c r="W6215" t="b">
        <f t="shared" si="882"/>
        <v>1</v>
      </c>
    </row>
    <row r="6216" spans="1:23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 t="b">
        <f t="shared" si="879"/>
        <v>1</v>
      </c>
      <c r="U6216" t="b">
        <f t="shared" si="880"/>
        <v>1</v>
      </c>
      <c r="V6216" t="b">
        <f t="shared" si="881"/>
        <v>1</v>
      </c>
      <c r="W6216" t="b">
        <f t="shared" si="882"/>
        <v>1</v>
      </c>
    </row>
    <row r="6217" spans="1:23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 t="b">
        <f t="shared" si="879"/>
        <v>1</v>
      </c>
      <c r="U6217" t="b">
        <f t="shared" si="880"/>
        <v>0</v>
      </c>
      <c r="V6217" t="b">
        <f t="shared" si="881"/>
        <v>0</v>
      </c>
      <c r="W6217" t="b">
        <f t="shared" si="882"/>
        <v>1</v>
      </c>
    </row>
    <row r="6218" spans="1:23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 t="b">
        <f t="shared" si="879"/>
        <v>0</v>
      </c>
      <c r="U6218" t="b">
        <f t="shared" si="880"/>
        <v>1</v>
      </c>
      <c r="V6218" t="b">
        <f t="shared" si="881"/>
        <v>1</v>
      </c>
      <c r="W6218" t="b">
        <f t="shared" si="882"/>
        <v>1</v>
      </c>
    </row>
    <row r="6219" spans="1:23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 t="b">
        <f t="shared" si="879"/>
        <v>1</v>
      </c>
      <c r="U6219" t="b">
        <f t="shared" si="880"/>
        <v>1</v>
      </c>
      <c r="V6219" t="b">
        <f t="shared" si="881"/>
        <v>1</v>
      </c>
      <c r="W6219" t="b">
        <f t="shared" si="882"/>
        <v>1</v>
      </c>
    </row>
    <row r="6220" spans="1:23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 t="b">
        <f t="shared" si="879"/>
        <v>1</v>
      </c>
      <c r="U6220" t="b">
        <f t="shared" si="880"/>
        <v>1</v>
      </c>
      <c r="V6220" t="b">
        <f t="shared" si="881"/>
        <v>1</v>
      </c>
      <c r="W6220" t="b">
        <f t="shared" si="882"/>
        <v>1</v>
      </c>
    </row>
    <row r="6221" spans="1:23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 t="b">
        <f t="shared" si="879"/>
        <v>1</v>
      </c>
      <c r="U6221" t="b">
        <f t="shared" si="880"/>
        <v>1</v>
      </c>
      <c r="V6221" t="b">
        <f t="shared" si="881"/>
        <v>1</v>
      </c>
      <c r="W6221" t="b">
        <f t="shared" si="882"/>
        <v>1</v>
      </c>
    </row>
    <row r="6222" spans="1:23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 t="b">
        <f t="shared" si="879"/>
        <v>1</v>
      </c>
      <c r="U6222" t="b">
        <f t="shared" si="880"/>
        <v>1</v>
      </c>
      <c r="V6222" t="b">
        <f t="shared" si="881"/>
        <v>1</v>
      </c>
      <c r="W6222" t="b">
        <f t="shared" si="882"/>
        <v>1</v>
      </c>
    </row>
    <row r="6223" spans="1:23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 t="b">
        <f t="shared" si="879"/>
        <v>1</v>
      </c>
      <c r="U6223" t="b">
        <f t="shared" si="880"/>
        <v>1</v>
      </c>
      <c r="V6223" t="b">
        <f t="shared" si="881"/>
        <v>0</v>
      </c>
      <c r="W6223" t="b">
        <f t="shared" si="882"/>
        <v>1</v>
      </c>
    </row>
    <row r="6224" spans="1:23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 t="b">
        <f t="shared" si="879"/>
        <v>1</v>
      </c>
      <c r="U6224" t="b">
        <f t="shared" si="880"/>
        <v>1</v>
      </c>
      <c r="V6224" t="b">
        <f t="shared" si="881"/>
        <v>1</v>
      </c>
      <c r="W6224" t="b">
        <f t="shared" si="882"/>
        <v>1</v>
      </c>
    </row>
    <row r="6225" spans="1:23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 t="b">
        <f t="shared" si="879"/>
        <v>1</v>
      </c>
      <c r="U6225" t="b">
        <f t="shared" si="880"/>
        <v>1</v>
      </c>
      <c r="V6225" t="b">
        <f t="shared" si="881"/>
        <v>1</v>
      </c>
      <c r="W6225" t="b">
        <f t="shared" si="882"/>
        <v>1</v>
      </c>
    </row>
    <row r="6226" spans="1:23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 t="b">
        <f t="shared" si="879"/>
        <v>1</v>
      </c>
      <c r="U6226" t="b">
        <f t="shared" si="880"/>
        <v>1</v>
      </c>
      <c r="V6226" t="b">
        <f t="shared" si="881"/>
        <v>1</v>
      </c>
      <c r="W6226" t="b">
        <f t="shared" si="882"/>
        <v>1</v>
      </c>
    </row>
    <row r="6227" spans="1:23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 t="b">
        <f t="shared" si="879"/>
        <v>1</v>
      </c>
      <c r="U6227" t="b">
        <f t="shared" si="880"/>
        <v>1</v>
      </c>
      <c r="V6227" t="b">
        <f t="shared" si="881"/>
        <v>1</v>
      </c>
      <c r="W6227" t="b">
        <f t="shared" si="882"/>
        <v>1</v>
      </c>
    </row>
    <row r="6228" spans="1:23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 t="b">
        <f t="shared" si="879"/>
        <v>1</v>
      </c>
      <c r="U6228" t="b">
        <f t="shared" si="880"/>
        <v>1</v>
      </c>
      <c r="V6228" t="b">
        <f t="shared" si="881"/>
        <v>1</v>
      </c>
      <c r="W6228" t="b">
        <f t="shared" si="882"/>
        <v>1</v>
      </c>
    </row>
    <row r="6229" spans="1:23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 t="b">
        <f t="shared" si="879"/>
        <v>1</v>
      </c>
      <c r="U6229" t="b">
        <f t="shared" si="880"/>
        <v>1</v>
      </c>
      <c r="V6229" t="b">
        <f t="shared" si="881"/>
        <v>1</v>
      </c>
      <c r="W6229" t="b">
        <f t="shared" si="882"/>
        <v>1</v>
      </c>
    </row>
    <row r="6230" spans="1:23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 t="b">
        <f t="shared" si="879"/>
        <v>1</v>
      </c>
      <c r="U6230" t="b">
        <f t="shared" si="880"/>
        <v>1</v>
      </c>
      <c r="V6230" t="b">
        <f t="shared" si="881"/>
        <v>1</v>
      </c>
      <c r="W6230" t="b">
        <f t="shared" si="882"/>
        <v>1</v>
      </c>
    </row>
    <row r="6231" spans="1:23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 t="b">
        <f t="shared" si="879"/>
        <v>1</v>
      </c>
      <c r="U6231" t="b">
        <f t="shared" si="880"/>
        <v>1</v>
      </c>
      <c r="V6231" t="b">
        <f t="shared" si="881"/>
        <v>1</v>
      </c>
      <c r="W6231" t="b">
        <f t="shared" si="882"/>
        <v>1</v>
      </c>
    </row>
    <row r="6232" spans="1:23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 t="b">
        <f t="shared" si="879"/>
        <v>1</v>
      </c>
      <c r="U6232" t="b">
        <f t="shared" si="880"/>
        <v>1</v>
      </c>
      <c r="V6232" t="b">
        <f t="shared" si="881"/>
        <v>1</v>
      </c>
      <c r="W6232" t="b">
        <f t="shared" si="882"/>
        <v>1</v>
      </c>
    </row>
    <row r="6233" spans="1:23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 t="b">
        <f t="shared" si="879"/>
        <v>1</v>
      </c>
      <c r="U6233" t="b">
        <f t="shared" si="880"/>
        <v>1</v>
      </c>
      <c r="V6233" t="b">
        <f t="shared" si="881"/>
        <v>1</v>
      </c>
      <c r="W6233" t="b">
        <f t="shared" si="882"/>
        <v>1</v>
      </c>
    </row>
    <row r="6234" spans="1:23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 t="b">
        <f t="shared" si="879"/>
        <v>1</v>
      </c>
      <c r="U6234" t="b">
        <f t="shared" si="880"/>
        <v>1</v>
      </c>
      <c r="V6234" t="b">
        <f t="shared" si="881"/>
        <v>1</v>
      </c>
      <c r="W6234" t="b">
        <f t="shared" si="882"/>
        <v>1</v>
      </c>
    </row>
    <row r="6235" spans="1:23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 t="b">
        <f t="shared" si="879"/>
        <v>0</v>
      </c>
      <c r="U6235" t="b">
        <f t="shared" si="880"/>
        <v>0</v>
      </c>
      <c r="V6235" t="b">
        <f t="shared" si="881"/>
        <v>0</v>
      </c>
      <c r="W6235" t="b">
        <f t="shared" si="882"/>
        <v>0</v>
      </c>
    </row>
    <row r="6236" spans="1:23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 t="b">
        <f t="shared" si="879"/>
        <v>1</v>
      </c>
      <c r="U6236" t="b">
        <f t="shared" si="880"/>
        <v>0</v>
      </c>
      <c r="V6236" t="b">
        <f t="shared" si="881"/>
        <v>0</v>
      </c>
      <c r="W6236" t="b">
        <f t="shared" si="882"/>
        <v>1</v>
      </c>
    </row>
    <row r="6237" spans="1:23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 t="b">
        <f t="shared" si="879"/>
        <v>1</v>
      </c>
      <c r="U6237" t="b">
        <f t="shared" si="880"/>
        <v>1</v>
      </c>
      <c r="V6237" t="b">
        <f t="shared" si="881"/>
        <v>1</v>
      </c>
      <c r="W6237" t="b">
        <f t="shared" si="882"/>
        <v>1</v>
      </c>
    </row>
    <row r="6238" spans="1:23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 t="b">
        <f t="shared" si="879"/>
        <v>1</v>
      </c>
      <c r="U6238" t="b">
        <f t="shared" si="880"/>
        <v>1</v>
      </c>
      <c r="V6238" t="b">
        <f t="shared" si="881"/>
        <v>1</v>
      </c>
      <c r="W6238" t="b">
        <f t="shared" si="882"/>
        <v>1</v>
      </c>
    </row>
    <row r="6239" spans="1:23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 t="b">
        <f t="shared" si="879"/>
        <v>1</v>
      </c>
      <c r="U6239" t="b">
        <f t="shared" si="880"/>
        <v>1</v>
      </c>
      <c r="V6239" t="b">
        <f t="shared" si="881"/>
        <v>1</v>
      </c>
      <c r="W6239" t="b">
        <f t="shared" si="882"/>
        <v>1</v>
      </c>
    </row>
    <row r="6240" spans="1:23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 t="b">
        <f t="shared" si="879"/>
        <v>1</v>
      </c>
      <c r="U6240" t="b">
        <f t="shared" si="880"/>
        <v>1</v>
      </c>
      <c r="V6240" t="b">
        <f t="shared" si="881"/>
        <v>1</v>
      </c>
      <c r="W6240" t="b">
        <f t="shared" si="882"/>
        <v>1</v>
      </c>
    </row>
    <row r="6241" spans="1:23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 t="b">
        <f t="shared" si="879"/>
        <v>1</v>
      </c>
      <c r="U6241" t="b">
        <f t="shared" si="880"/>
        <v>0</v>
      </c>
      <c r="V6241" t="b">
        <f t="shared" si="881"/>
        <v>0</v>
      </c>
      <c r="W6241" t="b">
        <f t="shared" si="882"/>
        <v>0</v>
      </c>
    </row>
    <row r="6242" spans="1:23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 t="b">
        <f t="shared" si="879"/>
        <v>1</v>
      </c>
      <c r="U6242" t="b">
        <f t="shared" si="880"/>
        <v>1</v>
      </c>
      <c r="V6242" t="b">
        <f t="shared" si="881"/>
        <v>1</v>
      </c>
      <c r="W6242" t="b">
        <f t="shared" si="882"/>
        <v>1</v>
      </c>
    </row>
    <row r="6243" spans="1:23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 t="b">
        <f t="shared" si="879"/>
        <v>1</v>
      </c>
      <c r="U6243" t="b">
        <f t="shared" si="880"/>
        <v>1</v>
      </c>
      <c r="V6243" t="b">
        <f t="shared" si="881"/>
        <v>1</v>
      </c>
      <c r="W6243" t="b">
        <f t="shared" si="882"/>
        <v>1</v>
      </c>
    </row>
    <row r="6244" spans="1:23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 t="b">
        <f t="shared" si="879"/>
        <v>1</v>
      </c>
      <c r="U6244" t="b">
        <f t="shared" si="880"/>
        <v>1</v>
      </c>
      <c r="V6244" t="b">
        <f t="shared" si="881"/>
        <v>1</v>
      </c>
      <c r="W6244" t="b">
        <f t="shared" si="882"/>
        <v>1</v>
      </c>
    </row>
    <row r="6245" spans="1:23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 t="b">
        <f t="shared" si="879"/>
        <v>1</v>
      </c>
      <c r="U6245" t="b">
        <f t="shared" si="880"/>
        <v>1</v>
      </c>
      <c r="V6245" t="b">
        <f t="shared" si="881"/>
        <v>1</v>
      </c>
      <c r="W6245" t="b">
        <f t="shared" si="882"/>
        <v>1</v>
      </c>
    </row>
    <row r="6246" spans="1:23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 t="b">
        <f t="shared" si="879"/>
        <v>1</v>
      </c>
      <c r="U6246" t="b">
        <f t="shared" si="880"/>
        <v>1</v>
      </c>
      <c r="V6246" t="b">
        <f t="shared" si="881"/>
        <v>1</v>
      </c>
      <c r="W6246" t="b">
        <f t="shared" si="882"/>
        <v>1</v>
      </c>
    </row>
    <row r="6247" spans="1:23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 t="b">
        <f t="shared" si="879"/>
        <v>1</v>
      </c>
      <c r="U6247" t="b">
        <f t="shared" si="880"/>
        <v>1</v>
      </c>
      <c r="V6247" t="b">
        <f t="shared" si="881"/>
        <v>1</v>
      </c>
      <c r="W6247" t="b">
        <f t="shared" si="882"/>
        <v>1</v>
      </c>
    </row>
    <row r="6248" spans="1:23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 t="b">
        <f t="shared" si="879"/>
        <v>1</v>
      </c>
      <c r="U6248" t="b">
        <f t="shared" si="880"/>
        <v>1</v>
      </c>
      <c r="V6248" t="b">
        <f t="shared" si="881"/>
        <v>1</v>
      </c>
      <c r="W6248" t="b">
        <f t="shared" si="882"/>
        <v>1</v>
      </c>
    </row>
    <row r="6249" spans="1:23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 t="b">
        <f t="shared" si="879"/>
        <v>1</v>
      </c>
      <c r="U6249" t="b">
        <f t="shared" si="880"/>
        <v>1</v>
      </c>
      <c r="V6249" t="b">
        <f t="shared" si="881"/>
        <v>0</v>
      </c>
      <c r="W6249" t="b">
        <f t="shared" si="882"/>
        <v>1</v>
      </c>
    </row>
    <row r="6250" spans="1:23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 t="b">
        <f t="shared" si="879"/>
        <v>1</v>
      </c>
      <c r="U6250" t="b">
        <f t="shared" si="880"/>
        <v>1</v>
      </c>
      <c r="V6250" t="b">
        <f t="shared" si="881"/>
        <v>1</v>
      </c>
      <c r="W6250" t="b">
        <f t="shared" si="882"/>
        <v>1</v>
      </c>
    </row>
    <row r="6251" spans="1:23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 t="b">
        <f t="shared" si="879"/>
        <v>1</v>
      </c>
      <c r="U6251" t="b">
        <f t="shared" si="880"/>
        <v>1</v>
      </c>
      <c r="V6251" t="b">
        <f t="shared" si="881"/>
        <v>1</v>
      </c>
      <c r="W6251" t="b">
        <f t="shared" si="882"/>
        <v>1</v>
      </c>
    </row>
    <row r="6252" spans="1:23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 t="b">
        <f t="shared" si="879"/>
        <v>0</v>
      </c>
      <c r="U6252" t="b">
        <f t="shared" si="880"/>
        <v>0</v>
      </c>
      <c r="V6252" t="b">
        <f t="shared" si="881"/>
        <v>1</v>
      </c>
      <c r="W6252" t="b">
        <f t="shared" si="882"/>
        <v>1</v>
      </c>
    </row>
    <row r="6253" spans="1:23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 t="b">
        <f t="shared" si="879"/>
        <v>0</v>
      </c>
      <c r="U6253" t="b">
        <f t="shared" si="880"/>
        <v>0</v>
      </c>
      <c r="V6253" t="b">
        <f t="shared" si="881"/>
        <v>1</v>
      </c>
      <c r="W6253" t="b">
        <f t="shared" si="882"/>
        <v>1</v>
      </c>
    </row>
    <row r="6254" spans="1:23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 t="b">
        <f t="shared" si="879"/>
        <v>1</v>
      </c>
      <c r="U6254" t="b">
        <f t="shared" si="880"/>
        <v>1</v>
      </c>
      <c r="V6254" t="b">
        <f t="shared" si="881"/>
        <v>1</v>
      </c>
      <c r="W6254" t="b">
        <f t="shared" si="882"/>
        <v>1</v>
      </c>
    </row>
    <row r="6255" spans="1:23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 t="b">
        <f t="shared" si="879"/>
        <v>1</v>
      </c>
      <c r="U6255" t="b">
        <f t="shared" si="880"/>
        <v>1</v>
      </c>
      <c r="V6255" t="b">
        <f t="shared" si="881"/>
        <v>1</v>
      </c>
      <c r="W6255" t="b">
        <f t="shared" si="882"/>
        <v>1</v>
      </c>
    </row>
    <row r="6256" spans="1:23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 t="b">
        <f t="shared" si="879"/>
        <v>1</v>
      </c>
      <c r="U6256" t="b">
        <f t="shared" si="880"/>
        <v>1</v>
      </c>
      <c r="V6256" t="b">
        <f t="shared" si="881"/>
        <v>1</v>
      </c>
      <c r="W6256" t="b">
        <f t="shared" si="882"/>
        <v>1</v>
      </c>
    </row>
    <row r="6257" spans="1:23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 t="b">
        <f t="shared" si="879"/>
        <v>1</v>
      </c>
      <c r="U6257" t="b">
        <f t="shared" si="880"/>
        <v>1</v>
      </c>
      <c r="V6257" t="b">
        <f t="shared" si="881"/>
        <v>1</v>
      </c>
      <c r="W6257" t="b">
        <f t="shared" si="882"/>
        <v>1</v>
      </c>
    </row>
    <row r="6258" spans="1:23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 t="b">
        <f t="shared" si="879"/>
        <v>1</v>
      </c>
      <c r="U6258" t="b">
        <f t="shared" si="880"/>
        <v>1</v>
      </c>
      <c r="V6258" t="b">
        <f t="shared" si="881"/>
        <v>1</v>
      </c>
      <c r="W6258" t="b">
        <f t="shared" si="882"/>
        <v>1</v>
      </c>
    </row>
    <row r="6259" spans="1:23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 t="b">
        <f t="shared" si="879"/>
        <v>1</v>
      </c>
      <c r="U6259" t="b">
        <f t="shared" si="880"/>
        <v>1</v>
      </c>
      <c r="V6259" t="b">
        <f t="shared" si="881"/>
        <v>1</v>
      </c>
      <c r="W6259" t="b">
        <f t="shared" si="882"/>
        <v>1</v>
      </c>
    </row>
    <row r="6260" spans="1:23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 t="b">
        <f t="shared" si="879"/>
        <v>1</v>
      </c>
      <c r="U6260" t="b">
        <f t="shared" si="880"/>
        <v>1</v>
      </c>
      <c r="V6260" t="b">
        <f t="shared" si="881"/>
        <v>1</v>
      </c>
      <c r="W6260" t="b">
        <f t="shared" si="882"/>
        <v>1</v>
      </c>
    </row>
    <row r="6261" spans="1:23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 t="b">
        <f t="shared" si="879"/>
        <v>1</v>
      </c>
      <c r="U6261" t="b">
        <f t="shared" si="880"/>
        <v>1</v>
      </c>
      <c r="V6261" t="b">
        <f t="shared" si="881"/>
        <v>1</v>
      </c>
      <c r="W6261" t="b">
        <f t="shared" si="882"/>
        <v>1</v>
      </c>
    </row>
    <row r="6262" spans="1:23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 t="b">
        <f t="shared" si="879"/>
        <v>1</v>
      </c>
      <c r="U6262" t="b">
        <f t="shared" si="880"/>
        <v>1</v>
      </c>
      <c r="V6262" t="b">
        <f t="shared" si="881"/>
        <v>1</v>
      </c>
      <c r="W6262" t="b">
        <f t="shared" si="882"/>
        <v>1</v>
      </c>
    </row>
    <row r="6263" spans="1:23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 t="b">
        <f t="shared" si="879"/>
        <v>1</v>
      </c>
      <c r="U6263" t="b">
        <f t="shared" si="880"/>
        <v>1</v>
      </c>
      <c r="V6263" t="b">
        <f t="shared" si="881"/>
        <v>1</v>
      </c>
      <c r="W6263" t="b">
        <f t="shared" si="882"/>
        <v>1</v>
      </c>
    </row>
    <row r="6264" spans="1:23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 t="b">
        <f t="shared" si="879"/>
        <v>1</v>
      </c>
      <c r="U6264" t="b">
        <f t="shared" si="880"/>
        <v>1</v>
      </c>
      <c r="V6264" t="b">
        <f t="shared" si="881"/>
        <v>1</v>
      </c>
      <c r="W6264" t="b">
        <f t="shared" si="882"/>
        <v>1</v>
      </c>
    </row>
    <row r="6265" spans="1:23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 t="b">
        <f t="shared" si="879"/>
        <v>0</v>
      </c>
      <c r="U6265" t="b">
        <f t="shared" si="880"/>
        <v>0</v>
      </c>
      <c r="V6265" t="b">
        <f t="shared" si="881"/>
        <v>0</v>
      </c>
      <c r="W6265" t="b">
        <f t="shared" si="882"/>
        <v>0</v>
      </c>
    </row>
    <row r="6266" spans="1:23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 t="b">
        <f t="shared" si="879"/>
        <v>0</v>
      </c>
      <c r="U6266" t="b">
        <f t="shared" si="880"/>
        <v>0</v>
      </c>
      <c r="V6266" t="b">
        <f t="shared" si="881"/>
        <v>1</v>
      </c>
      <c r="W6266" t="b">
        <f t="shared" si="882"/>
        <v>1</v>
      </c>
    </row>
    <row r="6267" spans="1:23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 t="b">
        <f t="shared" si="879"/>
        <v>0</v>
      </c>
      <c r="U6267" t="b">
        <f t="shared" si="880"/>
        <v>0</v>
      </c>
      <c r="V6267" t="b">
        <f t="shared" si="881"/>
        <v>0</v>
      </c>
      <c r="W6267" t="b">
        <f t="shared" si="882"/>
        <v>1</v>
      </c>
    </row>
    <row r="6268" spans="1:23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 t="b">
        <f t="shared" si="879"/>
        <v>1</v>
      </c>
      <c r="U6268" t="b">
        <f t="shared" si="880"/>
        <v>1</v>
      </c>
      <c r="V6268" t="b">
        <f t="shared" si="881"/>
        <v>1</v>
      </c>
      <c r="W6268" t="b">
        <f t="shared" si="882"/>
        <v>1</v>
      </c>
    </row>
    <row r="6269" spans="1:23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 t="b">
        <f t="shared" si="879"/>
        <v>1</v>
      </c>
      <c r="U6269" t="b">
        <f t="shared" si="880"/>
        <v>1</v>
      </c>
      <c r="V6269" t="b">
        <f t="shared" si="881"/>
        <v>1</v>
      </c>
      <c r="W6269" t="b">
        <f t="shared" si="882"/>
        <v>1</v>
      </c>
    </row>
    <row r="6270" spans="1:23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 t="b">
        <f t="shared" si="879"/>
        <v>0</v>
      </c>
      <c r="U6270" t="b">
        <f t="shared" si="880"/>
        <v>0</v>
      </c>
      <c r="V6270" t="b">
        <f t="shared" si="881"/>
        <v>0</v>
      </c>
      <c r="W6270" t="b">
        <f t="shared" si="882"/>
        <v>0</v>
      </c>
    </row>
    <row r="6271" spans="1:23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 t="b">
        <f t="shared" si="879"/>
        <v>1</v>
      </c>
      <c r="U6271" t="b">
        <f t="shared" si="880"/>
        <v>1</v>
      </c>
      <c r="V6271" t="b">
        <f t="shared" si="881"/>
        <v>1</v>
      </c>
      <c r="W6271" t="b">
        <f t="shared" si="882"/>
        <v>1</v>
      </c>
    </row>
    <row r="6272" spans="1:23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 t="b">
        <f t="shared" si="879"/>
        <v>1</v>
      </c>
      <c r="U6272" t="b">
        <f t="shared" si="880"/>
        <v>1</v>
      </c>
      <c r="V6272" t="b">
        <f t="shared" si="881"/>
        <v>1</v>
      </c>
      <c r="W6272" t="b">
        <f t="shared" si="882"/>
        <v>1</v>
      </c>
    </row>
    <row r="6273" spans="1:23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 t="b">
        <f t="shared" si="879"/>
        <v>1</v>
      </c>
      <c r="U6273" t="b">
        <f t="shared" si="880"/>
        <v>1</v>
      </c>
      <c r="V6273" t="b">
        <f t="shared" si="881"/>
        <v>1</v>
      </c>
      <c r="W6273" t="b">
        <f t="shared" si="882"/>
        <v>1</v>
      </c>
    </row>
    <row r="6274" spans="1:23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 t="b">
        <f t="shared" si="879"/>
        <v>1</v>
      </c>
      <c r="U6274" t="b">
        <f t="shared" si="880"/>
        <v>1</v>
      </c>
      <c r="V6274" t="b">
        <f t="shared" si="881"/>
        <v>1</v>
      </c>
      <c r="W6274" t="b">
        <f t="shared" si="882"/>
        <v>1</v>
      </c>
    </row>
    <row r="6275" spans="1:23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 t="b">
        <f t="shared" si="879"/>
        <v>1</v>
      </c>
      <c r="U6275" t="b">
        <f t="shared" si="880"/>
        <v>1</v>
      </c>
      <c r="V6275" t="b">
        <f t="shared" si="881"/>
        <v>1</v>
      </c>
      <c r="W6275" t="b">
        <f t="shared" si="882"/>
        <v>1</v>
      </c>
    </row>
    <row r="6276" spans="1:23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 t="b">
        <f t="shared" ref="T6276:T6339" si="888">S6276=C6276</f>
        <v>1</v>
      </c>
      <c r="U6276" t="b">
        <f t="shared" ref="U6276:U6339" si="889">S6276=G6276</f>
        <v>1</v>
      </c>
      <c r="V6276" t="b">
        <f t="shared" ref="V6276:V6339" si="890">S6276=K6276</f>
        <v>1</v>
      </c>
      <c r="W6276" t="b">
        <f t="shared" ref="W6276:W6339" si="891">S6276=O6276</f>
        <v>1</v>
      </c>
    </row>
    <row r="6277" spans="1:23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 t="b">
        <f t="shared" si="888"/>
        <v>1</v>
      </c>
      <c r="U6277" t="b">
        <f t="shared" si="889"/>
        <v>1</v>
      </c>
      <c r="V6277" t="b">
        <f t="shared" si="890"/>
        <v>1</v>
      </c>
      <c r="W6277" t="b">
        <f t="shared" si="891"/>
        <v>1</v>
      </c>
    </row>
    <row r="6278" spans="1:23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 t="b">
        <f t="shared" si="888"/>
        <v>0</v>
      </c>
      <c r="U6278" t="b">
        <f t="shared" si="889"/>
        <v>0</v>
      </c>
      <c r="V6278" t="b">
        <f t="shared" si="890"/>
        <v>1</v>
      </c>
      <c r="W6278" t="b">
        <f t="shared" si="891"/>
        <v>0</v>
      </c>
    </row>
    <row r="6279" spans="1:23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 t="b">
        <f t="shared" si="888"/>
        <v>1</v>
      </c>
      <c r="U6279" t="b">
        <f t="shared" si="889"/>
        <v>0</v>
      </c>
      <c r="V6279" t="b">
        <f t="shared" si="890"/>
        <v>0</v>
      </c>
      <c r="W6279" t="b">
        <f t="shared" si="891"/>
        <v>1</v>
      </c>
    </row>
    <row r="6280" spans="1:23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 t="b">
        <f t="shared" si="888"/>
        <v>0</v>
      </c>
      <c r="U6280" t="b">
        <f t="shared" si="889"/>
        <v>1</v>
      </c>
      <c r="V6280" t="b">
        <f t="shared" si="890"/>
        <v>1</v>
      </c>
      <c r="W6280" t="b">
        <f t="shared" si="891"/>
        <v>1</v>
      </c>
    </row>
    <row r="6281" spans="1:23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 t="b">
        <f t="shared" si="888"/>
        <v>0</v>
      </c>
      <c r="U6281" t="b">
        <f t="shared" si="889"/>
        <v>1</v>
      </c>
      <c r="V6281" t="b">
        <f t="shared" si="890"/>
        <v>1</v>
      </c>
      <c r="W6281" t="b">
        <f t="shared" si="891"/>
        <v>1</v>
      </c>
    </row>
    <row r="6282" spans="1:23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 t="b">
        <f t="shared" si="888"/>
        <v>1</v>
      </c>
      <c r="U6282" t="b">
        <f t="shared" si="889"/>
        <v>1</v>
      </c>
      <c r="V6282" t="b">
        <f t="shared" si="890"/>
        <v>1</v>
      </c>
      <c r="W6282" t="b">
        <f t="shared" si="891"/>
        <v>1</v>
      </c>
    </row>
    <row r="6283" spans="1:23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 t="b">
        <f t="shared" si="888"/>
        <v>1</v>
      </c>
      <c r="U6283" t="b">
        <f t="shared" si="889"/>
        <v>1</v>
      </c>
      <c r="V6283" t="b">
        <f t="shared" si="890"/>
        <v>1</v>
      </c>
      <c r="W6283" t="b">
        <f t="shared" si="891"/>
        <v>1</v>
      </c>
    </row>
    <row r="6284" spans="1:23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 t="b">
        <f t="shared" si="888"/>
        <v>1</v>
      </c>
      <c r="U6284" t="b">
        <f t="shared" si="889"/>
        <v>1</v>
      </c>
      <c r="V6284" t="b">
        <f t="shared" si="890"/>
        <v>1</v>
      </c>
      <c r="W6284" t="b">
        <f t="shared" si="891"/>
        <v>1</v>
      </c>
    </row>
    <row r="6285" spans="1:23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 t="b">
        <f t="shared" si="888"/>
        <v>1</v>
      </c>
      <c r="U6285" t="b">
        <f t="shared" si="889"/>
        <v>1</v>
      </c>
      <c r="V6285" t="b">
        <f t="shared" si="890"/>
        <v>0</v>
      </c>
      <c r="W6285" t="b">
        <f t="shared" si="891"/>
        <v>1</v>
      </c>
    </row>
    <row r="6286" spans="1:23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 t="b">
        <f t="shared" si="888"/>
        <v>1</v>
      </c>
      <c r="U6286" t="b">
        <f t="shared" si="889"/>
        <v>1</v>
      </c>
      <c r="V6286" t="b">
        <f t="shared" si="890"/>
        <v>1</v>
      </c>
      <c r="W6286" t="b">
        <f t="shared" si="891"/>
        <v>1</v>
      </c>
    </row>
    <row r="6287" spans="1:23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 t="b">
        <f t="shared" si="888"/>
        <v>1</v>
      </c>
      <c r="U6287" t="b">
        <f t="shared" si="889"/>
        <v>1</v>
      </c>
      <c r="V6287" t="b">
        <f t="shared" si="890"/>
        <v>1</v>
      </c>
      <c r="W6287" t="b">
        <f t="shared" si="891"/>
        <v>1</v>
      </c>
    </row>
    <row r="6288" spans="1:23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 t="b">
        <f t="shared" si="888"/>
        <v>1</v>
      </c>
      <c r="U6288" t="b">
        <f t="shared" si="889"/>
        <v>1</v>
      </c>
      <c r="V6288" t="b">
        <f t="shared" si="890"/>
        <v>1</v>
      </c>
      <c r="W6288" t="b">
        <f t="shared" si="891"/>
        <v>1</v>
      </c>
    </row>
    <row r="6289" spans="1:23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 t="b">
        <f t="shared" si="888"/>
        <v>0</v>
      </c>
      <c r="U6289" t="b">
        <f t="shared" si="889"/>
        <v>1</v>
      </c>
      <c r="V6289" t="b">
        <f t="shared" si="890"/>
        <v>1</v>
      </c>
      <c r="W6289" t="b">
        <f t="shared" si="891"/>
        <v>0</v>
      </c>
    </row>
    <row r="6290" spans="1:23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 t="b">
        <f t="shared" si="888"/>
        <v>1</v>
      </c>
      <c r="U6290" t="b">
        <f t="shared" si="889"/>
        <v>1</v>
      </c>
      <c r="V6290" t="b">
        <f t="shared" si="890"/>
        <v>1</v>
      </c>
      <c r="W6290" t="b">
        <f t="shared" si="891"/>
        <v>1</v>
      </c>
    </row>
    <row r="6291" spans="1:23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 t="b">
        <f t="shared" si="888"/>
        <v>1</v>
      </c>
      <c r="U6291" t="b">
        <f t="shared" si="889"/>
        <v>1</v>
      </c>
      <c r="V6291" t="b">
        <f t="shared" si="890"/>
        <v>1</v>
      </c>
      <c r="W6291" t="b">
        <f t="shared" si="891"/>
        <v>1</v>
      </c>
    </row>
    <row r="6292" spans="1:23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 t="b">
        <f t="shared" si="888"/>
        <v>1</v>
      </c>
      <c r="U6292" t="b">
        <f t="shared" si="889"/>
        <v>0</v>
      </c>
      <c r="V6292" t="b">
        <f t="shared" si="890"/>
        <v>1</v>
      </c>
      <c r="W6292" t="b">
        <f t="shared" si="891"/>
        <v>0</v>
      </c>
    </row>
    <row r="6293" spans="1:23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 t="b">
        <f t="shared" si="888"/>
        <v>1</v>
      </c>
      <c r="U6293" t="b">
        <f t="shared" si="889"/>
        <v>1</v>
      </c>
      <c r="V6293" t="b">
        <f t="shared" si="890"/>
        <v>1</v>
      </c>
      <c r="W6293" t="b">
        <f t="shared" si="891"/>
        <v>1</v>
      </c>
    </row>
    <row r="6294" spans="1:23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 t="b">
        <f t="shared" si="888"/>
        <v>0</v>
      </c>
      <c r="U6294" t="b">
        <f t="shared" si="889"/>
        <v>0</v>
      </c>
      <c r="V6294" t="b">
        <f t="shared" si="890"/>
        <v>0</v>
      </c>
      <c r="W6294" t="b">
        <f t="shared" si="891"/>
        <v>0</v>
      </c>
    </row>
    <row r="6295" spans="1:23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 t="b">
        <f t="shared" si="888"/>
        <v>1</v>
      </c>
      <c r="U6295" t="b">
        <f t="shared" si="889"/>
        <v>1</v>
      </c>
      <c r="V6295" t="b">
        <f t="shared" si="890"/>
        <v>1</v>
      </c>
      <c r="W6295" t="b">
        <f t="shared" si="891"/>
        <v>1</v>
      </c>
    </row>
    <row r="6296" spans="1:23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 t="b">
        <f t="shared" si="888"/>
        <v>1</v>
      </c>
      <c r="U6296" t="b">
        <f t="shared" si="889"/>
        <v>1</v>
      </c>
      <c r="V6296" t="b">
        <f t="shared" si="890"/>
        <v>1</v>
      </c>
      <c r="W6296" t="b">
        <f t="shared" si="891"/>
        <v>1</v>
      </c>
    </row>
    <row r="6297" spans="1:23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 t="b">
        <f t="shared" si="888"/>
        <v>1</v>
      </c>
      <c r="U6297" t="b">
        <f t="shared" si="889"/>
        <v>1</v>
      </c>
      <c r="V6297" t="b">
        <f t="shared" si="890"/>
        <v>1</v>
      </c>
      <c r="W6297" t="b">
        <f t="shared" si="891"/>
        <v>1</v>
      </c>
    </row>
    <row r="6298" spans="1:23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 t="b">
        <f t="shared" si="888"/>
        <v>0</v>
      </c>
      <c r="U6298" t="b">
        <f t="shared" si="889"/>
        <v>1</v>
      </c>
      <c r="V6298" t="b">
        <f t="shared" si="890"/>
        <v>1</v>
      </c>
      <c r="W6298" t="b">
        <f t="shared" si="891"/>
        <v>1</v>
      </c>
    </row>
    <row r="6299" spans="1:23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 t="b">
        <f t="shared" si="888"/>
        <v>1</v>
      </c>
      <c r="U6299" t="b">
        <f t="shared" si="889"/>
        <v>1</v>
      </c>
      <c r="V6299" t="b">
        <f t="shared" si="890"/>
        <v>1</v>
      </c>
      <c r="W6299" t="b">
        <f t="shared" si="891"/>
        <v>1</v>
      </c>
    </row>
    <row r="6300" spans="1:23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 t="b">
        <f t="shared" si="888"/>
        <v>1</v>
      </c>
      <c r="U6300" t="b">
        <f t="shared" si="889"/>
        <v>1</v>
      </c>
      <c r="V6300" t="b">
        <f t="shared" si="890"/>
        <v>1</v>
      </c>
      <c r="W6300" t="b">
        <f t="shared" si="891"/>
        <v>1</v>
      </c>
    </row>
    <row r="6301" spans="1:23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 t="b">
        <f t="shared" si="888"/>
        <v>1</v>
      </c>
      <c r="U6301" t="b">
        <f t="shared" si="889"/>
        <v>1</v>
      </c>
      <c r="V6301" t="b">
        <f t="shared" si="890"/>
        <v>1</v>
      </c>
      <c r="W6301" t="b">
        <f t="shared" si="891"/>
        <v>1</v>
      </c>
    </row>
    <row r="6302" spans="1:23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 t="b">
        <f t="shared" si="888"/>
        <v>1</v>
      </c>
      <c r="U6302" t="b">
        <f t="shared" si="889"/>
        <v>1</v>
      </c>
      <c r="V6302" t="b">
        <f t="shared" si="890"/>
        <v>1</v>
      </c>
      <c r="W6302" t="b">
        <f t="shared" si="891"/>
        <v>1</v>
      </c>
    </row>
    <row r="6303" spans="1:23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 t="b">
        <f t="shared" si="888"/>
        <v>0</v>
      </c>
      <c r="U6303" t="b">
        <f t="shared" si="889"/>
        <v>1</v>
      </c>
      <c r="V6303" t="b">
        <f t="shared" si="890"/>
        <v>1</v>
      </c>
      <c r="W6303" t="b">
        <f t="shared" si="891"/>
        <v>1</v>
      </c>
    </row>
    <row r="6304" spans="1:23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 t="b">
        <f t="shared" si="888"/>
        <v>0</v>
      </c>
      <c r="U6304" t="b">
        <f t="shared" si="889"/>
        <v>1</v>
      </c>
      <c r="V6304" t="b">
        <f t="shared" si="890"/>
        <v>1</v>
      </c>
      <c r="W6304" t="b">
        <f t="shared" si="891"/>
        <v>1</v>
      </c>
    </row>
    <row r="6305" spans="1:23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 t="b">
        <f t="shared" si="888"/>
        <v>1</v>
      </c>
      <c r="U6305" t="b">
        <f t="shared" si="889"/>
        <v>1</v>
      </c>
      <c r="V6305" t="b">
        <f t="shared" si="890"/>
        <v>1</v>
      </c>
      <c r="W6305" t="b">
        <f t="shared" si="891"/>
        <v>1</v>
      </c>
    </row>
    <row r="6306" spans="1:23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 t="b">
        <f t="shared" si="888"/>
        <v>1</v>
      </c>
      <c r="U6306" t="b">
        <f t="shared" si="889"/>
        <v>1</v>
      </c>
      <c r="V6306" t="b">
        <f t="shared" si="890"/>
        <v>0</v>
      </c>
      <c r="W6306" t="b">
        <f t="shared" si="891"/>
        <v>1</v>
      </c>
    </row>
    <row r="6307" spans="1:23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 t="b">
        <f t="shared" si="888"/>
        <v>1</v>
      </c>
      <c r="U6307" t="b">
        <f t="shared" si="889"/>
        <v>1</v>
      </c>
      <c r="V6307" t="b">
        <f t="shared" si="890"/>
        <v>1</v>
      </c>
      <c r="W6307" t="b">
        <f t="shared" si="891"/>
        <v>1</v>
      </c>
    </row>
    <row r="6308" spans="1:23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 t="b">
        <f t="shared" si="888"/>
        <v>1</v>
      </c>
      <c r="U6308" t="b">
        <f t="shared" si="889"/>
        <v>1</v>
      </c>
      <c r="V6308" t="b">
        <f t="shared" si="890"/>
        <v>1</v>
      </c>
      <c r="W6308" t="b">
        <f t="shared" si="891"/>
        <v>1</v>
      </c>
    </row>
    <row r="6309" spans="1:23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 t="b">
        <f t="shared" si="888"/>
        <v>1</v>
      </c>
      <c r="U6309" t="b">
        <f t="shared" si="889"/>
        <v>1</v>
      </c>
      <c r="V6309" t="b">
        <f t="shared" si="890"/>
        <v>1</v>
      </c>
      <c r="W6309" t="b">
        <f t="shared" si="891"/>
        <v>1</v>
      </c>
    </row>
    <row r="6310" spans="1:23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 t="b">
        <f t="shared" si="888"/>
        <v>1</v>
      </c>
      <c r="U6310" t="b">
        <f t="shared" si="889"/>
        <v>1</v>
      </c>
      <c r="V6310" t="b">
        <f t="shared" si="890"/>
        <v>1</v>
      </c>
      <c r="W6310" t="b">
        <f t="shared" si="891"/>
        <v>1</v>
      </c>
    </row>
    <row r="6311" spans="1:23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 t="b">
        <f t="shared" si="888"/>
        <v>0</v>
      </c>
      <c r="U6311" t="b">
        <f t="shared" si="889"/>
        <v>1</v>
      </c>
      <c r="V6311" t="b">
        <f t="shared" si="890"/>
        <v>1</v>
      </c>
      <c r="W6311" t="b">
        <f t="shared" si="891"/>
        <v>1</v>
      </c>
    </row>
    <row r="6312" spans="1:23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 t="b">
        <f t="shared" si="888"/>
        <v>1</v>
      </c>
      <c r="U6312" t="b">
        <f t="shared" si="889"/>
        <v>1</v>
      </c>
      <c r="V6312" t="b">
        <f t="shared" si="890"/>
        <v>1</v>
      </c>
      <c r="W6312" t="b">
        <f t="shared" si="891"/>
        <v>1</v>
      </c>
    </row>
    <row r="6313" spans="1:23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 t="b">
        <f t="shared" si="888"/>
        <v>1</v>
      </c>
      <c r="U6313" t="b">
        <f t="shared" si="889"/>
        <v>1</v>
      </c>
      <c r="V6313" t="b">
        <f t="shared" si="890"/>
        <v>1</v>
      </c>
      <c r="W6313" t="b">
        <f t="shared" si="891"/>
        <v>1</v>
      </c>
    </row>
    <row r="6314" spans="1:23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 t="b">
        <f t="shared" si="888"/>
        <v>1</v>
      </c>
      <c r="U6314" t="b">
        <f t="shared" si="889"/>
        <v>1</v>
      </c>
      <c r="V6314" t="b">
        <f t="shared" si="890"/>
        <v>1</v>
      </c>
      <c r="W6314" t="b">
        <f t="shared" si="891"/>
        <v>1</v>
      </c>
    </row>
    <row r="6315" spans="1:23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 t="b">
        <f t="shared" si="888"/>
        <v>1</v>
      </c>
      <c r="U6315" t="b">
        <f t="shared" si="889"/>
        <v>1</v>
      </c>
      <c r="V6315" t="b">
        <f t="shared" si="890"/>
        <v>1</v>
      </c>
      <c r="W6315" t="b">
        <f t="shared" si="891"/>
        <v>1</v>
      </c>
    </row>
    <row r="6316" spans="1:23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 t="b">
        <f t="shared" si="888"/>
        <v>1</v>
      </c>
      <c r="U6316" t="b">
        <f t="shared" si="889"/>
        <v>1</v>
      </c>
      <c r="V6316" t="b">
        <f t="shared" si="890"/>
        <v>1</v>
      </c>
      <c r="W6316" t="b">
        <f t="shared" si="891"/>
        <v>1</v>
      </c>
    </row>
    <row r="6317" spans="1:23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 t="b">
        <f t="shared" si="888"/>
        <v>1</v>
      </c>
      <c r="U6317" t="b">
        <f t="shared" si="889"/>
        <v>1</v>
      </c>
      <c r="V6317" t="b">
        <f t="shared" si="890"/>
        <v>1</v>
      </c>
      <c r="W6317" t="b">
        <f t="shared" si="891"/>
        <v>1</v>
      </c>
    </row>
    <row r="6318" spans="1:23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 t="b">
        <f t="shared" si="888"/>
        <v>1</v>
      </c>
      <c r="U6318" t="b">
        <f t="shared" si="889"/>
        <v>1</v>
      </c>
      <c r="V6318" t="b">
        <f t="shared" si="890"/>
        <v>1</v>
      </c>
      <c r="W6318" t="b">
        <f t="shared" si="891"/>
        <v>1</v>
      </c>
    </row>
    <row r="6319" spans="1:23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 t="b">
        <f t="shared" si="888"/>
        <v>1</v>
      </c>
      <c r="U6319" t="b">
        <f t="shared" si="889"/>
        <v>1</v>
      </c>
      <c r="V6319" t="b">
        <f t="shared" si="890"/>
        <v>1</v>
      </c>
      <c r="W6319" t="b">
        <f t="shared" si="891"/>
        <v>1</v>
      </c>
    </row>
    <row r="6320" spans="1:23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 t="b">
        <f t="shared" si="888"/>
        <v>1</v>
      </c>
      <c r="U6320" t="b">
        <f t="shared" si="889"/>
        <v>1</v>
      </c>
      <c r="V6320" t="b">
        <f t="shared" si="890"/>
        <v>1</v>
      </c>
      <c r="W6320" t="b">
        <f t="shared" si="891"/>
        <v>1</v>
      </c>
    </row>
    <row r="6321" spans="1:23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 t="b">
        <f t="shared" si="888"/>
        <v>1</v>
      </c>
      <c r="U6321" t="b">
        <f t="shared" si="889"/>
        <v>1</v>
      </c>
      <c r="V6321" t="b">
        <f t="shared" si="890"/>
        <v>1</v>
      </c>
      <c r="W6321" t="b">
        <f t="shared" si="891"/>
        <v>1</v>
      </c>
    </row>
    <row r="6322" spans="1:23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 t="b">
        <f t="shared" si="888"/>
        <v>1</v>
      </c>
      <c r="U6322" t="b">
        <f t="shared" si="889"/>
        <v>1</v>
      </c>
      <c r="V6322" t="b">
        <f t="shared" si="890"/>
        <v>1</v>
      </c>
      <c r="W6322" t="b">
        <f t="shared" si="891"/>
        <v>1</v>
      </c>
    </row>
    <row r="6323" spans="1:23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 t="b">
        <f t="shared" si="888"/>
        <v>0</v>
      </c>
      <c r="U6323" t="b">
        <f t="shared" si="889"/>
        <v>1</v>
      </c>
      <c r="V6323" t="b">
        <f t="shared" si="890"/>
        <v>1</v>
      </c>
      <c r="W6323" t="b">
        <f t="shared" si="891"/>
        <v>1</v>
      </c>
    </row>
    <row r="6324" spans="1:23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 t="b">
        <f t="shared" si="888"/>
        <v>1</v>
      </c>
      <c r="U6324" t="b">
        <f t="shared" si="889"/>
        <v>1</v>
      </c>
      <c r="V6324" t="b">
        <f t="shared" si="890"/>
        <v>1</v>
      </c>
      <c r="W6324" t="b">
        <f t="shared" si="891"/>
        <v>1</v>
      </c>
    </row>
    <row r="6325" spans="1:23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 t="b">
        <f t="shared" si="888"/>
        <v>1</v>
      </c>
      <c r="U6325" t="b">
        <f t="shared" si="889"/>
        <v>1</v>
      </c>
      <c r="V6325" t="b">
        <f t="shared" si="890"/>
        <v>1</v>
      </c>
      <c r="W6325" t="b">
        <f t="shared" si="891"/>
        <v>1</v>
      </c>
    </row>
    <row r="6326" spans="1:23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 t="b">
        <f t="shared" si="888"/>
        <v>1</v>
      </c>
      <c r="U6326" t="b">
        <f t="shared" si="889"/>
        <v>1</v>
      </c>
      <c r="V6326" t="b">
        <f t="shared" si="890"/>
        <v>1</v>
      </c>
      <c r="W6326" t="b">
        <f t="shared" si="891"/>
        <v>1</v>
      </c>
    </row>
    <row r="6327" spans="1:23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 t="b">
        <f t="shared" si="888"/>
        <v>1</v>
      </c>
      <c r="U6327" t="b">
        <f t="shared" si="889"/>
        <v>1</v>
      </c>
      <c r="V6327" t="b">
        <f t="shared" si="890"/>
        <v>1</v>
      </c>
      <c r="W6327" t="b">
        <f t="shared" si="891"/>
        <v>1</v>
      </c>
    </row>
    <row r="6328" spans="1:23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 t="b">
        <f t="shared" si="888"/>
        <v>1</v>
      </c>
      <c r="U6328" t="b">
        <f t="shared" si="889"/>
        <v>1</v>
      </c>
      <c r="V6328" t="b">
        <f t="shared" si="890"/>
        <v>1</v>
      </c>
      <c r="W6328" t="b">
        <f t="shared" si="891"/>
        <v>1</v>
      </c>
    </row>
    <row r="6329" spans="1:23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 t="b">
        <f t="shared" si="888"/>
        <v>1</v>
      </c>
      <c r="U6329" t="b">
        <f t="shared" si="889"/>
        <v>1</v>
      </c>
      <c r="V6329" t="b">
        <f t="shared" si="890"/>
        <v>1</v>
      </c>
      <c r="W6329" t="b">
        <f t="shared" si="891"/>
        <v>1</v>
      </c>
    </row>
    <row r="6330" spans="1:23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 t="b">
        <f t="shared" si="888"/>
        <v>1</v>
      </c>
      <c r="U6330" t="b">
        <f t="shared" si="889"/>
        <v>1</v>
      </c>
      <c r="V6330" t="b">
        <f t="shared" si="890"/>
        <v>1</v>
      </c>
      <c r="W6330" t="b">
        <f t="shared" si="891"/>
        <v>1</v>
      </c>
    </row>
    <row r="6331" spans="1:23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 t="b">
        <f t="shared" si="888"/>
        <v>1</v>
      </c>
      <c r="U6331" t="b">
        <f t="shared" si="889"/>
        <v>1</v>
      </c>
      <c r="V6331" t="b">
        <f t="shared" si="890"/>
        <v>1</v>
      </c>
      <c r="W6331" t="b">
        <f t="shared" si="891"/>
        <v>1</v>
      </c>
    </row>
    <row r="6332" spans="1:23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 t="b">
        <f t="shared" si="888"/>
        <v>1</v>
      </c>
      <c r="U6332" t="b">
        <f t="shared" si="889"/>
        <v>1</v>
      </c>
      <c r="V6332" t="b">
        <f t="shared" si="890"/>
        <v>1</v>
      </c>
      <c r="W6332" t="b">
        <f t="shared" si="891"/>
        <v>1</v>
      </c>
    </row>
    <row r="6333" spans="1:23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 t="b">
        <f t="shared" si="888"/>
        <v>1</v>
      </c>
      <c r="U6333" t="b">
        <f t="shared" si="889"/>
        <v>1</v>
      </c>
      <c r="V6333" t="b">
        <f t="shared" si="890"/>
        <v>1</v>
      </c>
      <c r="W6333" t="b">
        <f t="shared" si="891"/>
        <v>1</v>
      </c>
    </row>
    <row r="6334" spans="1:23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 t="b">
        <f t="shared" si="888"/>
        <v>0</v>
      </c>
      <c r="U6334" t="b">
        <f t="shared" si="889"/>
        <v>0</v>
      </c>
      <c r="V6334" t="b">
        <f t="shared" si="890"/>
        <v>0</v>
      </c>
      <c r="W6334" t="b">
        <f t="shared" si="891"/>
        <v>0</v>
      </c>
    </row>
    <row r="6335" spans="1:23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 t="b">
        <f t="shared" si="888"/>
        <v>0</v>
      </c>
      <c r="U6335" t="b">
        <f t="shared" si="889"/>
        <v>1</v>
      </c>
      <c r="V6335" t="b">
        <f t="shared" si="890"/>
        <v>0</v>
      </c>
      <c r="W6335" t="b">
        <f t="shared" si="891"/>
        <v>1</v>
      </c>
    </row>
    <row r="6336" spans="1:23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 t="b">
        <f t="shared" si="888"/>
        <v>1</v>
      </c>
      <c r="U6336" t="b">
        <f t="shared" si="889"/>
        <v>1</v>
      </c>
      <c r="V6336" t="b">
        <f t="shared" si="890"/>
        <v>1</v>
      </c>
      <c r="W6336" t="b">
        <f t="shared" si="891"/>
        <v>1</v>
      </c>
    </row>
    <row r="6337" spans="1:23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 t="b">
        <f t="shared" si="888"/>
        <v>1</v>
      </c>
      <c r="U6337" t="b">
        <f t="shared" si="889"/>
        <v>1</v>
      </c>
      <c r="V6337" t="b">
        <f t="shared" si="890"/>
        <v>1</v>
      </c>
      <c r="W6337" t="b">
        <f t="shared" si="891"/>
        <v>1</v>
      </c>
    </row>
    <row r="6338" spans="1:23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 t="b">
        <f t="shared" si="888"/>
        <v>0</v>
      </c>
      <c r="U6338" t="b">
        <f t="shared" si="889"/>
        <v>1</v>
      </c>
      <c r="V6338" t="b">
        <f t="shared" si="890"/>
        <v>1</v>
      </c>
      <c r="W6338" t="b">
        <f t="shared" si="891"/>
        <v>1</v>
      </c>
    </row>
    <row r="6339" spans="1:23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 t="b">
        <f t="shared" si="888"/>
        <v>1</v>
      </c>
      <c r="U6339" t="b">
        <f t="shared" si="889"/>
        <v>1</v>
      </c>
      <c r="V6339" t="b">
        <f t="shared" si="890"/>
        <v>1</v>
      </c>
      <c r="W6339" t="b">
        <f t="shared" si="891"/>
        <v>1</v>
      </c>
    </row>
    <row r="6340" spans="1:23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 t="b">
        <f t="shared" ref="T6340:T6403" si="897">S6340=C6340</f>
        <v>0</v>
      </c>
      <c r="U6340" t="b">
        <f t="shared" ref="U6340:U6403" si="898">S6340=G6340</f>
        <v>1</v>
      </c>
      <c r="V6340" t="b">
        <f t="shared" ref="V6340:V6403" si="899">S6340=K6340</f>
        <v>1</v>
      </c>
      <c r="W6340" t="b">
        <f t="shared" ref="W6340:W6403" si="900">S6340=O6340</f>
        <v>1</v>
      </c>
    </row>
    <row r="6341" spans="1:23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 t="b">
        <f t="shared" si="897"/>
        <v>1</v>
      </c>
      <c r="U6341" t="b">
        <f t="shared" si="898"/>
        <v>1</v>
      </c>
      <c r="V6341" t="b">
        <f t="shared" si="899"/>
        <v>1</v>
      </c>
      <c r="W6341" t="b">
        <f t="shared" si="900"/>
        <v>1</v>
      </c>
    </row>
    <row r="6342" spans="1:23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 t="b">
        <f t="shared" si="897"/>
        <v>1</v>
      </c>
      <c r="U6342" t="b">
        <f t="shared" si="898"/>
        <v>1</v>
      </c>
      <c r="V6342" t="b">
        <f t="shared" si="899"/>
        <v>1</v>
      </c>
      <c r="W6342" t="b">
        <f t="shared" si="900"/>
        <v>1</v>
      </c>
    </row>
    <row r="6343" spans="1:23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 t="b">
        <f t="shared" si="897"/>
        <v>1</v>
      </c>
      <c r="U6343" t="b">
        <f t="shared" si="898"/>
        <v>1</v>
      </c>
      <c r="V6343" t="b">
        <f t="shared" si="899"/>
        <v>1</v>
      </c>
      <c r="W6343" t="b">
        <f t="shared" si="900"/>
        <v>1</v>
      </c>
    </row>
    <row r="6344" spans="1:23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 t="b">
        <f t="shared" si="897"/>
        <v>1</v>
      </c>
      <c r="U6344" t="b">
        <f t="shared" si="898"/>
        <v>1</v>
      </c>
      <c r="V6344" t="b">
        <f t="shared" si="899"/>
        <v>1</v>
      </c>
      <c r="W6344" t="b">
        <f t="shared" si="900"/>
        <v>1</v>
      </c>
    </row>
    <row r="6345" spans="1:23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 t="b">
        <f t="shared" si="897"/>
        <v>1</v>
      </c>
      <c r="U6345" t="b">
        <f t="shared" si="898"/>
        <v>1</v>
      </c>
      <c r="V6345" t="b">
        <f t="shared" si="899"/>
        <v>1</v>
      </c>
      <c r="W6345" t="b">
        <f t="shared" si="900"/>
        <v>1</v>
      </c>
    </row>
    <row r="6346" spans="1:23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 t="b">
        <f t="shared" si="897"/>
        <v>1</v>
      </c>
      <c r="U6346" t="b">
        <f t="shared" si="898"/>
        <v>1</v>
      </c>
      <c r="V6346" t="b">
        <f t="shared" si="899"/>
        <v>1</v>
      </c>
      <c r="W6346" t="b">
        <f t="shared" si="900"/>
        <v>1</v>
      </c>
    </row>
    <row r="6347" spans="1:23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 t="b">
        <f t="shared" si="897"/>
        <v>1</v>
      </c>
      <c r="U6347" t="b">
        <f t="shared" si="898"/>
        <v>1</v>
      </c>
      <c r="V6347" t="b">
        <f t="shared" si="899"/>
        <v>1</v>
      </c>
      <c r="W6347" t="b">
        <f t="shared" si="900"/>
        <v>1</v>
      </c>
    </row>
    <row r="6348" spans="1:23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 t="b">
        <f t="shared" si="897"/>
        <v>1</v>
      </c>
      <c r="U6348" t="b">
        <f t="shared" si="898"/>
        <v>1</v>
      </c>
      <c r="V6348" t="b">
        <f t="shared" si="899"/>
        <v>1</v>
      </c>
      <c r="W6348" t="b">
        <f t="shared" si="900"/>
        <v>1</v>
      </c>
    </row>
    <row r="6349" spans="1:23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 t="b">
        <f t="shared" si="897"/>
        <v>1</v>
      </c>
      <c r="U6349" t="b">
        <f t="shared" si="898"/>
        <v>1</v>
      </c>
      <c r="V6349" t="b">
        <f t="shared" si="899"/>
        <v>1</v>
      </c>
      <c r="W6349" t="b">
        <f t="shared" si="900"/>
        <v>1</v>
      </c>
    </row>
    <row r="6350" spans="1:23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 t="b">
        <f t="shared" si="897"/>
        <v>1</v>
      </c>
      <c r="U6350" t="b">
        <f t="shared" si="898"/>
        <v>1</v>
      </c>
      <c r="V6350" t="b">
        <f t="shared" si="899"/>
        <v>1</v>
      </c>
      <c r="W6350" t="b">
        <f t="shared" si="900"/>
        <v>1</v>
      </c>
    </row>
    <row r="6351" spans="1:23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 t="b">
        <f t="shared" si="897"/>
        <v>0</v>
      </c>
      <c r="U6351" t="b">
        <f t="shared" si="898"/>
        <v>0</v>
      </c>
      <c r="V6351" t="b">
        <f t="shared" si="899"/>
        <v>0</v>
      </c>
      <c r="W6351" t="b">
        <f t="shared" si="900"/>
        <v>0</v>
      </c>
    </row>
    <row r="6352" spans="1:23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 t="b">
        <f t="shared" si="897"/>
        <v>1</v>
      </c>
      <c r="U6352" t="b">
        <f t="shared" si="898"/>
        <v>1</v>
      </c>
      <c r="V6352" t="b">
        <f t="shared" si="899"/>
        <v>1</v>
      </c>
      <c r="W6352" t="b">
        <f t="shared" si="900"/>
        <v>1</v>
      </c>
    </row>
    <row r="6353" spans="1:23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 t="b">
        <f t="shared" si="897"/>
        <v>1</v>
      </c>
      <c r="U6353" t="b">
        <f t="shared" si="898"/>
        <v>1</v>
      </c>
      <c r="V6353" t="b">
        <f t="shared" si="899"/>
        <v>1</v>
      </c>
      <c r="W6353" t="b">
        <f t="shared" si="900"/>
        <v>1</v>
      </c>
    </row>
    <row r="6354" spans="1:23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 t="b">
        <f t="shared" si="897"/>
        <v>0</v>
      </c>
      <c r="U6354" t="b">
        <f t="shared" si="898"/>
        <v>1</v>
      </c>
      <c r="V6354" t="b">
        <f t="shared" si="899"/>
        <v>1</v>
      </c>
      <c r="W6354" t="b">
        <f t="shared" si="900"/>
        <v>1</v>
      </c>
    </row>
    <row r="6355" spans="1:23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 t="b">
        <f t="shared" si="897"/>
        <v>1</v>
      </c>
      <c r="U6355" t="b">
        <f t="shared" si="898"/>
        <v>1</v>
      </c>
      <c r="V6355" t="b">
        <f t="shared" si="899"/>
        <v>1</v>
      </c>
      <c r="W6355" t="b">
        <f t="shared" si="900"/>
        <v>1</v>
      </c>
    </row>
    <row r="6356" spans="1:23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 t="b">
        <f t="shared" si="897"/>
        <v>1</v>
      </c>
      <c r="U6356" t="b">
        <f t="shared" si="898"/>
        <v>1</v>
      </c>
      <c r="V6356" t="b">
        <f t="shared" si="899"/>
        <v>1</v>
      </c>
      <c r="W6356" t="b">
        <f t="shared" si="900"/>
        <v>1</v>
      </c>
    </row>
    <row r="6357" spans="1:23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 t="b">
        <f t="shared" si="897"/>
        <v>1</v>
      </c>
      <c r="U6357" t="b">
        <f t="shared" si="898"/>
        <v>1</v>
      </c>
      <c r="V6357" t="b">
        <f t="shared" si="899"/>
        <v>1</v>
      </c>
      <c r="W6357" t="b">
        <f t="shared" si="900"/>
        <v>1</v>
      </c>
    </row>
    <row r="6358" spans="1:23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 t="b">
        <f t="shared" si="897"/>
        <v>1</v>
      </c>
      <c r="U6358" t="b">
        <f t="shared" si="898"/>
        <v>1</v>
      </c>
      <c r="V6358" t="b">
        <f t="shared" si="899"/>
        <v>1</v>
      </c>
      <c r="W6358" t="b">
        <f t="shared" si="900"/>
        <v>1</v>
      </c>
    </row>
    <row r="6359" spans="1:23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 t="b">
        <f t="shared" si="897"/>
        <v>1</v>
      </c>
      <c r="U6359" t="b">
        <f t="shared" si="898"/>
        <v>1</v>
      </c>
      <c r="V6359" t="b">
        <f t="shared" si="899"/>
        <v>1</v>
      </c>
      <c r="W6359" t="b">
        <f t="shared" si="900"/>
        <v>1</v>
      </c>
    </row>
    <row r="6360" spans="1:23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 t="b">
        <f t="shared" si="897"/>
        <v>1</v>
      </c>
      <c r="U6360" t="b">
        <f t="shared" si="898"/>
        <v>1</v>
      </c>
      <c r="V6360" t="b">
        <f t="shared" si="899"/>
        <v>1</v>
      </c>
      <c r="W6360" t="b">
        <f t="shared" si="900"/>
        <v>1</v>
      </c>
    </row>
    <row r="6361" spans="1:23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 t="b">
        <f t="shared" si="897"/>
        <v>1</v>
      </c>
      <c r="U6361" t="b">
        <f t="shared" si="898"/>
        <v>1</v>
      </c>
      <c r="V6361" t="b">
        <f t="shared" si="899"/>
        <v>1</v>
      </c>
      <c r="W6361" t="b">
        <f t="shared" si="900"/>
        <v>1</v>
      </c>
    </row>
    <row r="6362" spans="1:23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 t="b">
        <f t="shared" si="897"/>
        <v>0</v>
      </c>
      <c r="U6362" t="b">
        <f t="shared" si="898"/>
        <v>0</v>
      </c>
      <c r="V6362" t="b">
        <f t="shared" si="899"/>
        <v>0</v>
      </c>
      <c r="W6362" t="b">
        <f t="shared" si="900"/>
        <v>0</v>
      </c>
    </row>
    <row r="6363" spans="1:23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 t="b">
        <f t="shared" si="897"/>
        <v>1</v>
      </c>
      <c r="U6363" t="b">
        <f t="shared" si="898"/>
        <v>1</v>
      </c>
      <c r="V6363" t="b">
        <f t="shared" si="899"/>
        <v>1</v>
      </c>
      <c r="W6363" t="b">
        <f t="shared" si="900"/>
        <v>1</v>
      </c>
    </row>
    <row r="6364" spans="1:23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 t="b">
        <f t="shared" si="897"/>
        <v>1</v>
      </c>
      <c r="U6364" t="b">
        <f t="shared" si="898"/>
        <v>1</v>
      </c>
      <c r="V6364" t="b">
        <f t="shared" si="899"/>
        <v>1</v>
      </c>
      <c r="W6364" t="b">
        <f t="shared" si="900"/>
        <v>1</v>
      </c>
    </row>
    <row r="6365" spans="1:23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 t="b">
        <f t="shared" si="897"/>
        <v>1</v>
      </c>
      <c r="U6365" t="b">
        <f t="shared" si="898"/>
        <v>1</v>
      </c>
      <c r="V6365" t="b">
        <f t="shared" si="899"/>
        <v>1</v>
      </c>
      <c r="W6365" t="b">
        <f t="shared" si="900"/>
        <v>1</v>
      </c>
    </row>
    <row r="6366" spans="1:23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 t="b">
        <f t="shared" si="897"/>
        <v>1</v>
      </c>
      <c r="U6366" t="b">
        <f t="shared" si="898"/>
        <v>1</v>
      </c>
      <c r="V6366" t="b">
        <f t="shared" si="899"/>
        <v>1</v>
      </c>
      <c r="W6366" t="b">
        <f t="shared" si="900"/>
        <v>1</v>
      </c>
    </row>
    <row r="6367" spans="1:23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 t="b">
        <f t="shared" si="897"/>
        <v>1</v>
      </c>
      <c r="U6367" t="b">
        <f t="shared" si="898"/>
        <v>1</v>
      </c>
      <c r="V6367" t="b">
        <f t="shared" si="899"/>
        <v>1</v>
      </c>
      <c r="W6367" t="b">
        <f t="shared" si="900"/>
        <v>1</v>
      </c>
    </row>
    <row r="6368" spans="1:23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 t="b">
        <f t="shared" si="897"/>
        <v>0</v>
      </c>
      <c r="U6368" t="b">
        <f t="shared" si="898"/>
        <v>0</v>
      </c>
      <c r="V6368" t="b">
        <f t="shared" si="899"/>
        <v>0</v>
      </c>
      <c r="W6368" t="b">
        <f t="shared" si="900"/>
        <v>1</v>
      </c>
    </row>
    <row r="6369" spans="1:23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 t="b">
        <f t="shared" si="897"/>
        <v>0</v>
      </c>
      <c r="U6369" t="b">
        <f t="shared" si="898"/>
        <v>0</v>
      </c>
      <c r="V6369" t="b">
        <f t="shared" si="899"/>
        <v>0</v>
      </c>
      <c r="W6369" t="b">
        <f t="shared" si="900"/>
        <v>1</v>
      </c>
    </row>
    <row r="6370" spans="1:23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 t="b">
        <f t="shared" si="897"/>
        <v>1</v>
      </c>
      <c r="U6370" t="b">
        <f t="shared" si="898"/>
        <v>0</v>
      </c>
      <c r="V6370" t="b">
        <f t="shared" si="899"/>
        <v>1</v>
      </c>
      <c r="W6370" t="b">
        <f t="shared" si="900"/>
        <v>1</v>
      </c>
    </row>
    <row r="6371" spans="1:23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 t="b">
        <f t="shared" si="897"/>
        <v>1</v>
      </c>
      <c r="U6371" t="b">
        <f t="shared" si="898"/>
        <v>1</v>
      </c>
      <c r="V6371" t="b">
        <f t="shared" si="899"/>
        <v>1</v>
      </c>
      <c r="W6371" t="b">
        <f t="shared" si="900"/>
        <v>1</v>
      </c>
    </row>
    <row r="6372" spans="1:23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 t="b">
        <f t="shared" si="897"/>
        <v>1</v>
      </c>
      <c r="U6372" t="b">
        <f t="shared" si="898"/>
        <v>1</v>
      </c>
      <c r="V6372" t="b">
        <f t="shared" si="899"/>
        <v>1</v>
      </c>
      <c r="W6372" t="b">
        <f t="shared" si="900"/>
        <v>0</v>
      </c>
    </row>
    <row r="6373" spans="1:23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 t="b">
        <f t="shared" si="897"/>
        <v>1</v>
      </c>
      <c r="U6373" t="b">
        <f t="shared" si="898"/>
        <v>1</v>
      </c>
      <c r="V6373" t="b">
        <f t="shared" si="899"/>
        <v>1</v>
      </c>
      <c r="W6373" t="b">
        <f t="shared" si="900"/>
        <v>1</v>
      </c>
    </row>
    <row r="6374" spans="1:23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 t="b">
        <f t="shared" si="897"/>
        <v>1</v>
      </c>
      <c r="U6374" t="b">
        <f t="shared" si="898"/>
        <v>1</v>
      </c>
      <c r="V6374" t="b">
        <f t="shared" si="899"/>
        <v>1</v>
      </c>
      <c r="W6374" t="b">
        <f t="shared" si="900"/>
        <v>1</v>
      </c>
    </row>
    <row r="6375" spans="1:23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 t="b">
        <f t="shared" si="897"/>
        <v>1</v>
      </c>
      <c r="U6375" t="b">
        <f t="shared" si="898"/>
        <v>1</v>
      </c>
      <c r="V6375" t="b">
        <f t="shared" si="899"/>
        <v>1</v>
      </c>
      <c r="W6375" t="b">
        <f t="shared" si="900"/>
        <v>1</v>
      </c>
    </row>
    <row r="6376" spans="1:23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 t="b">
        <f t="shared" si="897"/>
        <v>0</v>
      </c>
      <c r="U6376" t="b">
        <f t="shared" si="898"/>
        <v>0</v>
      </c>
      <c r="V6376" t="b">
        <f t="shared" si="899"/>
        <v>0</v>
      </c>
      <c r="W6376" t="b">
        <f t="shared" si="900"/>
        <v>0</v>
      </c>
    </row>
    <row r="6377" spans="1:23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 t="b">
        <f t="shared" si="897"/>
        <v>1</v>
      </c>
      <c r="U6377" t="b">
        <f t="shared" si="898"/>
        <v>1</v>
      </c>
      <c r="V6377" t="b">
        <f t="shared" si="899"/>
        <v>1</v>
      </c>
      <c r="W6377" t="b">
        <f t="shared" si="900"/>
        <v>1</v>
      </c>
    </row>
    <row r="6378" spans="1:23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 t="b">
        <f t="shared" si="897"/>
        <v>1</v>
      </c>
      <c r="U6378" t="b">
        <f t="shared" si="898"/>
        <v>1</v>
      </c>
      <c r="V6378" t="b">
        <f t="shared" si="899"/>
        <v>1</v>
      </c>
      <c r="W6378" t="b">
        <f t="shared" si="900"/>
        <v>1</v>
      </c>
    </row>
    <row r="6379" spans="1:23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 t="b">
        <f t="shared" si="897"/>
        <v>1</v>
      </c>
      <c r="U6379" t="b">
        <f t="shared" si="898"/>
        <v>1</v>
      </c>
      <c r="V6379" t="b">
        <f t="shared" si="899"/>
        <v>1</v>
      </c>
      <c r="W6379" t="b">
        <f t="shared" si="900"/>
        <v>1</v>
      </c>
    </row>
    <row r="6380" spans="1:23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 t="b">
        <f t="shared" si="897"/>
        <v>0</v>
      </c>
      <c r="U6380" t="b">
        <f t="shared" si="898"/>
        <v>1</v>
      </c>
      <c r="V6380" t="b">
        <f t="shared" si="899"/>
        <v>1</v>
      </c>
      <c r="W6380" t="b">
        <f t="shared" si="900"/>
        <v>1</v>
      </c>
    </row>
    <row r="6381" spans="1:23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 t="b">
        <f t="shared" si="897"/>
        <v>1</v>
      </c>
      <c r="U6381" t="b">
        <f t="shared" si="898"/>
        <v>1</v>
      </c>
      <c r="V6381" t="b">
        <f t="shared" si="899"/>
        <v>1</v>
      </c>
      <c r="W6381" t="b">
        <f t="shared" si="900"/>
        <v>1</v>
      </c>
    </row>
    <row r="6382" spans="1:23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 t="b">
        <f t="shared" si="897"/>
        <v>1</v>
      </c>
      <c r="U6382" t="b">
        <f t="shared" si="898"/>
        <v>1</v>
      </c>
      <c r="V6382" t="b">
        <f t="shared" si="899"/>
        <v>1</v>
      </c>
      <c r="W6382" t="b">
        <f t="shared" si="900"/>
        <v>1</v>
      </c>
    </row>
    <row r="6383" spans="1:23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 t="b">
        <f t="shared" si="897"/>
        <v>1</v>
      </c>
      <c r="U6383" t="b">
        <f t="shared" si="898"/>
        <v>1</v>
      </c>
      <c r="V6383" t="b">
        <f t="shared" si="899"/>
        <v>1</v>
      </c>
      <c r="W6383" t="b">
        <f t="shared" si="900"/>
        <v>1</v>
      </c>
    </row>
    <row r="6384" spans="1:23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 t="b">
        <f t="shared" si="897"/>
        <v>1</v>
      </c>
      <c r="U6384" t="b">
        <f t="shared" si="898"/>
        <v>1</v>
      </c>
      <c r="V6384" t="b">
        <f t="shared" si="899"/>
        <v>1</v>
      </c>
      <c r="W6384" t="b">
        <f t="shared" si="900"/>
        <v>1</v>
      </c>
    </row>
    <row r="6385" spans="1:23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 t="b">
        <f t="shared" si="897"/>
        <v>1</v>
      </c>
      <c r="U6385" t="b">
        <f t="shared" si="898"/>
        <v>1</v>
      </c>
      <c r="V6385" t="b">
        <f t="shared" si="899"/>
        <v>1</v>
      </c>
      <c r="W6385" t="b">
        <f t="shared" si="900"/>
        <v>1</v>
      </c>
    </row>
    <row r="6386" spans="1:23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 t="b">
        <f t="shared" si="897"/>
        <v>0</v>
      </c>
      <c r="U6386" t="b">
        <f t="shared" si="898"/>
        <v>0</v>
      </c>
      <c r="V6386" t="b">
        <f t="shared" si="899"/>
        <v>0</v>
      </c>
      <c r="W6386" t="b">
        <f t="shared" si="900"/>
        <v>0</v>
      </c>
    </row>
    <row r="6387" spans="1:23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 t="b">
        <f t="shared" si="897"/>
        <v>1</v>
      </c>
      <c r="U6387" t="b">
        <f t="shared" si="898"/>
        <v>1</v>
      </c>
      <c r="V6387" t="b">
        <f t="shared" si="899"/>
        <v>1</v>
      </c>
      <c r="W6387" t="b">
        <f t="shared" si="900"/>
        <v>1</v>
      </c>
    </row>
    <row r="6388" spans="1:23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 t="b">
        <f t="shared" si="897"/>
        <v>1</v>
      </c>
      <c r="U6388" t="b">
        <f t="shared" si="898"/>
        <v>1</v>
      </c>
      <c r="V6388" t="b">
        <f t="shared" si="899"/>
        <v>1</v>
      </c>
      <c r="W6388" t="b">
        <f t="shared" si="900"/>
        <v>1</v>
      </c>
    </row>
    <row r="6389" spans="1:23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 t="b">
        <f t="shared" si="897"/>
        <v>1</v>
      </c>
      <c r="U6389" t="b">
        <f t="shared" si="898"/>
        <v>1</v>
      </c>
      <c r="V6389" t="b">
        <f t="shared" si="899"/>
        <v>1</v>
      </c>
      <c r="W6389" t="b">
        <f t="shared" si="900"/>
        <v>1</v>
      </c>
    </row>
    <row r="6390" spans="1:23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 t="b">
        <f t="shared" si="897"/>
        <v>1</v>
      </c>
      <c r="U6390" t="b">
        <f t="shared" si="898"/>
        <v>1</v>
      </c>
      <c r="V6390" t="b">
        <f t="shared" si="899"/>
        <v>1</v>
      </c>
      <c r="W6390" t="b">
        <f t="shared" si="900"/>
        <v>1</v>
      </c>
    </row>
    <row r="6391" spans="1:23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 t="b">
        <f t="shared" si="897"/>
        <v>1</v>
      </c>
      <c r="U6391" t="b">
        <f t="shared" si="898"/>
        <v>1</v>
      </c>
      <c r="V6391" t="b">
        <f t="shared" si="899"/>
        <v>1</v>
      </c>
      <c r="W6391" t="b">
        <f t="shared" si="900"/>
        <v>1</v>
      </c>
    </row>
    <row r="6392" spans="1:23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 t="b">
        <f t="shared" si="897"/>
        <v>1</v>
      </c>
      <c r="U6392" t="b">
        <f t="shared" si="898"/>
        <v>1</v>
      </c>
      <c r="V6392" t="b">
        <f t="shared" si="899"/>
        <v>1</v>
      </c>
      <c r="W6392" t="b">
        <f t="shared" si="900"/>
        <v>1</v>
      </c>
    </row>
    <row r="6393" spans="1:23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 t="b">
        <f t="shared" si="897"/>
        <v>1</v>
      </c>
      <c r="U6393" t="b">
        <f t="shared" si="898"/>
        <v>1</v>
      </c>
      <c r="V6393" t="b">
        <f t="shared" si="899"/>
        <v>1</v>
      </c>
      <c r="W6393" t="b">
        <f t="shared" si="900"/>
        <v>1</v>
      </c>
    </row>
    <row r="6394" spans="1:23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 t="b">
        <f t="shared" si="897"/>
        <v>1</v>
      </c>
      <c r="U6394" t="b">
        <f t="shared" si="898"/>
        <v>1</v>
      </c>
      <c r="V6394" t="b">
        <f t="shared" si="899"/>
        <v>1</v>
      </c>
      <c r="W6394" t="b">
        <f t="shared" si="900"/>
        <v>1</v>
      </c>
    </row>
    <row r="6395" spans="1:23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 t="b">
        <f t="shared" si="897"/>
        <v>1</v>
      </c>
      <c r="U6395" t="b">
        <f t="shared" si="898"/>
        <v>1</v>
      </c>
      <c r="V6395" t="b">
        <f t="shared" si="899"/>
        <v>1</v>
      </c>
      <c r="W6395" t="b">
        <f t="shared" si="900"/>
        <v>1</v>
      </c>
    </row>
    <row r="6396" spans="1:23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 t="b">
        <f t="shared" si="897"/>
        <v>1</v>
      </c>
      <c r="U6396" t="b">
        <f t="shared" si="898"/>
        <v>1</v>
      </c>
      <c r="V6396" t="b">
        <f t="shared" si="899"/>
        <v>1</v>
      </c>
      <c r="W6396" t="b">
        <f t="shared" si="900"/>
        <v>1</v>
      </c>
    </row>
    <row r="6397" spans="1:23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 t="b">
        <f t="shared" si="897"/>
        <v>1</v>
      </c>
      <c r="U6397" t="b">
        <f t="shared" si="898"/>
        <v>1</v>
      </c>
      <c r="V6397" t="b">
        <f t="shared" si="899"/>
        <v>1</v>
      </c>
      <c r="W6397" t="b">
        <f t="shared" si="900"/>
        <v>1</v>
      </c>
    </row>
    <row r="6398" spans="1:23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 t="b">
        <f t="shared" si="897"/>
        <v>1</v>
      </c>
      <c r="U6398" t="b">
        <f t="shared" si="898"/>
        <v>1</v>
      </c>
      <c r="V6398" t="b">
        <f t="shared" si="899"/>
        <v>1</v>
      </c>
      <c r="W6398" t="b">
        <f t="shared" si="900"/>
        <v>1</v>
      </c>
    </row>
    <row r="6399" spans="1:23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 t="b">
        <f t="shared" si="897"/>
        <v>1</v>
      </c>
      <c r="U6399" t="b">
        <f t="shared" si="898"/>
        <v>1</v>
      </c>
      <c r="V6399" t="b">
        <f t="shared" si="899"/>
        <v>1</v>
      </c>
      <c r="W6399" t="b">
        <f t="shared" si="900"/>
        <v>1</v>
      </c>
    </row>
    <row r="6400" spans="1:23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 t="b">
        <f t="shared" si="897"/>
        <v>1</v>
      </c>
      <c r="U6400" t="b">
        <f t="shared" si="898"/>
        <v>1</v>
      </c>
      <c r="V6400" t="b">
        <f t="shared" si="899"/>
        <v>1</v>
      </c>
      <c r="W6400" t="b">
        <f t="shared" si="900"/>
        <v>1</v>
      </c>
    </row>
    <row r="6401" spans="1:23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 t="b">
        <f t="shared" si="897"/>
        <v>1</v>
      </c>
      <c r="U6401" t="b">
        <f t="shared" si="898"/>
        <v>1</v>
      </c>
      <c r="V6401" t="b">
        <f t="shared" si="899"/>
        <v>1</v>
      </c>
      <c r="W6401" t="b">
        <f t="shared" si="900"/>
        <v>1</v>
      </c>
    </row>
    <row r="6402" spans="1:23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 t="b">
        <f t="shared" si="897"/>
        <v>1</v>
      </c>
      <c r="U6402" t="b">
        <f t="shared" si="898"/>
        <v>0</v>
      </c>
      <c r="V6402" t="b">
        <f t="shared" si="899"/>
        <v>0</v>
      </c>
      <c r="W6402" t="b">
        <f t="shared" si="900"/>
        <v>0</v>
      </c>
    </row>
    <row r="6403" spans="1:23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 t="b">
        <f t="shared" si="897"/>
        <v>1</v>
      </c>
      <c r="U6403" t="b">
        <f t="shared" si="898"/>
        <v>1</v>
      </c>
      <c r="V6403" t="b">
        <f t="shared" si="899"/>
        <v>1</v>
      </c>
      <c r="W6403" t="b">
        <f t="shared" si="900"/>
        <v>1</v>
      </c>
    </row>
    <row r="6404" spans="1:23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 t="b">
        <f t="shared" ref="T6404:T6467" si="906">S6404=C6404</f>
        <v>1</v>
      </c>
      <c r="U6404" t="b">
        <f t="shared" ref="U6404:U6467" si="907">S6404=G6404</f>
        <v>1</v>
      </c>
      <c r="V6404" t="b">
        <f t="shared" ref="V6404:V6467" si="908">S6404=K6404</f>
        <v>1</v>
      </c>
      <c r="W6404" t="b">
        <f t="shared" ref="W6404:W6467" si="909">S6404=O6404</f>
        <v>1</v>
      </c>
    </row>
    <row r="6405" spans="1:23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 t="b">
        <f t="shared" si="906"/>
        <v>1</v>
      </c>
      <c r="U6405" t="b">
        <f t="shared" si="907"/>
        <v>1</v>
      </c>
      <c r="V6405" t="b">
        <f t="shared" si="908"/>
        <v>0</v>
      </c>
      <c r="W6405" t="b">
        <f t="shared" si="909"/>
        <v>1</v>
      </c>
    </row>
    <row r="6406" spans="1:23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 t="b">
        <f t="shared" si="906"/>
        <v>0</v>
      </c>
      <c r="U6406" t="b">
        <f t="shared" si="907"/>
        <v>0</v>
      </c>
      <c r="V6406" t="b">
        <f t="shared" si="908"/>
        <v>0</v>
      </c>
      <c r="W6406" t="b">
        <f t="shared" si="909"/>
        <v>0</v>
      </c>
    </row>
    <row r="6407" spans="1:23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 t="b">
        <f t="shared" si="906"/>
        <v>0</v>
      </c>
      <c r="U6407" t="b">
        <f t="shared" si="907"/>
        <v>1</v>
      </c>
      <c r="V6407" t="b">
        <f t="shared" si="908"/>
        <v>1</v>
      </c>
      <c r="W6407" t="b">
        <f t="shared" si="909"/>
        <v>1</v>
      </c>
    </row>
    <row r="6408" spans="1:23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 t="b">
        <f t="shared" si="906"/>
        <v>1</v>
      </c>
      <c r="U6408" t="b">
        <f t="shared" si="907"/>
        <v>1</v>
      </c>
      <c r="V6408" t="b">
        <f t="shared" si="908"/>
        <v>1</v>
      </c>
      <c r="W6408" t="b">
        <f t="shared" si="909"/>
        <v>1</v>
      </c>
    </row>
    <row r="6409" spans="1:23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 t="b">
        <f t="shared" si="906"/>
        <v>1</v>
      </c>
      <c r="U6409" t="b">
        <f t="shared" si="907"/>
        <v>1</v>
      </c>
      <c r="V6409" t="b">
        <f t="shared" si="908"/>
        <v>1</v>
      </c>
      <c r="W6409" t="b">
        <f t="shared" si="909"/>
        <v>1</v>
      </c>
    </row>
    <row r="6410" spans="1:23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 t="b">
        <f t="shared" si="906"/>
        <v>1</v>
      </c>
      <c r="U6410" t="b">
        <f t="shared" si="907"/>
        <v>1</v>
      </c>
      <c r="V6410" t="b">
        <f t="shared" si="908"/>
        <v>1</v>
      </c>
      <c r="W6410" t="b">
        <f t="shared" si="909"/>
        <v>1</v>
      </c>
    </row>
    <row r="6411" spans="1:23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 t="b">
        <f t="shared" si="906"/>
        <v>0</v>
      </c>
      <c r="U6411" t="b">
        <f t="shared" si="907"/>
        <v>0</v>
      </c>
      <c r="V6411" t="b">
        <f t="shared" si="908"/>
        <v>0</v>
      </c>
      <c r="W6411" t="b">
        <f t="shared" si="909"/>
        <v>0</v>
      </c>
    </row>
    <row r="6412" spans="1:23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 t="b">
        <f t="shared" si="906"/>
        <v>1</v>
      </c>
      <c r="U6412" t="b">
        <f t="shared" si="907"/>
        <v>1</v>
      </c>
      <c r="V6412" t="b">
        <f t="shared" si="908"/>
        <v>1</v>
      </c>
      <c r="W6412" t="b">
        <f t="shared" si="909"/>
        <v>1</v>
      </c>
    </row>
    <row r="6413" spans="1:23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 t="b">
        <f t="shared" si="906"/>
        <v>1</v>
      </c>
      <c r="U6413" t="b">
        <f t="shared" si="907"/>
        <v>1</v>
      </c>
      <c r="V6413" t="b">
        <f t="shared" si="908"/>
        <v>1</v>
      </c>
      <c r="W6413" t="b">
        <f t="shared" si="909"/>
        <v>1</v>
      </c>
    </row>
    <row r="6414" spans="1:23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 t="b">
        <f t="shared" si="906"/>
        <v>1</v>
      </c>
      <c r="U6414" t="b">
        <f t="shared" si="907"/>
        <v>1</v>
      </c>
      <c r="V6414" t="b">
        <f t="shared" si="908"/>
        <v>1</v>
      </c>
      <c r="W6414" t="b">
        <f t="shared" si="909"/>
        <v>1</v>
      </c>
    </row>
    <row r="6415" spans="1:23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 t="b">
        <f t="shared" si="906"/>
        <v>1</v>
      </c>
      <c r="U6415" t="b">
        <f t="shared" si="907"/>
        <v>1</v>
      </c>
      <c r="V6415" t="b">
        <f t="shared" si="908"/>
        <v>1</v>
      </c>
      <c r="W6415" t="b">
        <f t="shared" si="909"/>
        <v>1</v>
      </c>
    </row>
    <row r="6416" spans="1:23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 t="b">
        <f t="shared" si="906"/>
        <v>1</v>
      </c>
      <c r="U6416" t="b">
        <f t="shared" si="907"/>
        <v>1</v>
      </c>
      <c r="V6416" t="b">
        <f t="shared" si="908"/>
        <v>1</v>
      </c>
      <c r="W6416" t="b">
        <f t="shared" si="909"/>
        <v>1</v>
      </c>
    </row>
    <row r="6417" spans="1:23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 t="b">
        <f t="shared" si="906"/>
        <v>1</v>
      </c>
      <c r="U6417" t="b">
        <f t="shared" si="907"/>
        <v>1</v>
      </c>
      <c r="V6417" t="b">
        <f t="shared" si="908"/>
        <v>1</v>
      </c>
      <c r="W6417" t="b">
        <f t="shared" si="909"/>
        <v>1</v>
      </c>
    </row>
    <row r="6418" spans="1:23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 t="b">
        <f t="shared" si="906"/>
        <v>1</v>
      </c>
      <c r="U6418" t="b">
        <f t="shared" si="907"/>
        <v>1</v>
      </c>
      <c r="V6418" t="b">
        <f t="shared" si="908"/>
        <v>1</v>
      </c>
      <c r="W6418" t="b">
        <f t="shared" si="909"/>
        <v>1</v>
      </c>
    </row>
    <row r="6419" spans="1:23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 t="b">
        <f t="shared" si="906"/>
        <v>1</v>
      </c>
      <c r="U6419" t="b">
        <f t="shared" si="907"/>
        <v>1</v>
      </c>
      <c r="V6419" t="b">
        <f t="shared" si="908"/>
        <v>1</v>
      </c>
      <c r="W6419" t="b">
        <f t="shared" si="909"/>
        <v>1</v>
      </c>
    </row>
    <row r="6420" spans="1:23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 t="b">
        <f t="shared" si="906"/>
        <v>1</v>
      </c>
      <c r="U6420" t="b">
        <f t="shared" si="907"/>
        <v>1</v>
      </c>
      <c r="V6420" t="b">
        <f t="shared" si="908"/>
        <v>1</v>
      </c>
      <c r="W6420" t="b">
        <f t="shared" si="909"/>
        <v>1</v>
      </c>
    </row>
    <row r="6421" spans="1:23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 t="b">
        <f t="shared" si="906"/>
        <v>1</v>
      </c>
      <c r="U6421" t="b">
        <f t="shared" si="907"/>
        <v>1</v>
      </c>
      <c r="V6421" t="b">
        <f t="shared" si="908"/>
        <v>1</v>
      </c>
      <c r="W6421" t="b">
        <f t="shared" si="909"/>
        <v>1</v>
      </c>
    </row>
    <row r="6422" spans="1:23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 t="b">
        <f t="shared" si="906"/>
        <v>1</v>
      </c>
      <c r="U6422" t="b">
        <f t="shared" si="907"/>
        <v>1</v>
      </c>
      <c r="V6422" t="b">
        <f t="shared" si="908"/>
        <v>1</v>
      </c>
      <c r="W6422" t="b">
        <f t="shared" si="909"/>
        <v>1</v>
      </c>
    </row>
    <row r="6423" spans="1:23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 t="b">
        <f t="shared" si="906"/>
        <v>1</v>
      </c>
      <c r="U6423" t="b">
        <f t="shared" si="907"/>
        <v>1</v>
      </c>
      <c r="V6423" t="b">
        <f t="shared" si="908"/>
        <v>1</v>
      </c>
      <c r="W6423" t="b">
        <f t="shared" si="909"/>
        <v>1</v>
      </c>
    </row>
    <row r="6424" spans="1:23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 t="b">
        <f t="shared" si="906"/>
        <v>1</v>
      </c>
      <c r="U6424" t="b">
        <f t="shared" si="907"/>
        <v>1</v>
      </c>
      <c r="V6424" t="b">
        <f t="shared" si="908"/>
        <v>1</v>
      </c>
      <c r="W6424" t="b">
        <f t="shared" si="909"/>
        <v>1</v>
      </c>
    </row>
    <row r="6425" spans="1:23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 t="b">
        <f t="shared" si="906"/>
        <v>1</v>
      </c>
      <c r="U6425" t="b">
        <f t="shared" si="907"/>
        <v>1</v>
      </c>
      <c r="V6425" t="b">
        <f t="shared" si="908"/>
        <v>1</v>
      </c>
      <c r="W6425" t="b">
        <f t="shared" si="909"/>
        <v>1</v>
      </c>
    </row>
    <row r="6426" spans="1:23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 t="b">
        <f t="shared" si="906"/>
        <v>1</v>
      </c>
      <c r="U6426" t="b">
        <f t="shared" si="907"/>
        <v>1</v>
      </c>
      <c r="V6426" t="b">
        <f t="shared" si="908"/>
        <v>1</v>
      </c>
      <c r="W6426" t="b">
        <f t="shared" si="909"/>
        <v>0</v>
      </c>
    </row>
    <row r="6427" spans="1:23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 t="b">
        <f t="shared" si="906"/>
        <v>1</v>
      </c>
      <c r="U6427" t="b">
        <f t="shared" si="907"/>
        <v>1</v>
      </c>
      <c r="V6427" t="b">
        <f t="shared" si="908"/>
        <v>1</v>
      </c>
      <c r="W6427" t="b">
        <f t="shared" si="909"/>
        <v>1</v>
      </c>
    </row>
    <row r="6428" spans="1:23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 t="b">
        <f t="shared" si="906"/>
        <v>1</v>
      </c>
      <c r="U6428" t="b">
        <f t="shared" si="907"/>
        <v>1</v>
      </c>
      <c r="V6428" t="b">
        <f t="shared" si="908"/>
        <v>1</v>
      </c>
      <c r="W6428" t="b">
        <f t="shared" si="909"/>
        <v>1</v>
      </c>
    </row>
    <row r="6429" spans="1:23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 t="b">
        <f t="shared" si="906"/>
        <v>1</v>
      </c>
      <c r="U6429" t="b">
        <f t="shared" si="907"/>
        <v>1</v>
      </c>
      <c r="V6429" t="b">
        <f t="shared" si="908"/>
        <v>1</v>
      </c>
      <c r="W6429" t="b">
        <f t="shared" si="909"/>
        <v>1</v>
      </c>
    </row>
    <row r="6430" spans="1:23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 t="b">
        <f t="shared" si="906"/>
        <v>1</v>
      </c>
      <c r="U6430" t="b">
        <f t="shared" si="907"/>
        <v>1</v>
      </c>
      <c r="V6430" t="b">
        <f t="shared" si="908"/>
        <v>1</v>
      </c>
      <c r="W6430" t="b">
        <f t="shared" si="909"/>
        <v>1</v>
      </c>
    </row>
    <row r="6431" spans="1:23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 t="b">
        <f t="shared" si="906"/>
        <v>1</v>
      </c>
      <c r="U6431" t="b">
        <f t="shared" si="907"/>
        <v>1</v>
      </c>
      <c r="V6431" t="b">
        <f t="shared" si="908"/>
        <v>1</v>
      </c>
      <c r="W6431" t="b">
        <f t="shared" si="909"/>
        <v>1</v>
      </c>
    </row>
    <row r="6432" spans="1:23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 t="b">
        <f t="shared" si="906"/>
        <v>1</v>
      </c>
      <c r="U6432" t="b">
        <f t="shared" si="907"/>
        <v>1</v>
      </c>
      <c r="V6432" t="b">
        <f t="shared" si="908"/>
        <v>1</v>
      </c>
      <c r="W6432" t="b">
        <f t="shared" si="909"/>
        <v>1</v>
      </c>
    </row>
    <row r="6433" spans="1:23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 t="b">
        <f t="shared" si="906"/>
        <v>1</v>
      </c>
      <c r="U6433" t="b">
        <f t="shared" si="907"/>
        <v>1</v>
      </c>
      <c r="V6433" t="b">
        <f t="shared" si="908"/>
        <v>1</v>
      </c>
      <c r="W6433" t="b">
        <f t="shared" si="909"/>
        <v>1</v>
      </c>
    </row>
    <row r="6434" spans="1:23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 t="b">
        <f t="shared" si="906"/>
        <v>1</v>
      </c>
      <c r="U6434" t="b">
        <f t="shared" si="907"/>
        <v>1</v>
      </c>
      <c r="V6434" t="b">
        <f t="shared" si="908"/>
        <v>1</v>
      </c>
      <c r="W6434" t="b">
        <f t="shared" si="909"/>
        <v>1</v>
      </c>
    </row>
    <row r="6435" spans="1:23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 t="b">
        <f t="shared" si="906"/>
        <v>1</v>
      </c>
      <c r="U6435" t="b">
        <f t="shared" si="907"/>
        <v>1</v>
      </c>
      <c r="V6435" t="b">
        <f t="shared" si="908"/>
        <v>1</v>
      </c>
      <c r="W6435" t="b">
        <f t="shared" si="909"/>
        <v>1</v>
      </c>
    </row>
    <row r="6436" spans="1:23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 t="b">
        <f t="shared" si="906"/>
        <v>1</v>
      </c>
      <c r="U6436" t="b">
        <f t="shared" si="907"/>
        <v>1</v>
      </c>
      <c r="V6436" t="b">
        <f t="shared" si="908"/>
        <v>1</v>
      </c>
      <c r="W6436" t="b">
        <f t="shared" si="909"/>
        <v>1</v>
      </c>
    </row>
    <row r="6437" spans="1:23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 t="b">
        <f t="shared" si="906"/>
        <v>1</v>
      </c>
      <c r="U6437" t="b">
        <f t="shared" si="907"/>
        <v>1</v>
      </c>
      <c r="V6437" t="b">
        <f t="shared" si="908"/>
        <v>1</v>
      </c>
      <c r="W6437" t="b">
        <f t="shared" si="909"/>
        <v>1</v>
      </c>
    </row>
    <row r="6438" spans="1:23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 t="b">
        <f t="shared" si="906"/>
        <v>1</v>
      </c>
      <c r="U6438" t="b">
        <f t="shared" si="907"/>
        <v>1</v>
      </c>
      <c r="V6438" t="b">
        <f t="shared" si="908"/>
        <v>1</v>
      </c>
      <c r="W6438" t="b">
        <f t="shared" si="909"/>
        <v>1</v>
      </c>
    </row>
    <row r="6439" spans="1:23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 t="b">
        <f t="shared" si="906"/>
        <v>1</v>
      </c>
      <c r="U6439" t="b">
        <f t="shared" si="907"/>
        <v>1</v>
      </c>
      <c r="V6439" t="b">
        <f t="shared" si="908"/>
        <v>1</v>
      </c>
      <c r="W6439" t="b">
        <f t="shared" si="909"/>
        <v>1</v>
      </c>
    </row>
    <row r="6440" spans="1:23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 t="b">
        <f t="shared" si="906"/>
        <v>1</v>
      </c>
      <c r="U6440" t="b">
        <f t="shared" si="907"/>
        <v>1</v>
      </c>
      <c r="V6440" t="b">
        <f t="shared" si="908"/>
        <v>1</v>
      </c>
      <c r="W6440" t="b">
        <f t="shared" si="909"/>
        <v>1</v>
      </c>
    </row>
    <row r="6441" spans="1:23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 t="b">
        <f t="shared" si="906"/>
        <v>1</v>
      </c>
      <c r="U6441" t="b">
        <f t="shared" si="907"/>
        <v>1</v>
      </c>
      <c r="V6441" t="b">
        <f t="shared" si="908"/>
        <v>1</v>
      </c>
      <c r="W6441" t="b">
        <f t="shared" si="909"/>
        <v>1</v>
      </c>
    </row>
    <row r="6442" spans="1:23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 t="b">
        <f t="shared" si="906"/>
        <v>1</v>
      </c>
      <c r="U6442" t="b">
        <f t="shared" si="907"/>
        <v>1</v>
      </c>
      <c r="V6442" t="b">
        <f t="shared" si="908"/>
        <v>1</v>
      </c>
      <c r="W6442" t="b">
        <f t="shared" si="909"/>
        <v>1</v>
      </c>
    </row>
    <row r="6443" spans="1:23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 t="b">
        <f t="shared" si="906"/>
        <v>1</v>
      </c>
      <c r="U6443" t="b">
        <f t="shared" si="907"/>
        <v>1</v>
      </c>
      <c r="V6443" t="b">
        <f t="shared" si="908"/>
        <v>1</v>
      </c>
      <c r="W6443" t="b">
        <f t="shared" si="909"/>
        <v>1</v>
      </c>
    </row>
    <row r="6444" spans="1:23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 t="b">
        <f t="shared" si="906"/>
        <v>1</v>
      </c>
      <c r="U6444" t="b">
        <f t="shared" si="907"/>
        <v>1</v>
      </c>
      <c r="V6444" t="b">
        <f t="shared" si="908"/>
        <v>1</v>
      </c>
      <c r="W6444" t="b">
        <f t="shared" si="909"/>
        <v>1</v>
      </c>
    </row>
    <row r="6445" spans="1:23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 t="b">
        <f t="shared" si="906"/>
        <v>1</v>
      </c>
      <c r="U6445" t="b">
        <f t="shared" si="907"/>
        <v>1</v>
      </c>
      <c r="V6445" t="b">
        <f t="shared" si="908"/>
        <v>0</v>
      </c>
      <c r="W6445" t="b">
        <f t="shared" si="909"/>
        <v>1</v>
      </c>
    </row>
    <row r="6446" spans="1:23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 t="b">
        <f t="shared" si="906"/>
        <v>1</v>
      </c>
      <c r="U6446" t="b">
        <f t="shared" si="907"/>
        <v>0</v>
      </c>
      <c r="V6446" t="b">
        <f t="shared" si="908"/>
        <v>0</v>
      </c>
      <c r="W6446" t="b">
        <f t="shared" si="909"/>
        <v>0</v>
      </c>
    </row>
    <row r="6447" spans="1:23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 t="b">
        <f t="shared" si="906"/>
        <v>1</v>
      </c>
      <c r="U6447" t="b">
        <f t="shared" si="907"/>
        <v>1</v>
      </c>
      <c r="V6447" t="b">
        <f t="shared" si="908"/>
        <v>1</v>
      </c>
      <c r="W6447" t="b">
        <f t="shared" si="909"/>
        <v>1</v>
      </c>
    </row>
    <row r="6448" spans="1:23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 t="b">
        <f t="shared" si="906"/>
        <v>1</v>
      </c>
      <c r="U6448" t="b">
        <f t="shared" si="907"/>
        <v>1</v>
      </c>
      <c r="V6448" t="b">
        <f t="shared" si="908"/>
        <v>1</v>
      </c>
      <c r="W6448" t="b">
        <f t="shared" si="909"/>
        <v>1</v>
      </c>
    </row>
    <row r="6449" spans="1:23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 t="b">
        <f t="shared" si="906"/>
        <v>1</v>
      </c>
      <c r="U6449" t="b">
        <f t="shared" si="907"/>
        <v>0</v>
      </c>
      <c r="V6449" t="b">
        <f t="shared" si="908"/>
        <v>0</v>
      </c>
      <c r="W6449" t="b">
        <f t="shared" si="909"/>
        <v>1</v>
      </c>
    </row>
    <row r="6450" spans="1:23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 t="b">
        <f t="shared" si="906"/>
        <v>1</v>
      </c>
      <c r="U6450" t="b">
        <f t="shared" si="907"/>
        <v>1</v>
      </c>
      <c r="V6450" t="b">
        <f t="shared" si="908"/>
        <v>1</v>
      </c>
      <c r="W6450" t="b">
        <f t="shared" si="909"/>
        <v>1</v>
      </c>
    </row>
    <row r="6451" spans="1:23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 t="b">
        <f t="shared" si="906"/>
        <v>1</v>
      </c>
      <c r="U6451" t="b">
        <f t="shared" si="907"/>
        <v>1</v>
      </c>
      <c r="V6451" t="b">
        <f t="shared" si="908"/>
        <v>1</v>
      </c>
      <c r="W6451" t="b">
        <f t="shared" si="909"/>
        <v>1</v>
      </c>
    </row>
    <row r="6452" spans="1:23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 t="b">
        <f t="shared" si="906"/>
        <v>0</v>
      </c>
      <c r="U6452" t="b">
        <f t="shared" si="907"/>
        <v>1</v>
      </c>
      <c r="V6452" t="b">
        <f t="shared" si="908"/>
        <v>1</v>
      </c>
      <c r="W6452" t="b">
        <f t="shared" si="909"/>
        <v>1</v>
      </c>
    </row>
    <row r="6453" spans="1:23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 t="b">
        <f t="shared" si="906"/>
        <v>0</v>
      </c>
      <c r="U6453" t="b">
        <f t="shared" si="907"/>
        <v>1</v>
      </c>
      <c r="V6453" t="b">
        <f t="shared" si="908"/>
        <v>1</v>
      </c>
      <c r="W6453" t="b">
        <f t="shared" si="909"/>
        <v>1</v>
      </c>
    </row>
    <row r="6454" spans="1:23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 t="b">
        <f t="shared" si="906"/>
        <v>1</v>
      </c>
      <c r="U6454" t="b">
        <f t="shared" si="907"/>
        <v>1</v>
      </c>
      <c r="V6454" t="b">
        <f t="shared" si="908"/>
        <v>1</v>
      </c>
      <c r="W6454" t="b">
        <f t="shared" si="909"/>
        <v>1</v>
      </c>
    </row>
    <row r="6455" spans="1:23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 t="b">
        <f t="shared" si="906"/>
        <v>1</v>
      </c>
      <c r="U6455" t="b">
        <f t="shared" si="907"/>
        <v>0</v>
      </c>
      <c r="V6455" t="b">
        <f t="shared" si="908"/>
        <v>0</v>
      </c>
      <c r="W6455" t="b">
        <f t="shared" si="909"/>
        <v>0</v>
      </c>
    </row>
    <row r="6456" spans="1:23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 t="b">
        <f t="shared" si="906"/>
        <v>1</v>
      </c>
      <c r="U6456" t="b">
        <f t="shared" si="907"/>
        <v>1</v>
      </c>
      <c r="V6456" t="b">
        <f t="shared" si="908"/>
        <v>1</v>
      </c>
      <c r="W6456" t="b">
        <f t="shared" si="909"/>
        <v>1</v>
      </c>
    </row>
    <row r="6457" spans="1:23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 t="b">
        <f t="shared" si="906"/>
        <v>1</v>
      </c>
      <c r="U6457" t="b">
        <f t="shared" si="907"/>
        <v>1</v>
      </c>
      <c r="V6457" t="b">
        <f t="shared" si="908"/>
        <v>1</v>
      </c>
      <c r="W6457" t="b">
        <f t="shared" si="909"/>
        <v>1</v>
      </c>
    </row>
    <row r="6458" spans="1:23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 t="b">
        <f t="shared" si="906"/>
        <v>1</v>
      </c>
      <c r="U6458" t="b">
        <f t="shared" si="907"/>
        <v>1</v>
      </c>
      <c r="V6458" t="b">
        <f t="shared" si="908"/>
        <v>1</v>
      </c>
      <c r="W6458" t="b">
        <f t="shared" si="909"/>
        <v>1</v>
      </c>
    </row>
    <row r="6459" spans="1:23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 t="b">
        <f t="shared" si="906"/>
        <v>1</v>
      </c>
      <c r="U6459" t="b">
        <f t="shared" si="907"/>
        <v>1</v>
      </c>
      <c r="V6459" t="b">
        <f t="shared" si="908"/>
        <v>1</v>
      </c>
      <c r="W6459" t="b">
        <f t="shared" si="909"/>
        <v>1</v>
      </c>
    </row>
    <row r="6460" spans="1:23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 t="b">
        <f t="shared" si="906"/>
        <v>0</v>
      </c>
      <c r="U6460" t="b">
        <f t="shared" si="907"/>
        <v>0</v>
      </c>
      <c r="V6460" t="b">
        <f t="shared" si="908"/>
        <v>0</v>
      </c>
      <c r="W6460" t="b">
        <f t="shared" si="909"/>
        <v>0</v>
      </c>
    </row>
    <row r="6461" spans="1:23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 t="b">
        <f t="shared" si="906"/>
        <v>0</v>
      </c>
      <c r="U6461" t="b">
        <f t="shared" si="907"/>
        <v>0</v>
      </c>
      <c r="V6461" t="b">
        <f t="shared" si="908"/>
        <v>0</v>
      </c>
      <c r="W6461" t="b">
        <f t="shared" si="909"/>
        <v>0</v>
      </c>
    </row>
    <row r="6462" spans="1:23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 t="b">
        <f t="shared" si="906"/>
        <v>1</v>
      </c>
      <c r="U6462" t="b">
        <f t="shared" si="907"/>
        <v>1</v>
      </c>
      <c r="V6462" t="b">
        <f t="shared" si="908"/>
        <v>1</v>
      </c>
      <c r="W6462" t="b">
        <f t="shared" si="909"/>
        <v>1</v>
      </c>
    </row>
    <row r="6463" spans="1:23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 t="b">
        <f t="shared" si="906"/>
        <v>0</v>
      </c>
      <c r="U6463" t="b">
        <f t="shared" si="907"/>
        <v>1</v>
      </c>
      <c r="V6463" t="b">
        <f t="shared" si="908"/>
        <v>1</v>
      </c>
      <c r="W6463" t="b">
        <f t="shared" si="909"/>
        <v>1</v>
      </c>
    </row>
    <row r="6464" spans="1:23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 t="b">
        <f t="shared" si="906"/>
        <v>1</v>
      </c>
      <c r="U6464" t="b">
        <f t="shared" si="907"/>
        <v>1</v>
      </c>
      <c r="V6464" t="b">
        <f t="shared" si="908"/>
        <v>1</v>
      </c>
      <c r="W6464" t="b">
        <f t="shared" si="909"/>
        <v>1</v>
      </c>
    </row>
    <row r="6465" spans="1:23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 t="b">
        <f t="shared" si="906"/>
        <v>1</v>
      </c>
      <c r="U6465" t="b">
        <f t="shared" si="907"/>
        <v>1</v>
      </c>
      <c r="V6465" t="b">
        <f t="shared" si="908"/>
        <v>1</v>
      </c>
      <c r="W6465" t="b">
        <f t="shared" si="909"/>
        <v>1</v>
      </c>
    </row>
    <row r="6466" spans="1:23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 t="b">
        <f t="shared" si="906"/>
        <v>1</v>
      </c>
      <c r="U6466" t="b">
        <f t="shared" si="907"/>
        <v>1</v>
      </c>
      <c r="V6466" t="b">
        <f t="shared" si="908"/>
        <v>1</v>
      </c>
      <c r="W6466" t="b">
        <f t="shared" si="909"/>
        <v>1</v>
      </c>
    </row>
    <row r="6467" spans="1:23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 t="b">
        <f t="shared" si="906"/>
        <v>0</v>
      </c>
      <c r="U6467" t="b">
        <f t="shared" si="907"/>
        <v>0</v>
      </c>
      <c r="V6467" t="b">
        <f t="shared" si="908"/>
        <v>0</v>
      </c>
      <c r="W6467" t="b">
        <f t="shared" si="909"/>
        <v>0</v>
      </c>
    </row>
    <row r="6468" spans="1:23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 t="b">
        <f t="shared" ref="T6468:T6531" si="915">S6468=C6468</f>
        <v>1</v>
      </c>
      <c r="U6468" t="b">
        <f t="shared" ref="U6468:U6531" si="916">S6468=G6468</f>
        <v>1</v>
      </c>
      <c r="V6468" t="b">
        <f t="shared" ref="V6468:V6531" si="917">S6468=K6468</f>
        <v>1</v>
      </c>
      <c r="W6468" t="b">
        <f t="shared" ref="W6468:W6531" si="918">S6468=O6468</f>
        <v>1</v>
      </c>
    </row>
    <row r="6469" spans="1:23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 t="b">
        <f t="shared" si="915"/>
        <v>1</v>
      </c>
      <c r="U6469" t="b">
        <f t="shared" si="916"/>
        <v>1</v>
      </c>
      <c r="V6469" t="b">
        <f t="shared" si="917"/>
        <v>1</v>
      </c>
      <c r="W6469" t="b">
        <f t="shared" si="918"/>
        <v>1</v>
      </c>
    </row>
    <row r="6470" spans="1:23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 t="b">
        <f t="shared" si="915"/>
        <v>1</v>
      </c>
      <c r="U6470" t="b">
        <f t="shared" si="916"/>
        <v>1</v>
      </c>
      <c r="V6470" t="b">
        <f t="shared" si="917"/>
        <v>1</v>
      </c>
      <c r="W6470" t="b">
        <f t="shared" si="918"/>
        <v>1</v>
      </c>
    </row>
    <row r="6471" spans="1:23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 t="b">
        <f t="shared" si="915"/>
        <v>1</v>
      </c>
      <c r="U6471" t="b">
        <f t="shared" si="916"/>
        <v>1</v>
      </c>
      <c r="V6471" t="b">
        <f t="shared" si="917"/>
        <v>1</v>
      </c>
      <c r="W6471" t="b">
        <f t="shared" si="918"/>
        <v>1</v>
      </c>
    </row>
    <row r="6472" spans="1:23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 t="b">
        <f t="shared" si="915"/>
        <v>1</v>
      </c>
      <c r="U6472" t="b">
        <f t="shared" si="916"/>
        <v>1</v>
      </c>
      <c r="V6472" t="b">
        <f t="shared" si="917"/>
        <v>1</v>
      </c>
      <c r="W6472" t="b">
        <f t="shared" si="918"/>
        <v>1</v>
      </c>
    </row>
    <row r="6473" spans="1:23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 t="b">
        <f t="shared" si="915"/>
        <v>0</v>
      </c>
      <c r="U6473" t="b">
        <f t="shared" si="916"/>
        <v>0</v>
      </c>
      <c r="V6473" t="b">
        <f t="shared" si="917"/>
        <v>0</v>
      </c>
      <c r="W6473" t="b">
        <f t="shared" si="918"/>
        <v>0</v>
      </c>
    </row>
    <row r="6474" spans="1:23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 t="b">
        <f t="shared" si="915"/>
        <v>1</v>
      </c>
      <c r="U6474" t="b">
        <f t="shared" si="916"/>
        <v>1</v>
      </c>
      <c r="V6474" t="b">
        <f t="shared" si="917"/>
        <v>1</v>
      </c>
      <c r="W6474" t="b">
        <f t="shared" si="918"/>
        <v>1</v>
      </c>
    </row>
    <row r="6475" spans="1:23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 t="b">
        <f t="shared" si="915"/>
        <v>0</v>
      </c>
      <c r="U6475" t="b">
        <f t="shared" si="916"/>
        <v>0</v>
      </c>
      <c r="V6475" t="b">
        <f t="shared" si="917"/>
        <v>0</v>
      </c>
      <c r="W6475" t="b">
        <f t="shared" si="918"/>
        <v>0</v>
      </c>
    </row>
    <row r="6476" spans="1:23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 t="b">
        <f t="shared" si="915"/>
        <v>1</v>
      </c>
      <c r="U6476" t="b">
        <f t="shared" si="916"/>
        <v>1</v>
      </c>
      <c r="V6476" t="b">
        <f t="shared" si="917"/>
        <v>1</v>
      </c>
      <c r="W6476" t="b">
        <f t="shared" si="918"/>
        <v>1</v>
      </c>
    </row>
    <row r="6477" spans="1:23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 t="b">
        <f t="shared" si="915"/>
        <v>0</v>
      </c>
      <c r="U6477" t="b">
        <f t="shared" si="916"/>
        <v>0</v>
      </c>
      <c r="V6477" t="b">
        <f t="shared" si="917"/>
        <v>1</v>
      </c>
      <c r="W6477" t="b">
        <f t="shared" si="918"/>
        <v>1</v>
      </c>
    </row>
    <row r="6478" spans="1:23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 t="b">
        <f t="shared" si="915"/>
        <v>1</v>
      </c>
      <c r="U6478" t="b">
        <f t="shared" si="916"/>
        <v>1</v>
      </c>
      <c r="V6478" t="b">
        <f t="shared" si="917"/>
        <v>1</v>
      </c>
      <c r="W6478" t="b">
        <f t="shared" si="918"/>
        <v>1</v>
      </c>
    </row>
    <row r="6479" spans="1:23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 t="b">
        <f t="shared" si="915"/>
        <v>1</v>
      </c>
      <c r="U6479" t="b">
        <f t="shared" si="916"/>
        <v>0</v>
      </c>
      <c r="V6479" t="b">
        <f t="shared" si="917"/>
        <v>1</v>
      </c>
      <c r="W6479" t="b">
        <f t="shared" si="918"/>
        <v>1</v>
      </c>
    </row>
    <row r="6480" spans="1:23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 t="b">
        <f t="shared" si="915"/>
        <v>1</v>
      </c>
      <c r="U6480" t="b">
        <f t="shared" si="916"/>
        <v>1</v>
      </c>
      <c r="V6480" t="b">
        <f t="shared" si="917"/>
        <v>1</v>
      </c>
      <c r="W6480" t="b">
        <f t="shared" si="918"/>
        <v>1</v>
      </c>
    </row>
    <row r="6481" spans="1:23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 t="b">
        <f t="shared" si="915"/>
        <v>1</v>
      </c>
      <c r="U6481" t="b">
        <f t="shared" si="916"/>
        <v>0</v>
      </c>
      <c r="V6481" t="b">
        <f t="shared" si="917"/>
        <v>1</v>
      </c>
      <c r="W6481" t="b">
        <f t="shared" si="918"/>
        <v>1</v>
      </c>
    </row>
    <row r="6482" spans="1:23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 t="b">
        <f t="shared" si="915"/>
        <v>1</v>
      </c>
      <c r="U6482" t="b">
        <f t="shared" si="916"/>
        <v>1</v>
      </c>
      <c r="V6482" t="b">
        <f t="shared" si="917"/>
        <v>1</v>
      </c>
      <c r="W6482" t="b">
        <f t="shared" si="918"/>
        <v>1</v>
      </c>
    </row>
    <row r="6483" spans="1:23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 t="b">
        <f t="shared" si="915"/>
        <v>0</v>
      </c>
      <c r="U6483" t="b">
        <f t="shared" si="916"/>
        <v>1</v>
      </c>
      <c r="V6483" t="b">
        <f t="shared" si="917"/>
        <v>1</v>
      </c>
      <c r="W6483" t="b">
        <f t="shared" si="918"/>
        <v>1</v>
      </c>
    </row>
    <row r="6484" spans="1:23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 t="b">
        <f t="shared" si="915"/>
        <v>1</v>
      </c>
      <c r="U6484" t="b">
        <f t="shared" si="916"/>
        <v>0</v>
      </c>
      <c r="V6484" t="b">
        <f t="shared" si="917"/>
        <v>0</v>
      </c>
      <c r="W6484" t="b">
        <f t="shared" si="918"/>
        <v>0</v>
      </c>
    </row>
    <row r="6485" spans="1:23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 t="b">
        <f t="shared" si="915"/>
        <v>1</v>
      </c>
      <c r="U6485" t="b">
        <f t="shared" si="916"/>
        <v>1</v>
      </c>
      <c r="V6485" t="b">
        <f t="shared" si="917"/>
        <v>1</v>
      </c>
      <c r="W6485" t="b">
        <f t="shared" si="918"/>
        <v>1</v>
      </c>
    </row>
    <row r="6486" spans="1:23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 t="b">
        <f t="shared" si="915"/>
        <v>1</v>
      </c>
      <c r="U6486" t="b">
        <f t="shared" si="916"/>
        <v>1</v>
      </c>
      <c r="V6486" t="b">
        <f t="shared" si="917"/>
        <v>1</v>
      </c>
      <c r="W6486" t="b">
        <f t="shared" si="918"/>
        <v>1</v>
      </c>
    </row>
    <row r="6487" spans="1:23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 t="b">
        <f t="shared" si="915"/>
        <v>1</v>
      </c>
      <c r="U6487" t="b">
        <f t="shared" si="916"/>
        <v>1</v>
      </c>
      <c r="V6487" t="b">
        <f t="shared" si="917"/>
        <v>1</v>
      </c>
      <c r="W6487" t="b">
        <f t="shared" si="918"/>
        <v>1</v>
      </c>
    </row>
    <row r="6488" spans="1:23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 t="b">
        <f t="shared" si="915"/>
        <v>1</v>
      </c>
      <c r="U6488" t="b">
        <f t="shared" si="916"/>
        <v>1</v>
      </c>
      <c r="V6488" t="b">
        <f t="shared" si="917"/>
        <v>1</v>
      </c>
      <c r="W6488" t="b">
        <f t="shared" si="918"/>
        <v>1</v>
      </c>
    </row>
    <row r="6489" spans="1:23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 t="b">
        <f t="shared" si="915"/>
        <v>1</v>
      </c>
      <c r="U6489" t="b">
        <f t="shared" si="916"/>
        <v>1</v>
      </c>
      <c r="V6489" t="b">
        <f t="shared" si="917"/>
        <v>1</v>
      </c>
      <c r="W6489" t="b">
        <f t="shared" si="918"/>
        <v>1</v>
      </c>
    </row>
    <row r="6490" spans="1:23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 t="b">
        <f t="shared" si="915"/>
        <v>1</v>
      </c>
      <c r="U6490" t="b">
        <f t="shared" si="916"/>
        <v>1</v>
      </c>
      <c r="V6490" t="b">
        <f t="shared" si="917"/>
        <v>1</v>
      </c>
      <c r="W6490" t="b">
        <f t="shared" si="918"/>
        <v>1</v>
      </c>
    </row>
    <row r="6491" spans="1:23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 t="b">
        <f t="shared" si="915"/>
        <v>1</v>
      </c>
      <c r="U6491" t="b">
        <f t="shared" si="916"/>
        <v>1</v>
      </c>
      <c r="V6491" t="b">
        <f t="shared" si="917"/>
        <v>1</v>
      </c>
      <c r="W6491" t="b">
        <f t="shared" si="918"/>
        <v>1</v>
      </c>
    </row>
    <row r="6492" spans="1:23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 t="b">
        <f t="shared" si="915"/>
        <v>1</v>
      </c>
      <c r="U6492" t="b">
        <f t="shared" si="916"/>
        <v>1</v>
      </c>
      <c r="V6492" t="b">
        <f t="shared" si="917"/>
        <v>1</v>
      </c>
      <c r="W6492" t="b">
        <f t="shared" si="918"/>
        <v>1</v>
      </c>
    </row>
    <row r="6493" spans="1:23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 t="b">
        <f t="shared" si="915"/>
        <v>1</v>
      </c>
      <c r="U6493" t="b">
        <f t="shared" si="916"/>
        <v>1</v>
      </c>
      <c r="V6493" t="b">
        <f t="shared" si="917"/>
        <v>1</v>
      </c>
      <c r="W6493" t="b">
        <f t="shared" si="918"/>
        <v>1</v>
      </c>
    </row>
    <row r="6494" spans="1:23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 t="b">
        <f t="shared" si="915"/>
        <v>1</v>
      </c>
      <c r="U6494" t="b">
        <f t="shared" si="916"/>
        <v>0</v>
      </c>
      <c r="V6494" t="b">
        <f t="shared" si="917"/>
        <v>0</v>
      </c>
      <c r="W6494" t="b">
        <f t="shared" si="918"/>
        <v>0</v>
      </c>
    </row>
    <row r="6495" spans="1:23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 t="b">
        <f t="shared" si="915"/>
        <v>0</v>
      </c>
      <c r="U6495" t="b">
        <f t="shared" si="916"/>
        <v>0</v>
      </c>
      <c r="V6495" t="b">
        <f t="shared" si="917"/>
        <v>1</v>
      </c>
      <c r="W6495" t="b">
        <f t="shared" si="918"/>
        <v>0</v>
      </c>
    </row>
    <row r="6496" spans="1:23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 t="b">
        <f t="shared" si="915"/>
        <v>1</v>
      </c>
      <c r="U6496" t="b">
        <f t="shared" si="916"/>
        <v>1</v>
      </c>
      <c r="V6496" t="b">
        <f t="shared" si="917"/>
        <v>1</v>
      </c>
      <c r="W6496" t="b">
        <f t="shared" si="918"/>
        <v>1</v>
      </c>
    </row>
    <row r="6497" spans="1:23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 t="b">
        <f t="shared" si="915"/>
        <v>1</v>
      </c>
      <c r="U6497" t="b">
        <f t="shared" si="916"/>
        <v>0</v>
      </c>
      <c r="V6497" t="b">
        <f t="shared" si="917"/>
        <v>1</v>
      </c>
      <c r="W6497" t="b">
        <f t="shared" si="918"/>
        <v>1</v>
      </c>
    </row>
    <row r="6498" spans="1:23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 t="b">
        <f t="shared" si="915"/>
        <v>1</v>
      </c>
      <c r="U6498" t="b">
        <f t="shared" si="916"/>
        <v>1</v>
      </c>
      <c r="V6498" t="b">
        <f t="shared" si="917"/>
        <v>1</v>
      </c>
      <c r="W6498" t="b">
        <f t="shared" si="918"/>
        <v>1</v>
      </c>
    </row>
    <row r="6499" spans="1:23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 t="b">
        <f t="shared" si="915"/>
        <v>1</v>
      </c>
      <c r="U6499" t="b">
        <f t="shared" si="916"/>
        <v>1</v>
      </c>
      <c r="V6499" t="b">
        <f t="shared" si="917"/>
        <v>1</v>
      </c>
      <c r="W6499" t="b">
        <f t="shared" si="918"/>
        <v>1</v>
      </c>
    </row>
    <row r="6500" spans="1:23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 t="b">
        <f t="shared" si="915"/>
        <v>1</v>
      </c>
      <c r="U6500" t="b">
        <f t="shared" si="916"/>
        <v>1</v>
      </c>
      <c r="V6500" t="b">
        <f t="shared" si="917"/>
        <v>1</v>
      </c>
      <c r="W6500" t="b">
        <f t="shared" si="918"/>
        <v>1</v>
      </c>
    </row>
    <row r="6501" spans="1:23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 t="b">
        <f t="shared" si="915"/>
        <v>1</v>
      </c>
      <c r="U6501" t="b">
        <f t="shared" si="916"/>
        <v>1</v>
      </c>
      <c r="V6501" t="b">
        <f t="shared" si="917"/>
        <v>1</v>
      </c>
      <c r="W6501" t="b">
        <f t="shared" si="918"/>
        <v>1</v>
      </c>
    </row>
    <row r="6502" spans="1:23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 t="b">
        <f t="shared" si="915"/>
        <v>1</v>
      </c>
      <c r="U6502" t="b">
        <f t="shared" si="916"/>
        <v>1</v>
      </c>
      <c r="V6502" t="b">
        <f t="shared" si="917"/>
        <v>1</v>
      </c>
      <c r="W6502" t="b">
        <f t="shared" si="918"/>
        <v>1</v>
      </c>
    </row>
    <row r="6503" spans="1:23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 t="b">
        <f t="shared" si="915"/>
        <v>1</v>
      </c>
      <c r="U6503" t="b">
        <f t="shared" si="916"/>
        <v>1</v>
      </c>
      <c r="V6503" t="b">
        <f t="shared" si="917"/>
        <v>1</v>
      </c>
      <c r="W6503" t="b">
        <f t="shared" si="918"/>
        <v>1</v>
      </c>
    </row>
    <row r="6504" spans="1:23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 t="b">
        <f t="shared" si="915"/>
        <v>1</v>
      </c>
      <c r="U6504" t="b">
        <f t="shared" si="916"/>
        <v>1</v>
      </c>
      <c r="V6504" t="b">
        <f t="shared" si="917"/>
        <v>1</v>
      </c>
      <c r="W6504" t="b">
        <f t="shared" si="918"/>
        <v>1</v>
      </c>
    </row>
    <row r="6505" spans="1:23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 t="b">
        <f t="shared" si="915"/>
        <v>1</v>
      </c>
      <c r="U6505" t="b">
        <f t="shared" si="916"/>
        <v>1</v>
      </c>
      <c r="V6505" t="b">
        <f t="shared" si="917"/>
        <v>1</v>
      </c>
      <c r="W6505" t="b">
        <f t="shared" si="918"/>
        <v>1</v>
      </c>
    </row>
    <row r="6506" spans="1:23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 t="b">
        <f t="shared" si="915"/>
        <v>1</v>
      </c>
      <c r="U6506" t="b">
        <f t="shared" si="916"/>
        <v>1</v>
      </c>
      <c r="V6506" t="b">
        <f t="shared" si="917"/>
        <v>1</v>
      </c>
      <c r="W6506" t="b">
        <f t="shared" si="918"/>
        <v>1</v>
      </c>
    </row>
    <row r="6507" spans="1:23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 t="b">
        <f t="shared" si="915"/>
        <v>1</v>
      </c>
      <c r="U6507" t="b">
        <f t="shared" si="916"/>
        <v>1</v>
      </c>
      <c r="V6507" t="b">
        <f t="shared" si="917"/>
        <v>1</v>
      </c>
      <c r="W6507" t="b">
        <f t="shared" si="918"/>
        <v>1</v>
      </c>
    </row>
    <row r="6508" spans="1:23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 t="b">
        <f t="shared" si="915"/>
        <v>1</v>
      </c>
      <c r="U6508" t="b">
        <f t="shared" si="916"/>
        <v>1</v>
      </c>
      <c r="V6508" t="b">
        <f t="shared" si="917"/>
        <v>1</v>
      </c>
      <c r="W6508" t="b">
        <f t="shared" si="918"/>
        <v>1</v>
      </c>
    </row>
    <row r="6509" spans="1:23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 t="b">
        <f t="shared" si="915"/>
        <v>1</v>
      </c>
      <c r="U6509" t="b">
        <f t="shared" si="916"/>
        <v>0</v>
      </c>
      <c r="V6509" t="b">
        <f t="shared" si="917"/>
        <v>1</v>
      </c>
      <c r="W6509" t="b">
        <f t="shared" si="918"/>
        <v>1</v>
      </c>
    </row>
    <row r="6510" spans="1:23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 t="b">
        <f t="shared" si="915"/>
        <v>1</v>
      </c>
      <c r="U6510" t="b">
        <f t="shared" si="916"/>
        <v>1</v>
      </c>
      <c r="V6510" t="b">
        <f t="shared" si="917"/>
        <v>1</v>
      </c>
      <c r="W6510" t="b">
        <f t="shared" si="918"/>
        <v>1</v>
      </c>
    </row>
    <row r="6511" spans="1:23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 t="b">
        <f t="shared" si="915"/>
        <v>1</v>
      </c>
      <c r="U6511" t="b">
        <f t="shared" si="916"/>
        <v>1</v>
      </c>
      <c r="V6511" t="b">
        <f t="shared" si="917"/>
        <v>1</v>
      </c>
      <c r="W6511" t="b">
        <f t="shared" si="918"/>
        <v>1</v>
      </c>
    </row>
    <row r="6512" spans="1:23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 t="b">
        <f t="shared" si="915"/>
        <v>1</v>
      </c>
      <c r="U6512" t="b">
        <f t="shared" si="916"/>
        <v>1</v>
      </c>
      <c r="V6512" t="b">
        <f t="shared" si="917"/>
        <v>1</v>
      </c>
      <c r="W6512" t="b">
        <f t="shared" si="918"/>
        <v>1</v>
      </c>
    </row>
    <row r="6513" spans="1:23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 t="b">
        <f t="shared" si="915"/>
        <v>0</v>
      </c>
      <c r="U6513" t="b">
        <f t="shared" si="916"/>
        <v>0</v>
      </c>
      <c r="V6513" t="b">
        <f t="shared" si="917"/>
        <v>0</v>
      </c>
      <c r="W6513" t="b">
        <f t="shared" si="918"/>
        <v>0</v>
      </c>
    </row>
    <row r="6514" spans="1:23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 t="b">
        <f t="shared" si="915"/>
        <v>0</v>
      </c>
      <c r="U6514" t="b">
        <f t="shared" si="916"/>
        <v>0</v>
      </c>
      <c r="V6514" t="b">
        <f t="shared" si="917"/>
        <v>0</v>
      </c>
      <c r="W6514" t="b">
        <f t="shared" si="918"/>
        <v>1</v>
      </c>
    </row>
    <row r="6515" spans="1:23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 t="b">
        <f t="shared" si="915"/>
        <v>1</v>
      </c>
      <c r="U6515" t="b">
        <f t="shared" si="916"/>
        <v>1</v>
      </c>
      <c r="V6515" t="b">
        <f t="shared" si="917"/>
        <v>1</v>
      </c>
      <c r="W6515" t="b">
        <f t="shared" si="918"/>
        <v>1</v>
      </c>
    </row>
    <row r="6516" spans="1:23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 t="b">
        <f t="shared" si="915"/>
        <v>1</v>
      </c>
      <c r="U6516" t="b">
        <f t="shared" si="916"/>
        <v>1</v>
      </c>
      <c r="V6516" t="b">
        <f t="shared" si="917"/>
        <v>1</v>
      </c>
      <c r="W6516" t="b">
        <f t="shared" si="918"/>
        <v>1</v>
      </c>
    </row>
    <row r="6517" spans="1:23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 t="b">
        <f t="shared" si="915"/>
        <v>1</v>
      </c>
      <c r="U6517" t="b">
        <f t="shared" si="916"/>
        <v>1</v>
      </c>
      <c r="V6517" t="b">
        <f t="shared" si="917"/>
        <v>1</v>
      </c>
      <c r="W6517" t="b">
        <f t="shared" si="918"/>
        <v>1</v>
      </c>
    </row>
    <row r="6518" spans="1:23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 t="b">
        <f t="shared" si="915"/>
        <v>1</v>
      </c>
      <c r="U6518" t="b">
        <f t="shared" si="916"/>
        <v>1</v>
      </c>
      <c r="V6518" t="b">
        <f t="shared" si="917"/>
        <v>1</v>
      </c>
      <c r="W6518" t="b">
        <f t="shared" si="918"/>
        <v>1</v>
      </c>
    </row>
    <row r="6519" spans="1:23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 t="b">
        <f t="shared" si="915"/>
        <v>1</v>
      </c>
      <c r="U6519" t="b">
        <f t="shared" si="916"/>
        <v>1</v>
      </c>
      <c r="V6519" t="b">
        <f t="shared" si="917"/>
        <v>1</v>
      </c>
      <c r="W6519" t="b">
        <f t="shared" si="918"/>
        <v>1</v>
      </c>
    </row>
    <row r="6520" spans="1:23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 t="b">
        <f t="shared" si="915"/>
        <v>1</v>
      </c>
      <c r="U6520" t="b">
        <f t="shared" si="916"/>
        <v>1</v>
      </c>
      <c r="V6520" t="b">
        <f t="shared" si="917"/>
        <v>1</v>
      </c>
      <c r="W6520" t="b">
        <f t="shared" si="918"/>
        <v>1</v>
      </c>
    </row>
    <row r="6521" spans="1:23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 t="b">
        <f t="shared" si="915"/>
        <v>0</v>
      </c>
      <c r="U6521" t="b">
        <f t="shared" si="916"/>
        <v>1</v>
      </c>
      <c r="V6521" t="b">
        <f t="shared" si="917"/>
        <v>0</v>
      </c>
      <c r="W6521" t="b">
        <f t="shared" si="918"/>
        <v>1</v>
      </c>
    </row>
    <row r="6522" spans="1:23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 t="b">
        <f t="shared" si="915"/>
        <v>1</v>
      </c>
      <c r="U6522" t="b">
        <f t="shared" si="916"/>
        <v>1</v>
      </c>
      <c r="V6522" t="b">
        <f t="shared" si="917"/>
        <v>1</v>
      </c>
      <c r="W6522" t="b">
        <f t="shared" si="918"/>
        <v>1</v>
      </c>
    </row>
    <row r="6523" spans="1:23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 t="b">
        <f t="shared" si="915"/>
        <v>0</v>
      </c>
      <c r="U6523" t="b">
        <f t="shared" si="916"/>
        <v>1</v>
      </c>
      <c r="V6523" t="b">
        <f t="shared" si="917"/>
        <v>1</v>
      </c>
      <c r="W6523" t="b">
        <f t="shared" si="918"/>
        <v>0</v>
      </c>
    </row>
    <row r="6524" spans="1:23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 t="b">
        <f t="shared" si="915"/>
        <v>1</v>
      </c>
      <c r="U6524" t="b">
        <f t="shared" si="916"/>
        <v>1</v>
      </c>
      <c r="V6524" t="b">
        <f t="shared" si="917"/>
        <v>1</v>
      </c>
      <c r="W6524" t="b">
        <f t="shared" si="918"/>
        <v>1</v>
      </c>
    </row>
    <row r="6525" spans="1:23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 t="b">
        <f t="shared" si="915"/>
        <v>1</v>
      </c>
      <c r="U6525" t="b">
        <f t="shared" si="916"/>
        <v>1</v>
      </c>
      <c r="V6525" t="b">
        <f t="shared" si="917"/>
        <v>1</v>
      </c>
      <c r="W6525" t="b">
        <f t="shared" si="918"/>
        <v>1</v>
      </c>
    </row>
    <row r="6526" spans="1:23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 t="b">
        <f t="shared" si="915"/>
        <v>0</v>
      </c>
      <c r="U6526" t="b">
        <f t="shared" si="916"/>
        <v>0</v>
      </c>
      <c r="V6526" t="b">
        <f t="shared" si="917"/>
        <v>0</v>
      </c>
      <c r="W6526" t="b">
        <f t="shared" si="918"/>
        <v>0</v>
      </c>
    </row>
    <row r="6527" spans="1:23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 t="b">
        <f t="shared" si="915"/>
        <v>1</v>
      </c>
      <c r="U6527" t="b">
        <f t="shared" si="916"/>
        <v>1</v>
      </c>
      <c r="V6527" t="b">
        <f t="shared" si="917"/>
        <v>1</v>
      </c>
      <c r="W6527" t="b">
        <f t="shared" si="918"/>
        <v>1</v>
      </c>
    </row>
    <row r="6528" spans="1:23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 t="b">
        <f t="shared" si="915"/>
        <v>1</v>
      </c>
      <c r="U6528" t="b">
        <f t="shared" si="916"/>
        <v>1</v>
      </c>
      <c r="V6528" t="b">
        <f t="shared" si="917"/>
        <v>1</v>
      </c>
      <c r="W6528" t="b">
        <f t="shared" si="918"/>
        <v>1</v>
      </c>
    </row>
    <row r="6529" spans="1:23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 t="b">
        <f t="shared" si="915"/>
        <v>1</v>
      </c>
      <c r="U6529" t="b">
        <f t="shared" si="916"/>
        <v>1</v>
      </c>
      <c r="V6529" t="b">
        <f t="shared" si="917"/>
        <v>1</v>
      </c>
      <c r="W6529" t="b">
        <f t="shared" si="918"/>
        <v>1</v>
      </c>
    </row>
    <row r="6530" spans="1:23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 t="b">
        <f t="shared" si="915"/>
        <v>1</v>
      </c>
      <c r="U6530" t="b">
        <f t="shared" si="916"/>
        <v>1</v>
      </c>
      <c r="V6530" t="b">
        <f t="shared" si="917"/>
        <v>1</v>
      </c>
      <c r="W6530" t="b">
        <f t="shared" si="918"/>
        <v>1</v>
      </c>
    </row>
    <row r="6531" spans="1:23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 t="b">
        <f t="shared" si="915"/>
        <v>0</v>
      </c>
      <c r="U6531" t="b">
        <f t="shared" si="916"/>
        <v>0</v>
      </c>
      <c r="V6531" t="b">
        <f t="shared" si="917"/>
        <v>0</v>
      </c>
      <c r="W6531" t="b">
        <f t="shared" si="918"/>
        <v>0</v>
      </c>
    </row>
    <row r="6532" spans="1:23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 t="b">
        <f t="shared" ref="T6532:T6595" si="924">S6532=C6532</f>
        <v>1</v>
      </c>
      <c r="U6532" t="b">
        <f t="shared" ref="U6532:U6595" si="925">S6532=G6532</f>
        <v>0</v>
      </c>
      <c r="V6532" t="b">
        <f t="shared" ref="V6532:V6595" si="926">S6532=K6532</f>
        <v>0</v>
      </c>
      <c r="W6532" t="b">
        <f t="shared" ref="W6532:W6595" si="927">S6532=O6532</f>
        <v>1</v>
      </c>
    </row>
    <row r="6533" spans="1:23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 t="b">
        <f t="shared" si="924"/>
        <v>1</v>
      </c>
      <c r="U6533" t="b">
        <f t="shared" si="925"/>
        <v>1</v>
      </c>
      <c r="V6533" t="b">
        <f t="shared" si="926"/>
        <v>1</v>
      </c>
      <c r="W6533" t="b">
        <f t="shared" si="927"/>
        <v>1</v>
      </c>
    </row>
    <row r="6534" spans="1:23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 t="b">
        <f t="shared" si="924"/>
        <v>1</v>
      </c>
      <c r="U6534" t="b">
        <f t="shared" si="925"/>
        <v>1</v>
      </c>
      <c r="V6534" t="b">
        <f t="shared" si="926"/>
        <v>1</v>
      </c>
      <c r="W6534" t="b">
        <f t="shared" si="927"/>
        <v>1</v>
      </c>
    </row>
    <row r="6535" spans="1:23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 t="b">
        <f t="shared" si="924"/>
        <v>0</v>
      </c>
      <c r="U6535" t="b">
        <f t="shared" si="925"/>
        <v>0</v>
      </c>
      <c r="V6535" t="b">
        <f t="shared" si="926"/>
        <v>0</v>
      </c>
      <c r="W6535" t="b">
        <f t="shared" si="927"/>
        <v>1</v>
      </c>
    </row>
    <row r="6536" spans="1:23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 t="b">
        <f t="shared" si="924"/>
        <v>0</v>
      </c>
      <c r="U6536" t="b">
        <f t="shared" si="925"/>
        <v>0</v>
      </c>
      <c r="V6536" t="b">
        <f t="shared" si="926"/>
        <v>0</v>
      </c>
      <c r="W6536" t="b">
        <f t="shared" si="927"/>
        <v>0</v>
      </c>
    </row>
    <row r="6537" spans="1:23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 t="b">
        <f t="shared" si="924"/>
        <v>1</v>
      </c>
      <c r="U6537" t="b">
        <f t="shared" si="925"/>
        <v>1</v>
      </c>
      <c r="V6537" t="b">
        <f t="shared" si="926"/>
        <v>1</v>
      </c>
      <c r="W6537" t="b">
        <f t="shared" si="927"/>
        <v>1</v>
      </c>
    </row>
    <row r="6538" spans="1:23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 t="b">
        <f t="shared" si="924"/>
        <v>1</v>
      </c>
      <c r="U6538" t="b">
        <f t="shared" si="925"/>
        <v>1</v>
      </c>
      <c r="V6538" t="b">
        <f t="shared" si="926"/>
        <v>1</v>
      </c>
      <c r="W6538" t="b">
        <f t="shared" si="927"/>
        <v>1</v>
      </c>
    </row>
    <row r="6539" spans="1:23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 t="b">
        <f t="shared" si="924"/>
        <v>1</v>
      </c>
      <c r="U6539" t="b">
        <f t="shared" si="925"/>
        <v>1</v>
      </c>
      <c r="V6539" t="b">
        <f t="shared" si="926"/>
        <v>1</v>
      </c>
      <c r="W6539" t="b">
        <f t="shared" si="927"/>
        <v>1</v>
      </c>
    </row>
    <row r="6540" spans="1:23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 t="b">
        <f t="shared" si="924"/>
        <v>1</v>
      </c>
      <c r="U6540" t="b">
        <f t="shared" si="925"/>
        <v>1</v>
      </c>
      <c r="V6540" t="b">
        <f t="shared" si="926"/>
        <v>1</v>
      </c>
      <c r="W6540" t="b">
        <f t="shared" si="927"/>
        <v>1</v>
      </c>
    </row>
    <row r="6541" spans="1:23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 t="b">
        <f t="shared" si="924"/>
        <v>1</v>
      </c>
      <c r="U6541" t="b">
        <f t="shared" si="925"/>
        <v>0</v>
      </c>
      <c r="V6541" t="b">
        <f t="shared" si="926"/>
        <v>1</v>
      </c>
      <c r="W6541" t="b">
        <f t="shared" si="927"/>
        <v>1</v>
      </c>
    </row>
    <row r="6542" spans="1:23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 t="b">
        <f t="shared" si="924"/>
        <v>0</v>
      </c>
      <c r="U6542" t="b">
        <f t="shared" si="925"/>
        <v>1</v>
      </c>
      <c r="V6542" t="b">
        <f t="shared" si="926"/>
        <v>1</v>
      </c>
      <c r="W6542" t="b">
        <f t="shared" si="927"/>
        <v>1</v>
      </c>
    </row>
    <row r="6543" spans="1:23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 t="b">
        <f t="shared" si="924"/>
        <v>1</v>
      </c>
      <c r="U6543" t="b">
        <f t="shared" si="925"/>
        <v>1</v>
      </c>
      <c r="V6543" t="b">
        <f t="shared" si="926"/>
        <v>1</v>
      </c>
      <c r="W6543" t="b">
        <f t="shared" si="927"/>
        <v>1</v>
      </c>
    </row>
    <row r="6544" spans="1:23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 t="b">
        <f t="shared" si="924"/>
        <v>1</v>
      </c>
      <c r="U6544" t="b">
        <f t="shared" si="925"/>
        <v>1</v>
      </c>
      <c r="V6544" t="b">
        <f t="shared" si="926"/>
        <v>1</v>
      </c>
      <c r="W6544" t="b">
        <f t="shared" si="927"/>
        <v>1</v>
      </c>
    </row>
    <row r="6545" spans="1:23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 t="b">
        <f t="shared" si="924"/>
        <v>0</v>
      </c>
      <c r="U6545" t="b">
        <f t="shared" si="925"/>
        <v>0</v>
      </c>
      <c r="V6545" t="b">
        <f t="shared" si="926"/>
        <v>0</v>
      </c>
      <c r="W6545" t="b">
        <f t="shared" si="927"/>
        <v>1</v>
      </c>
    </row>
    <row r="6546" spans="1:23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 t="b">
        <f t="shared" si="924"/>
        <v>1</v>
      </c>
      <c r="U6546" t="b">
        <f t="shared" si="925"/>
        <v>1</v>
      </c>
      <c r="V6546" t="b">
        <f t="shared" si="926"/>
        <v>0</v>
      </c>
      <c r="W6546" t="b">
        <f t="shared" si="927"/>
        <v>1</v>
      </c>
    </row>
    <row r="6547" spans="1:23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 t="b">
        <f t="shared" si="924"/>
        <v>0</v>
      </c>
      <c r="U6547" t="b">
        <f t="shared" si="925"/>
        <v>0</v>
      </c>
      <c r="V6547" t="b">
        <f t="shared" si="926"/>
        <v>0</v>
      </c>
      <c r="W6547" t="b">
        <f t="shared" si="927"/>
        <v>1</v>
      </c>
    </row>
    <row r="6548" spans="1:23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 t="b">
        <f t="shared" si="924"/>
        <v>1</v>
      </c>
      <c r="U6548" t="b">
        <f t="shared" si="925"/>
        <v>1</v>
      </c>
      <c r="V6548" t="b">
        <f t="shared" si="926"/>
        <v>1</v>
      </c>
      <c r="W6548" t="b">
        <f t="shared" si="927"/>
        <v>1</v>
      </c>
    </row>
    <row r="6549" spans="1:23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 t="b">
        <f t="shared" si="924"/>
        <v>0</v>
      </c>
      <c r="U6549" t="b">
        <f t="shared" si="925"/>
        <v>1</v>
      </c>
      <c r="V6549" t="b">
        <f t="shared" si="926"/>
        <v>1</v>
      </c>
      <c r="W6549" t="b">
        <f t="shared" si="927"/>
        <v>1</v>
      </c>
    </row>
    <row r="6550" spans="1:23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 t="b">
        <f t="shared" si="924"/>
        <v>0</v>
      </c>
      <c r="U6550" t="b">
        <f t="shared" si="925"/>
        <v>1</v>
      </c>
      <c r="V6550" t="b">
        <f t="shared" si="926"/>
        <v>1</v>
      </c>
      <c r="W6550" t="b">
        <f t="shared" si="927"/>
        <v>1</v>
      </c>
    </row>
    <row r="6551" spans="1:23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 t="b">
        <f t="shared" si="924"/>
        <v>1</v>
      </c>
      <c r="U6551" t="b">
        <f t="shared" si="925"/>
        <v>1</v>
      </c>
      <c r="V6551" t="b">
        <f t="shared" si="926"/>
        <v>1</v>
      </c>
      <c r="W6551" t="b">
        <f t="shared" si="927"/>
        <v>1</v>
      </c>
    </row>
    <row r="6552" spans="1:23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 t="b">
        <f t="shared" si="924"/>
        <v>1</v>
      </c>
      <c r="U6552" t="b">
        <f t="shared" si="925"/>
        <v>0</v>
      </c>
      <c r="V6552" t="b">
        <f t="shared" si="926"/>
        <v>0</v>
      </c>
      <c r="W6552" t="b">
        <f t="shared" si="927"/>
        <v>0</v>
      </c>
    </row>
    <row r="6553" spans="1:23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 t="b">
        <f t="shared" si="924"/>
        <v>1</v>
      </c>
      <c r="U6553" t="b">
        <f t="shared" si="925"/>
        <v>1</v>
      </c>
      <c r="V6553" t="b">
        <f t="shared" si="926"/>
        <v>1</v>
      </c>
      <c r="W6553" t="b">
        <f t="shared" si="927"/>
        <v>1</v>
      </c>
    </row>
    <row r="6554" spans="1:23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 t="b">
        <f t="shared" si="924"/>
        <v>1</v>
      </c>
      <c r="U6554" t="b">
        <f t="shared" si="925"/>
        <v>1</v>
      </c>
      <c r="V6554" t="b">
        <f t="shared" si="926"/>
        <v>1</v>
      </c>
      <c r="W6554" t="b">
        <f t="shared" si="927"/>
        <v>1</v>
      </c>
    </row>
    <row r="6555" spans="1:23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 t="b">
        <f t="shared" si="924"/>
        <v>1</v>
      </c>
      <c r="U6555" t="b">
        <f t="shared" si="925"/>
        <v>1</v>
      </c>
      <c r="V6555" t="b">
        <f t="shared" si="926"/>
        <v>1</v>
      </c>
      <c r="W6555" t="b">
        <f t="shared" si="927"/>
        <v>0</v>
      </c>
    </row>
    <row r="6556" spans="1:23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 t="b">
        <f t="shared" si="924"/>
        <v>1</v>
      </c>
      <c r="U6556" t="b">
        <f t="shared" si="925"/>
        <v>1</v>
      </c>
      <c r="V6556" t="b">
        <f t="shared" si="926"/>
        <v>1</v>
      </c>
      <c r="W6556" t="b">
        <f t="shared" si="927"/>
        <v>1</v>
      </c>
    </row>
    <row r="6557" spans="1:23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 t="b">
        <f t="shared" si="924"/>
        <v>0</v>
      </c>
      <c r="U6557" t="b">
        <f t="shared" si="925"/>
        <v>0</v>
      </c>
      <c r="V6557" t="b">
        <f t="shared" si="926"/>
        <v>0</v>
      </c>
      <c r="W6557" t="b">
        <f t="shared" si="927"/>
        <v>0</v>
      </c>
    </row>
    <row r="6558" spans="1:23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 t="b">
        <f t="shared" si="924"/>
        <v>1</v>
      </c>
      <c r="U6558" t="b">
        <f t="shared" si="925"/>
        <v>0</v>
      </c>
      <c r="V6558" t="b">
        <f t="shared" si="926"/>
        <v>0</v>
      </c>
      <c r="W6558" t="b">
        <f t="shared" si="927"/>
        <v>1</v>
      </c>
    </row>
    <row r="6559" spans="1:23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 t="b">
        <f t="shared" si="924"/>
        <v>1</v>
      </c>
      <c r="U6559" t="b">
        <f t="shared" si="925"/>
        <v>1</v>
      </c>
      <c r="V6559" t="b">
        <f t="shared" si="926"/>
        <v>1</v>
      </c>
      <c r="W6559" t="b">
        <f t="shared" si="927"/>
        <v>1</v>
      </c>
    </row>
    <row r="6560" spans="1:23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 t="b">
        <f t="shared" si="924"/>
        <v>1</v>
      </c>
      <c r="U6560" t="b">
        <f t="shared" si="925"/>
        <v>1</v>
      </c>
      <c r="V6560" t="b">
        <f t="shared" si="926"/>
        <v>1</v>
      </c>
      <c r="W6560" t="b">
        <f t="shared" si="927"/>
        <v>1</v>
      </c>
    </row>
    <row r="6561" spans="1:23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 t="b">
        <f t="shared" si="924"/>
        <v>1</v>
      </c>
      <c r="U6561" t="b">
        <f t="shared" si="925"/>
        <v>1</v>
      </c>
      <c r="V6561" t="b">
        <f t="shared" si="926"/>
        <v>1</v>
      </c>
      <c r="W6561" t="b">
        <f t="shared" si="927"/>
        <v>1</v>
      </c>
    </row>
    <row r="6562" spans="1:23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 t="b">
        <f t="shared" si="924"/>
        <v>1</v>
      </c>
      <c r="U6562" t="b">
        <f t="shared" si="925"/>
        <v>1</v>
      </c>
      <c r="V6562" t="b">
        <f t="shared" si="926"/>
        <v>1</v>
      </c>
      <c r="W6562" t="b">
        <f t="shared" si="927"/>
        <v>1</v>
      </c>
    </row>
    <row r="6563" spans="1:23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 t="b">
        <f t="shared" si="924"/>
        <v>1</v>
      </c>
      <c r="U6563" t="b">
        <f t="shared" si="925"/>
        <v>1</v>
      </c>
      <c r="V6563" t="b">
        <f t="shared" si="926"/>
        <v>1</v>
      </c>
      <c r="W6563" t="b">
        <f t="shared" si="927"/>
        <v>1</v>
      </c>
    </row>
    <row r="6564" spans="1:23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 t="b">
        <f t="shared" si="924"/>
        <v>1</v>
      </c>
      <c r="U6564" t="b">
        <f t="shared" si="925"/>
        <v>1</v>
      </c>
      <c r="V6564" t="b">
        <f t="shared" si="926"/>
        <v>1</v>
      </c>
      <c r="W6564" t="b">
        <f t="shared" si="927"/>
        <v>1</v>
      </c>
    </row>
    <row r="6565" spans="1:23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 t="b">
        <f t="shared" si="924"/>
        <v>1</v>
      </c>
      <c r="U6565" t="b">
        <f t="shared" si="925"/>
        <v>1</v>
      </c>
      <c r="V6565" t="b">
        <f t="shared" si="926"/>
        <v>0</v>
      </c>
      <c r="W6565" t="b">
        <f t="shared" si="927"/>
        <v>1</v>
      </c>
    </row>
    <row r="6566" spans="1:23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 t="b">
        <f t="shared" si="924"/>
        <v>0</v>
      </c>
      <c r="U6566" t="b">
        <f t="shared" si="925"/>
        <v>0</v>
      </c>
      <c r="V6566" t="b">
        <f t="shared" si="926"/>
        <v>0</v>
      </c>
      <c r="W6566" t="b">
        <f t="shared" si="927"/>
        <v>0</v>
      </c>
    </row>
    <row r="6567" spans="1:23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 t="b">
        <f t="shared" si="924"/>
        <v>1</v>
      </c>
      <c r="U6567" t="b">
        <f t="shared" si="925"/>
        <v>1</v>
      </c>
      <c r="V6567" t="b">
        <f t="shared" si="926"/>
        <v>1</v>
      </c>
      <c r="W6567" t="b">
        <f t="shared" si="927"/>
        <v>1</v>
      </c>
    </row>
    <row r="6568" spans="1:23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 t="b">
        <f t="shared" si="924"/>
        <v>1</v>
      </c>
      <c r="U6568" t="b">
        <f t="shared" si="925"/>
        <v>1</v>
      </c>
      <c r="V6568" t="b">
        <f t="shared" si="926"/>
        <v>1</v>
      </c>
      <c r="W6568" t="b">
        <f t="shared" si="927"/>
        <v>1</v>
      </c>
    </row>
    <row r="6569" spans="1:23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 t="b">
        <f t="shared" si="924"/>
        <v>1</v>
      </c>
      <c r="U6569" t="b">
        <f t="shared" si="925"/>
        <v>1</v>
      </c>
      <c r="V6569" t="b">
        <f t="shared" si="926"/>
        <v>1</v>
      </c>
      <c r="W6569" t="b">
        <f t="shared" si="927"/>
        <v>1</v>
      </c>
    </row>
    <row r="6570" spans="1:23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 t="b">
        <f t="shared" si="924"/>
        <v>1</v>
      </c>
      <c r="U6570" t="b">
        <f t="shared" si="925"/>
        <v>1</v>
      </c>
      <c r="V6570" t="b">
        <f t="shared" si="926"/>
        <v>1</v>
      </c>
      <c r="W6570" t="b">
        <f t="shared" si="927"/>
        <v>1</v>
      </c>
    </row>
    <row r="6571" spans="1:23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 t="b">
        <f t="shared" si="924"/>
        <v>1</v>
      </c>
      <c r="U6571" t="b">
        <f t="shared" si="925"/>
        <v>1</v>
      </c>
      <c r="V6571" t="b">
        <f t="shared" si="926"/>
        <v>1</v>
      </c>
      <c r="W6571" t="b">
        <f t="shared" si="927"/>
        <v>1</v>
      </c>
    </row>
    <row r="6572" spans="1:23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 t="b">
        <f t="shared" si="924"/>
        <v>1</v>
      </c>
      <c r="U6572" t="b">
        <f t="shared" si="925"/>
        <v>1</v>
      </c>
      <c r="V6572" t="b">
        <f t="shared" si="926"/>
        <v>1</v>
      </c>
      <c r="W6572" t="b">
        <f t="shared" si="927"/>
        <v>1</v>
      </c>
    </row>
    <row r="6573" spans="1:23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 t="b">
        <f t="shared" si="924"/>
        <v>1</v>
      </c>
      <c r="U6573" t="b">
        <f t="shared" si="925"/>
        <v>1</v>
      </c>
      <c r="V6573" t="b">
        <f t="shared" si="926"/>
        <v>1</v>
      </c>
      <c r="W6573" t="b">
        <f t="shared" si="927"/>
        <v>1</v>
      </c>
    </row>
    <row r="6574" spans="1:23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 t="b">
        <f t="shared" si="924"/>
        <v>1</v>
      </c>
      <c r="U6574" t="b">
        <f t="shared" si="925"/>
        <v>1</v>
      </c>
      <c r="V6574" t="b">
        <f t="shared" si="926"/>
        <v>1</v>
      </c>
      <c r="W6574" t="b">
        <f t="shared" si="927"/>
        <v>1</v>
      </c>
    </row>
    <row r="6575" spans="1:23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 t="b">
        <f t="shared" si="924"/>
        <v>0</v>
      </c>
      <c r="U6575" t="b">
        <f t="shared" si="925"/>
        <v>0</v>
      </c>
      <c r="V6575" t="b">
        <f t="shared" si="926"/>
        <v>1</v>
      </c>
      <c r="W6575" t="b">
        <f t="shared" si="927"/>
        <v>1</v>
      </c>
    </row>
    <row r="6576" spans="1:23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 t="b">
        <f t="shared" si="924"/>
        <v>1</v>
      </c>
      <c r="U6576" t="b">
        <f t="shared" si="925"/>
        <v>1</v>
      </c>
      <c r="V6576" t="b">
        <f t="shared" si="926"/>
        <v>1</v>
      </c>
      <c r="W6576" t="b">
        <f t="shared" si="927"/>
        <v>1</v>
      </c>
    </row>
    <row r="6577" spans="1:23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 t="b">
        <f t="shared" si="924"/>
        <v>1</v>
      </c>
      <c r="U6577" t="b">
        <f t="shared" si="925"/>
        <v>1</v>
      </c>
      <c r="V6577" t="b">
        <f t="shared" si="926"/>
        <v>0</v>
      </c>
      <c r="W6577" t="b">
        <f t="shared" si="927"/>
        <v>1</v>
      </c>
    </row>
    <row r="6578" spans="1:23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 t="b">
        <f t="shared" si="924"/>
        <v>1</v>
      </c>
      <c r="U6578" t="b">
        <f t="shared" si="925"/>
        <v>1</v>
      </c>
      <c r="V6578" t="b">
        <f t="shared" si="926"/>
        <v>1</v>
      </c>
      <c r="W6578" t="b">
        <f t="shared" si="927"/>
        <v>1</v>
      </c>
    </row>
    <row r="6579" spans="1:23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 t="b">
        <f t="shared" si="924"/>
        <v>1</v>
      </c>
      <c r="U6579" t="b">
        <f t="shared" si="925"/>
        <v>1</v>
      </c>
      <c r="V6579" t="b">
        <f t="shared" si="926"/>
        <v>1</v>
      </c>
      <c r="W6579" t="b">
        <f t="shared" si="927"/>
        <v>1</v>
      </c>
    </row>
    <row r="6580" spans="1:23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 t="b">
        <f t="shared" si="924"/>
        <v>1</v>
      </c>
      <c r="U6580" t="b">
        <f t="shared" si="925"/>
        <v>1</v>
      </c>
      <c r="V6580" t="b">
        <f t="shared" si="926"/>
        <v>1</v>
      </c>
      <c r="W6580" t="b">
        <f t="shared" si="927"/>
        <v>1</v>
      </c>
    </row>
    <row r="6581" spans="1:23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 t="b">
        <f t="shared" si="924"/>
        <v>1</v>
      </c>
      <c r="U6581" t="b">
        <f t="shared" si="925"/>
        <v>1</v>
      </c>
      <c r="V6581" t="b">
        <f t="shared" si="926"/>
        <v>1</v>
      </c>
      <c r="W6581" t="b">
        <f t="shared" si="927"/>
        <v>1</v>
      </c>
    </row>
    <row r="6582" spans="1:23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 t="b">
        <f t="shared" si="924"/>
        <v>1</v>
      </c>
      <c r="U6582" t="b">
        <f t="shared" si="925"/>
        <v>1</v>
      </c>
      <c r="V6582" t="b">
        <f t="shared" si="926"/>
        <v>1</v>
      </c>
      <c r="W6582" t="b">
        <f t="shared" si="927"/>
        <v>1</v>
      </c>
    </row>
    <row r="6583" spans="1:23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 t="b">
        <f t="shared" si="924"/>
        <v>1</v>
      </c>
      <c r="U6583" t="b">
        <f t="shared" si="925"/>
        <v>1</v>
      </c>
      <c r="V6583" t="b">
        <f t="shared" si="926"/>
        <v>1</v>
      </c>
      <c r="W6583" t="b">
        <f t="shared" si="927"/>
        <v>1</v>
      </c>
    </row>
    <row r="6584" spans="1:23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 t="b">
        <f t="shared" si="924"/>
        <v>1</v>
      </c>
      <c r="U6584" t="b">
        <f t="shared" si="925"/>
        <v>1</v>
      </c>
      <c r="V6584" t="b">
        <f t="shared" si="926"/>
        <v>1</v>
      </c>
      <c r="W6584" t="b">
        <f t="shared" si="927"/>
        <v>1</v>
      </c>
    </row>
    <row r="6585" spans="1:23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 t="b">
        <f t="shared" si="924"/>
        <v>1</v>
      </c>
      <c r="U6585" t="b">
        <f t="shared" si="925"/>
        <v>1</v>
      </c>
      <c r="V6585" t="b">
        <f t="shared" si="926"/>
        <v>1</v>
      </c>
      <c r="W6585" t="b">
        <f t="shared" si="927"/>
        <v>1</v>
      </c>
    </row>
    <row r="6586" spans="1:23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 t="b">
        <f t="shared" si="924"/>
        <v>1</v>
      </c>
      <c r="U6586" t="b">
        <f t="shared" si="925"/>
        <v>1</v>
      </c>
      <c r="V6586" t="b">
        <f t="shared" si="926"/>
        <v>1</v>
      </c>
      <c r="W6586" t="b">
        <f t="shared" si="927"/>
        <v>1</v>
      </c>
    </row>
    <row r="6587" spans="1:23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 t="b">
        <f t="shared" si="924"/>
        <v>1</v>
      </c>
      <c r="U6587" t="b">
        <f t="shared" si="925"/>
        <v>1</v>
      </c>
      <c r="V6587" t="b">
        <f t="shared" si="926"/>
        <v>1</v>
      </c>
      <c r="W6587" t="b">
        <f t="shared" si="927"/>
        <v>1</v>
      </c>
    </row>
    <row r="6588" spans="1:23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 t="b">
        <f t="shared" si="924"/>
        <v>1</v>
      </c>
      <c r="U6588" t="b">
        <f t="shared" si="925"/>
        <v>1</v>
      </c>
      <c r="V6588" t="b">
        <f t="shared" si="926"/>
        <v>1</v>
      </c>
      <c r="W6588" t="b">
        <f t="shared" si="927"/>
        <v>1</v>
      </c>
    </row>
    <row r="6589" spans="1:23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 t="b">
        <f t="shared" si="924"/>
        <v>1</v>
      </c>
      <c r="U6589" t="b">
        <f t="shared" si="925"/>
        <v>1</v>
      </c>
      <c r="V6589" t="b">
        <f t="shared" si="926"/>
        <v>1</v>
      </c>
      <c r="W6589" t="b">
        <f t="shared" si="927"/>
        <v>1</v>
      </c>
    </row>
    <row r="6590" spans="1:23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 t="b">
        <f t="shared" si="924"/>
        <v>1</v>
      </c>
      <c r="U6590" t="b">
        <f t="shared" si="925"/>
        <v>0</v>
      </c>
      <c r="V6590" t="b">
        <f t="shared" si="926"/>
        <v>0</v>
      </c>
      <c r="W6590" t="b">
        <f t="shared" si="927"/>
        <v>0</v>
      </c>
    </row>
    <row r="6591" spans="1:23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 t="b">
        <f t="shared" si="924"/>
        <v>1</v>
      </c>
      <c r="U6591" t="b">
        <f t="shared" si="925"/>
        <v>1</v>
      </c>
      <c r="V6591" t="b">
        <f t="shared" si="926"/>
        <v>1</v>
      </c>
      <c r="W6591" t="b">
        <f t="shared" si="927"/>
        <v>1</v>
      </c>
    </row>
    <row r="6592" spans="1:23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 t="b">
        <f t="shared" si="924"/>
        <v>1</v>
      </c>
      <c r="U6592" t="b">
        <f t="shared" si="925"/>
        <v>1</v>
      </c>
      <c r="V6592" t="b">
        <f t="shared" si="926"/>
        <v>1</v>
      </c>
      <c r="W6592" t="b">
        <f t="shared" si="927"/>
        <v>1</v>
      </c>
    </row>
    <row r="6593" spans="1:23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 t="b">
        <f t="shared" si="924"/>
        <v>1</v>
      </c>
      <c r="U6593" t="b">
        <f t="shared" si="925"/>
        <v>1</v>
      </c>
      <c r="V6593" t="b">
        <f t="shared" si="926"/>
        <v>1</v>
      </c>
      <c r="W6593" t="b">
        <f t="shared" si="927"/>
        <v>1</v>
      </c>
    </row>
    <row r="6594" spans="1:23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 t="b">
        <f t="shared" si="924"/>
        <v>1</v>
      </c>
      <c r="U6594" t="b">
        <f t="shared" si="925"/>
        <v>1</v>
      </c>
      <c r="V6594" t="b">
        <f t="shared" si="926"/>
        <v>1</v>
      </c>
      <c r="W6594" t="b">
        <f t="shared" si="927"/>
        <v>0</v>
      </c>
    </row>
    <row r="6595" spans="1:23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 t="b">
        <f t="shared" si="924"/>
        <v>1</v>
      </c>
      <c r="U6595" t="b">
        <f t="shared" si="925"/>
        <v>1</v>
      </c>
      <c r="V6595" t="b">
        <f t="shared" si="926"/>
        <v>1</v>
      </c>
      <c r="W6595" t="b">
        <f t="shared" si="927"/>
        <v>1</v>
      </c>
    </row>
    <row r="6596" spans="1:23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 t="b">
        <f t="shared" ref="T6596:T6659" si="933">S6596=C6596</f>
        <v>1</v>
      </c>
      <c r="U6596" t="b">
        <f t="shared" ref="U6596:U6659" si="934">S6596=G6596</f>
        <v>1</v>
      </c>
      <c r="V6596" t="b">
        <f t="shared" ref="V6596:V6659" si="935">S6596=K6596</f>
        <v>0</v>
      </c>
      <c r="W6596" t="b">
        <f t="shared" ref="W6596:W6659" si="936">S6596=O6596</f>
        <v>0</v>
      </c>
    </row>
    <row r="6597" spans="1:23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 t="b">
        <f t="shared" si="933"/>
        <v>1</v>
      </c>
      <c r="U6597" t="b">
        <f t="shared" si="934"/>
        <v>1</v>
      </c>
      <c r="V6597" t="b">
        <f t="shared" si="935"/>
        <v>1</v>
      </c>
      <c r="W6597" t="b">
        <f t="shared" si="936"/>
        <v>1</v>
      </c>
    </row>
    <row r="6598" spans="1:23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 t="b">
        <f t="shared" si="933"/>
        <v>1</v>
      </c>
      <c r="U6598" t="b">
        <f t="shared" si="934"/>
        <v>1</v>
      </c>
      <c r="V6598" t="b">
        <f t="shared" si="935"/>
        <v>1</v>
      </c>
      <c r="W6598" t="b">
        <f t="shared" si="936"/>
        <v>1</v>
      </c>
    </row>
    <row r="6599" spans="1:23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 t="b">
        <f t="shared" si="933"/>
        <v>1</v>
      </c>
      <c r="U6599" t="b">
        <f t="shared" si="934"/>
        <v>1</v>
      </c>
      <c r="V6599" t="b">
        <f t="shared" si="935"/>
        <v>1</v>
      </c>
      <c r="W6599" t="b">
        <f t="shared" si="936"/>
        <v>1</v>
      </c>
    </row>
    <row r="6600" spans="1:23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 t="b">
        <f t="shared" si="933"/>
        <v>1</v>
      </c>
      <c r="U6600" t="b">
        <f t="shared" si="934"/>
        <v>1</v>
      </c>
      <c r="V6600" t="b">
        <f t="shared" si="935"/>
        <v>1</v>
      </c>
      <c r="W6600" t="b">
        <f t="shared" si="936"/>
        <v>1</v>
      </c>
    </row>
    <row r="6601" spans="1:23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 t="b">
        <f t="shared" si="933"/>
        <v>1</v>
      </c>
      <c r="U6601" t="b">
        <f t="shared" si="934"/>
        <v>1</v>
      </c>
      <c r="V6601" t="b">
        <f t="shared" si="935"/>
        <v>1</v>
      </c>
      <c r="W6601" t="b">
        <f t="shared" si="936"/>
        <v>1</v>
      </c>
    </row>
    <row r="6602" spans="1:23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 t="b">
        <f t="shared" si="933"/>
        <v>1</v>
      </c>
      <c r="U6602" t="b">
        <f t="shared" si="934"/>
        <v>1</v>
      </c>
      <c r="V6602" t="b">
        <f t="shared" si="935"/>
        <v>1</v>
      </c>
      <c r="W6602" t="b">
        <f t="shared" si="936"/>
        <v>1</v>
      </c>
    </row>
    <row r="6603" spans="1:23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 t="b">
        <f t="shared" si="933"/>
        <v>1</v>
      </c>
      <c r="U6603" t="b">
        <f t="shared" si="934"/>
        <v>1</v>
      </c>
      <c r="V6603" t="b">
        <f t="shared" si="935"/>
        <v>1</v>
      </c>
      <c r="W6603" t="b">
        <f t="shared" si="936"/>
        <v>1</v>
      </c>
    </row>
    <row r="6604" spans="1:23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 t="b">
        <f t="shared" si="933"/>
        <v>1</v>
      </c>
      <c r="U6604" t="b">
        <f t="shared" si="934"/>
        <v>1</v>
      </c>
      <c r="V6604" t="b">
        <f t="shared" si="935"/>
        <v>1</v>
      </c>
      <c r="W6604" t="b">
        <f t="shared" si="936"/>
        <v>1</v>
      </c>
    </row>
    <row r="6605" spans="1:23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 t="b">
        <f t="shared" si="933"/>
        <v>1</v>
      </c>
      <c r="U6605" t="b">
        <f t="shared" si="934"/>
        <v>1</v>
      </c>
      <c r="V6605" t="b">
        <f t="shared" si="935"/>
        <v>1</v>
      </c>
      <c r="W6605" t="b">
        <f t="shared" si="936"/>
        <v>0</v>
      </c>
    </row>
    <row r="6606" spans="1:23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 t="b">
        <f t="shared" si="933"/>
        <v>1</v>
      </c>
      <c r="U6606" t="b">
        <f t="shared" si="934"/>
        <v>1</v>
      </c>
      <c r="V6606" t="b">
        <f t="shared" si="935"/>
        <v>1</v>
      </c>
      <c r="W6606" t="b">
        <f t="shared" si="936"/>
        <v>1</v>
      </c>
    </row>
    <row r="6607" spans="1:23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 t="b">
        <f t="shared" si="933"/>
        <v>1</v>
      </c>
      <c r="U6607" t="b">
        <f t="shared" si="934"/>
        <v>1</v>
      </c>
      <c r="V6607" t="b">
        <f t="shared" si="935"/>
        <v>0</v>
      </c>
      <c r="W6607" t="b">
        <f t="shared" si="936"/>
        <v>1</v>
      </c>
    </row>
    <row r="6608" spans="1:23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 t="b">
        <f t="shared" si="933"/>
        <v>1</v>
      </c>
      <c r="U6608" t="b">
        <f t="shared" si="934"/>
        <v>1</v>
      </c>
      <c r="V6608" t="b">
        <f t="shared" si="935"/>
        <v>1</v>
      </c>
      <c r="W6608" t="b">
        <f t="shared" si="936"/>
        <v>1</v>
      </c>
    </row>
    <row r="6609" spans="1:23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 t="b">
        <f t="shared" si="933"/>
        <v>1</v>
      </c>
      <c r="U6609" t="b">
        <f t="shared" si="934"/>
        <v>1</v>
      </c>
      <c r="V6609" t="b">
        <f t="shared" si="935"/>
        <v>1</v>
      </c>
      <c r="W6609" t="b">
        <f t="shared" si="936"/>
        <v>1</v>
      </c>
    </row>
    <row r="6610" spans="1:23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 t="b">
        <f t="shared" si="933"/>
        <v>0</v>
      </c>
      <c r="U6610" t="b">
        <f t="shared" si="934"/>
        <v>0</v>
      </c>
      <c r="V6610" t="b">
        <f t="shared" si="935"/>
        <v>0</v>
      </c>
      <c r="W6610" t="b">
        <f t="shared" si="936"/>
        <v>0</v>
      </c>
    </row>
    <row r="6611" spans="1:23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 t="b">
        <f t="shared" si="933"/>
        <v>1</v>
      </c>
      <c r="U6611" t="b">
        <f t="shared" si="934"/>
        <v>1</v>
      </c>
      <c r="V6611" t="b">
        <f t="shared" si="935"/>
        <v>1</v>
      </c>
      <c r="W6611" t="b">
        <f t="shared" si="936"/>
        <v>1</v>
      </c>
    </row>
    <row r="6612" spans="1:23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 t="b">
        <f t="shared" si="933"/>
        <v>1</v>
      </c>
      <c r="U6612" t="b">
        <f t="shared" si="934"/>
        <v>1</v>
      </c>
      <c r="V6612" t="b">
        <f t="shared" si="935"/>
        <v>1</v>
      </c>
      <c r="W6612" t="b">
        <f t="shared" si="936"/>
        <v>1</v>
      </c>
    </row>
    <row r="6613" spans="1:23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 t="b">
        <f t="shared" si="933"/>
        <v>0</v>
      </c>
      <c r="U6613" t="b">
        <f t="shared" si="934"/>
        <v>0</v>
      </c>
      <c r="V6613" t="b">
        <f t="shared" si="935"/>
        <v>0</v>
      </c>
      <c r="W6613" t="b">
        <f t="shared" si="936"/>
        <v>0</v>
      </c>
    </row>
    <row r="6614" spans="1:23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 t="b">
        <f t="shared" si="933"/>
        <v>1</v>
      </c>
      <c r="U6614" t="b">
        <f t="shared" si="934"/>
        <v>1</v>
      </c>
      <c r="V6614" t="b">
        <f t="shared" si="935"/>
        <v>1</v>
      </c>
      <c r="W6614" t="b">
        <f t="shared" si="936"/>
        <v>1</v>
      </c>
    </row>
    <row r="6615" spans="1:23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 t="b">
        <f t="shared" si="933"/>
        <v>1</v>
      </c>
      <c r="U6615" t="b">
        <f t="shared" si="934"/>
        <v>1</v>
      </c>
      <c r="V6615" t="b">
        <f t="shared" si="935"/>
        <v>1</v>
      </c>
      <c r="W6615" t="b">
        <f t="shared" si="936"/>
        <v>1</v>
      </c>
    </row>
    <row r="6616" spans="1:23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 t="b">
        <f t="shared" si="933"/>
        <v>1</v>
      </c>
      <c r="U6616" t="b">
        <f t="shared" si="934"/>
        <v>1</v>
      </c>
      <c r="V6616" t="b">
        <f t="shared" si="935"/>
        <v>0</v>
      </c>
      <c r="W6616" t="b">
        <f t="shared" si="936"/>
        <v>1</v>
      </c>
    </row>
    <row r="6617" spans="1:23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 t="b">
        <f t="shared" si="933"/>
        <v>1</v>
      </c>
      <c r="U6617" t="b">
        <f t="shared" si="934"/>
        <v>1</v>
      </c>
      <c r="V6617" t="b">
        <f t="shared" si="935"/>
        <v>1</v>
      </c>
      <c r="W6617" t="b">
        <f t="shared" si="936"/>
        <v>1</v>
      </c>
    </row>
    <row r="6618" spans="1:23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 t="b">
        <f t="shared" si="933"/>
        <v>1</v>
      </c>
      <c r="U6618" t="b">
        <f t="shared" si="934"/>
        <v>1</v>
      </c>
      <c r="V6618" t="b">
        <f t="shared" si="935"/>
        <v>1</v>
      </c>
      <c r="W6618" t="b">
        <f t="shared" si="936"/>
        <v>1</v>
      </c>
    </row>
    <row r="6619" spans="1:23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 t="b">
        <f t="shared" si="933"/>
        <v>1</v>
      </c>
      <c r="U6619" t="b">
        <f t="shared" si="934"/>
        <v>1</v>
      </c>
      <c r="V6619" t="b">
        <f t="shared" si="935"/>
        <v>1</v>
      </c>
      <c r="W6619" t="b">
        <f t="shared" si="936"/>
        <v>1</v>
      </c>
    </row>
    <row r="6620" spans="1:23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 t="b">
        <f t="shared" si="933"/>
        <v>1</v>
      </c>
      <c r="U6620" t="b">
        <f t="shared" si="934"/>
        <v>0</v>
      </c>
      <c r="V6620" t="b">
        <f t="shared" si="935"/>
        <v>0</v>
      </c>
      <c r="W6620" t="b">
        <f t="shared" si="936"/>
        <v>1</v>
      </c>
    </row>
    <row r="6621" spans="1:23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 t="b">
        <f t="shared" si="933"/>
        <v>1</v>
      </c>
      <c r="U6621" t="b">
        <f t="shared" si="934"/>
        <v>1</v>
      </c>
      <c r="V6621" t="b">
        <f t="shared" si="935"/>
        <v>1</v>
      </c>
      <c r="W6621" t="b">
        <f t="shared" si="936"/>
        <v>1</v>
      </c>
    </row>
    <row r="6622" spans="1:23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 t="b">
        <f t="shared" si="933"/>
        <v>1</v>
      </c>
      <c r="U6622" t="b">
        <f t="shared" si="934"/>
        <v>1</v>
      </c>
      <c r="V6622" t="b">
        <f t="shared" si="935"/>
        <v>0</v>
      </c>
      <c r="W6622" t="b">
        <f t="shared" si="936"/>
        <v>1</v>
      </c>
    </row>
    <row r="6623" spans="1:23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 t="b">
        <f t="shared" si="933"/>
        <v>1</v>
      </c>
      <c r="U6623" t="b">
        <f t="shared" si="934"/>
        <v>1</v>
      </c>
      <c r="V6623" t="b">
        <f t="shared" si="935"/>
        <v>1</v>
      </c>
      <c r="W6623" t="b">
        <f t="shared" si="936"/>
        <v>1</v>
      </c>
    </row>
    <row r="6624" spans="1:23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 t="b">
        <f t="shared" si="933"/>
        <v>1</v>
      </c>
      <c r="U6624" t="b">
        <f t="shared" si="934"/>
        <v>1</v>
      </c>
      <c r="V6624" t="b">
        <f t="shared" si="935"/>
        <v>1</v>
      </c>
      <c r="W6624" t="b">
        <f t="shared" si="936"/>
        <v>1</v>
      </c>
    </row>
    <row r="6625" spans="1:23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 t="b">
        <f t="shared" si="933"/>
        <v>0</v>
      </c>
      <c r="U6625" t="b">
        <f t="shared" si="934"/>
        <v>1</v>
      </c>
      <c r="V6625" t="b">
        <f t="shared" si="935"/>
        <v>1</v>
      </c>
      <c r="W6625" t="b">
        <f t="shared" si="936"/>
        <v>1</v>
      </c>
    </row>
    <row r="6626" spans="1:23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 t="b">
        <f t="shared" si="933"/>
        <v>1</v>
      </c>
      <c r="U6626" t="b">
        <f t="shared" si="934"/>
        <v>1</v>
      </c>
      <c r="V6626" t="b">
        <f t="shared" si="935"/>
        <v>1</v>
      </c>
      <c r="W6626" t="b">
        <f t="shared" si="936"/>
        <v>1</v>
      </c>
    </row>
    <row r="6627" spans="1:23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 t="b">
        <f t="shared" si="933"/>
        <v>1</v>
      </c>
      <c r="U6627" t="b">
        <f t="shared" si="934"/>
        <v>1</v>
      </c>
      <c r="V6627" t="b">
        <f t="shared" si="935"/>
        <v>1</v>
      </c>
      <c r="W6627" t="b">
        <f t="shared" si="936"/>
        <v>1</v>
      </c>
    </row>
    <row r="6628" spans="1:23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 t="b">
        <f t="shared" si="933"/>
        <v>1</v>
      </c>
      <c r="U6628" t="b">
        <f t="shared" si="934"/>
        <v>1</v>
      </c>
      <c r="V6628" t="b">
        <f t="shared" si="935"/>
        <v>1</v>
      </c>
      <c r="W6628" t="b">
        <f t="shared" si="936"/>
        <v>1</v>
      </c>
    </row>
    <row r="6629" spans="1:23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 t="b">
        <f t="shared" si="933"/>
        <v>1</v>
      </c>
      <c r="U6629" t="b">
        <f t="shared" si="934"/>
        <v>1</v>
      </c>
      <c r="V6629" t="b">
        <f t="shared" si="935"/>
        <v>1</v>
      </c>
      <c r="W6629" t="b">
        <f t="shared" si="936"/>
        <v>1</v>
      </c>
    </row>
    <row r="6630" spans="1:23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 t="b">
        <f t="shared" si="933"/>
        <v>1</v>
      </c>
      <c r="U6630" t="b">
        <f t="shared" si="934"/>
        <v>1</v>
      </c>
      <c r="V6630" t="b">
        <f t="shared" si="935"/>
        <v>1</v>
      </c>
      <c r="W6630" t="b">
        <f t="shared" si="936"/>
        <v>1</v>
      </c>
    </row>
    <row r="6631" spans="1:23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 t="b">
        <f t="shared" si="933"/>
        <v>1</v>
      </c>
      <c r="U6631" t="b">
        <f t="shared" si="934"/>
        <v>1</v>
      </c>
      <c r="V6631" t="b">
        <f t="shared" si="935"/>
        <v>1</v>
      </c>
      <c r="W6631" t="b">
        <f t="shared" si="936"/>
        <v>1</v>
      </c>
    </row>
    <row r="6632" spans="1:23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 t="b">
        <f t="shared" si="933"/>
        <v>1</v>
      </c>
      <c r="U6632" t="b">
        <f t="shared" si="934"/>
        <v>1</v>
      </c>
      <c r="V6632" t="b">
        <f t="shared" si="935"/>
        <v>1</v>
      </c>
      <c r="W6632" t="b">
        <f t="shared" si="936"/>
        <v>1</v>
      </c>
    </row>
    <row r="6633" spans="1:23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 t="b">
        <f t="shared" si="933"/>
        <v>1</v>
      </c>
      <c r="U6633" t="b">
        <f t="shared" si="934"/>
        <v>1</v>
      </c>
      <c r="V6633" t="b">
        <f t="shared" si="935"/>
        <v>1</v>
      </c>
      <c r="W6633" t="b">
        <f t="shared" si="936"/>
        <v>1</v>
      </c>
    </row>
    <row r="6634" spans="1:23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 t="b">
        <f t="shared" si="933"/>
        <v>1</v>
      </c>
      <c r="U6634" t="b">
        <f t="shared" si="934"/>
        <v>1</v>
      </c>
      <c r="V6634" t="b">
        <f t="shared" si="935"/>
        <v>1</v>
      </c>
      <c r="W6634" t="b">
        <f t="shared" si="936"/>
        <v>1</v>
      </c>
    </row>
    <row r="6635" spans="1:23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 t="b">
        <f t="shared" si="933"/>
        <v>1</v>
      </c>
      <c r="U6635" t="b">
        <f t="shared" si="934"/>
        <v>1</v>
      </c>
      <c r="V6635" t="b">
        <f t="shared" si="935"/>
        <v>1</v>
      </c>
      <c r="W6635" t="b">
        <f t="shared" si="936"/>
        <v>1</v>
      </c>
    </row>
    <row r="6636" spans="1:23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 t="b">
        <f t="shared" si="933"/>
        <v>1</v>
      </c>
      <c r="U6636" t="b">
        <f t="shared" si="934"/>
        <v>1</v>
      </c>
      <c r="V6636" t="b">
        <f t="shared" si="935"/>
        <v>1</v>
      </c>
      <c r="W6636" t="b">
        <f t="shared" si="936"/>
        <v>1</v>
      </c>
    </row>
    <row r="6637" spans="1:23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 t="b">
        <f t="shared" si="933"/>
        <v>1</v>
      </c>
      <c r="U6637" t="b">
        <f t="shared" si="934"/>
        <v>1</v>
      </c>
      <c r="V6637" t="b">
        <f t="shared" si="935"/>
        <v>1</v>
      </c>
      <c r="W6637" t="b">
        <f t="shared" si="936"/>
        <v>1</v>
      </c>
    </row>
    <row r="6638" spans="1:23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 t="b">
        <f t="shared" si="933"/>
        <v>0</v>
      </c>
      <c r="U6638" t="b">
        <f t="shared" si="934"/>
        <v>0</v>
      </c>
      <c r="V6638" t="b">
        <f t="shared" si="935"/>
        <v>1</v>
      </c>
      <c r="W6638" t="b">
        <f t="shared" si="936"/>
        <v>1</v>
      </c>
    </row>
    <row r="6639" spans="1:23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 t="b">
        <f t="shared" si="933"/>
        <v>1</v>
      </c>
      <c r="U6639" t="b">
        <f t="shared" si="934"/>
        <v>1</v>
      </c>
      <c r="V6639" t="b">
        <f t="shared" si="935"/>
        <v>1</v>
      </c>
      <c r="W6639" t="b">
        <f t="shared" si="936"/>
        <v>1</v>
      </c>
    </row>
    <row r="6640" spans="1:23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 t="b">
        <f t="shared" si="933"/>
        <v>1</v>
      </c>
      <c r="U6640" t="b">
        <f t="shared" si="934"/>
        <v>1</v>
      </c>
      <c r="V6640" t="b">
        <f t="shared" si="935"/>
        <v>1</v>
      </c>
      <c r="W6640" t="b">
        <f t="shared" si="936"/>
        <v>1</v>
      </c>
    </row>
    <row r="6641" spans="1:23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 t="b">
        <f t="shared" si="933"/>
        <v>1</v>
      </c>
      <c r="U6641" t="b">
        <f t="shared" si="934"/>
        <v>1</v>
      </c>
      <c r="V6641" t="b">
        <f t="shared" si="935"/>
        <v>1</v>
      </c>
      <c r="W6641" t="b">
        <f t="shared" si="936"/>
        <v>1</v>
      </c>
    </row>
    <row r="6642" spans="1:23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 t="b">
        <f t="shared" si="933"/>
        <v>1</v>
      </c>
      <c r="U6642" t="b">
        <f t="shared" si="934"/>
        <v>1</v>
      </c>
      <c r="V6642" t="b">
        <f t="shared" si="935"/>
        <v>0</v>
      </c>
      <c r="W6642" t="b">
        <f t="shared" si="936"/>
        <v>1</v>
      </c>
    </row>
    <row r="6643" spans="1:23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 t="b">
        <f t="shared" si="933"/>
        <v>1</v>
      </c>
      <c r="U6643" t="b">
        <f t="shared" si="934"/>
        <v>1</v>
      </c>
      <c r="V6643" t="b">
        <f t="shared" si="935"/>
        <v>1</v>
      </c>
      <c r="W6643" t="b">
        <f t="shared" si="936"/>
        <v>1</v>
      </c>
    </row>
    <row r="6644" spans="1:23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 t="b">
        <f t="shared" si="933"/>
        <v>1</v>
      </c>
      <c r="U6644" t="b">
        <f t="shared" si="934"/>
        <v>1</v>
      </c>
      <c r="V6644" t="b">
        <f t="shared" si="935"/>
        <v>1</v>
      </c>
      <c r="W6644" t="b">
        <f t="shared" si="936"/>
        <v>1</v>
      </c>
    </row>
    <row r="6645" spans="1:23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 t="b">
        <f t="shared" si="933"/>
        <v>1</v>
      </c>
      <c r="U6645" t="b">
        <f t="shared" si="934"/>
        <v>1</v>
      </c>
      <c r="V6645" t="b">
        <f t="shared" si="935"/>
        <v>1</v>
      </c>
      <c r="W6645" t="b">
        <f t="shared" si="936"/>
        <v>1</v>
      </c>
    </row>
    <row r="6646" spans="1:23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 t="b">
        <f t="shared" si="933"/>
        <v>1</v>
      </c>
      <c r="U6646" t="b">
        <f t="shared" si="934"/>
        <v>1</v>
      </c>
      <c r="V6646" t="b">
        <f t="shared" si="935"/>
        <v>1</v>
      </c>
      <c r="W6646" t="b">
        <f t="shared" si="936"/>
        <v>1</v>
      </c>
    </row>
    <row r="6647" spans="1:23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 t="b">
        <f t="shared" si="933"/>
        <v>1</v>
      </c>
      <c r="U6647" t="b">
        <f t="shared" si="934"/>
        <v>1</v>
      </c>
      <c r="V6647" t="b">
        <f t="shared" si="935"/>
        <v>1</v>
      </c>
      <c r="W6647" t="b">
        <f t="shared" si="936"/>
        <v>1</v>
      </c>
    </row>
    <row r="6648" spans="1:23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 t="b">
        <f t="shared" si="933"/>
        <v>1</v>
      </c>
      <c r="U6648" t="b">
        <f t="shared" si="934"/>
        <v>1</v>
      </c>
      <c r="V6648" t="b">
        <f t="shared" si="935"/>
        <v>1</v>
      </c>
      <c r="W6648" t="b">
        <f t="shared" si="936"/>
        <v>1</v>
      </c>
    </row>
    <row r="6649" spans="1:23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 t="b">
        <f t="shared" si="933"/>
        <v>1</v>
      </c>
      <c r="U6649" t="b">
        <f t="shared" si="934"/>
        <v>1</v>
      </c>
      <c r="V6649" t="b">
        <f t="shared" si="935"/>
        <v>1</v>
      </c>
      <c r="W6649" t="b">
        <f t="shared" si="936"/>
        <v>1</v>
      </c>
    </row>
    <row r="6650" spans="1:23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 t="b">
        <f t="shared" si="933"/>
        <v>1</v>
      </c>
      <c r="U6650" t="b">
        <f t="shared" si="934"/>
        <v>1</v>
      </c>
      <c r="V6650" t="b">
        <f t="shared" si="935"/>
        <v>1</v>
      </c>
      <c r="W6650" t="b">
        <f t="shared" si="936"/>
        <v>1</v>
      </c>
    </row>
    <row r="6651" spans="1:23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 t="b">
        <f t="shared" si="933"/>
        <v>1</v>
      </c>
      <c r="U6651" t="b">
        <f t="shared" si="934"/>
        <v>1</v>
      </c>
      <c r="V6651" t="b">
        <f t="shared" si="935"/>
        <v>1</v>
      </c>
      <c r="W6651" t="b">
        <f t="shared" si="936"/>
        <v>1</v>
      </c>
    </row>
    <row r="6652" spans="1:23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 t="b">
        <f t="shared" si="933"/>
        <v>1</v>
      </c>
      <c r="U6652" t="b">
        <f t="shared" si="934"/>
        <v>1</v>
      </c>
      <c r="V6652" t="b">
        <f t="shared" si="935"/>
        <v>1</v>
      </c>
      <c r="W6652" t="b">
        <f t="shared" si="936"/>
        <v>1</v>
      </c>
    </row>
    <row r="6653" spans="1:23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 t="b">
        <f t="shared" si="933"/>
        <v>1</v>
      </c>
      <c r="U6653" t="b">
        <f t="shared" si="934"/>
        <v>1</v>
      </c>
      <c r="V6653" t="b">
        <f t="shared" si="935"/>
        <v>1</v>
      </c>
      <c r="W6653" t="b">
        <f t="shared" si="936"/>
        <v>1</v>
      </c>
    </row>
    <row r="6654" spans="1:23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 t="b">
        <f t="shared" si="933"/>
        <v>1</v>
      </c>
      <c r="U6654" t="b">
        <f t="shared" si="934"/>
        <v>0</v>
      </c>
      <c r="V6654" t="b">
        <f t="shared" si="935"/>
        <v>0</v>
      </c>
      <c r="W6654" t="b">
        <f t="shared" si="936"/>
        <v>1</v>
      </c>
    </row>
    <row r="6655" spans="1:23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 t="b">
        <f t="shared" si="933"/>
        <v>0</v>
      </c>
      <c r="U6655" t="b">
        <f t="shared" si="934"/>
        <v>0</v>
      </c>
      <c r="V6655" t="b">
        <f t="shared" si="935"/>
        <v>0</v>
      </c>
      <c r="W6655" t="b">
        <f t="shared" si="936"/>
        <v>0</v>
      </c>
    </row>
    <row r="6656" spans="1:23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 t="b">
        <f t="shared" si="933"/>
        <v>0</v>
      </c>
      <c r="U6656" t="b">
        <f t="shared" si="934"/>
        <v>1</v>
      </c>
      <c r="V6656" t="b">
        <f t="shared" si="935"/>
        <v>1</v>
      </c>
      <c r="W6656" t="b">
        <f t="shared" si="936"/>
        <v>0</v>
      </c>
    </row>
    <row r="6657" spans="1:23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 t="b">
        <f t="shared" si="933"/>
        <v>1</v>
      </c>
      <c r="U6657" t="b">
        <f t="shared" si="934"/>
        <v>1</v>
      </c>
      <c r="V6657" t="b">
        <f t="shared" si="935"/>
        <v>1</v>
      </c>
      <c r="W6657" t="b">
        <f t="shared" si="936"/>
        <v>1</v>
      </c>
    </row>
    <row r="6658" spans="1:23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 t="b">
        <f t="shared" si="933"/>
        <v>1</v>
      </c>
      <c r="U6658" t="b">
        <f t="shared" si="934"/>
        <v>1</v>
      </c>
      <c r="V6658" t="b">
        <f t="shared" si="935"/>
        <v>1</v>
      </c>
      <c r="W6658" t="b">
        <f t="shared" si="936"/>
        <v>1</v>
      </c>
    </row>
    <row r="6659" spans="1:23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 t="b">
        <f t="shared" si="933"/>
        <v>1</v>
      </c>
      <c r="U6659" t="b">
        <f t="shared" si="934"/>
        <v>1</v>
      </c>
      <c r="V6659" t="b">
        <f t="shared" si="935"/>
        <v>1</v>
      </c>
      <c r="W6659" t="b">
        <f t="shared" si="936"/>
        <v>1</v>
      </c>
    </row>
    <row r="6660" spans="1:23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 t="b">
        <f t="shared" ref="T6660:T6723" si="942">S6660=C6660</f>
        <v>1</v>
      </c>
      <c r="U6660" t="b">
        <f t="shared" ref="U6660:U6723" si="943">S6660=G6660</f>
        <v>1</v>
      </c>
      <c r="V6660" t="b">
        <f t="shared" ref="V6660:V6723" si="944">S6660=K6660</f>
        <v>1</v>
      </c>
      <c r="W6660" t="b">
        <f t="shared" ref="W6660:W6723" si="945">S6660=O6660</f>
        <v>1</v>
      </c>
    </row>
    <row r="6661" spans="1:23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 t="b">
        <f t="shared" si="942"/>
        <v>1</v>
      </c>
      <c r="U6661" t="b">
        <f t="shared" si="943"/>
        <v>1</v>
      </c>
      <c r="V6661" t="b">
        <f t="shared" si="944"/>
        <v>1</v>
      </c>
      <c r="W6661" t="b">
        <f t="shared" si="945"/>
        <v>1</v>
      </c>
    </row>
    <row r="6662" spans="1:23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 t="b">
        <f t="shared" si="942"/>
        <v>1</v>
      </c>
      <c r="U6662" t="b">
        <f t="shared" si="943"/>
        <v>1</v>
      </c>
      <c r="V6662" t="b">
        <f t="shared" si="944"/>
        <v>1</v>
      </c>
      <c r="W6662" t="b">
        <f t="shared" si="945"/>
        <v>1</v>
      </c>
    </row>
    <row r="6663" spans="1:23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 t="b">
        <f t="shared" si="942"/>
        <v>1</v>
      </c>
      <c r="U6663" t="b">
        <f t="shared" si="943"/>
        <v>1</v>
      </c>
      <c r="V6663" t="b">
        <f t="shared" si="944"/>
        <v>1</v>
      </c>
      <c r="W6663" t="b">
        <f t="shared" si="945"/>
        <v>1</v>
      </c>
    </row>
    <row r="6664" spans="1:23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 t="b">
        <f t="shared" si="942"/>
        <v>1</v>
      </c>
      <c r="U6664" t="b">
        <f t="shared" si="943"/>
        <v>1</v>
      </c>
      <c r="V6664" t="b">
        <f t="shared" si="944"/>
        <v>1</v>
      </c>
      <c r="W6664" t="b">
        <f t="shared" si="945"/>
        <v>1</v>
      </c>
    </row>
    <row r="6665" spans="1:23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 t="b">
        <f t="shared" si="942"/>
        <v>1</v>
      </c>
      <c r="U6665" t="b">
        <f t="shared" si="943"/>
        <v>0</v>
      </c>
      <c r="V6665" t="b">
        <f t="shared" si="944"/>
        <v>1</v>
      </c>
      <c r="W6665" t="b">
        <f t="shared" si="945"/>
        <v>1</v>
      </c>
    </row>
    <row r="6666" spans="1:23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 t="b">
        <f t="shared" si="942"/>
        <v>1</v>
      </c>
      <c r="U6666" t="b">
        <f t="shared" si="943"/>
        <v>1</v>
      </c>
      <c r="V6666" t="b">
        <f t="shared" si="944"/>
        <v>1</v>
      </c>
      <c r="W6666" t="b">
        <f t="shared" si="945"/>
        <v>1</v>
      </c>
    </row>
    <row r="6667" spans="1:23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 t="b">
        <f t="shared" si="942"/>
        <v>1</v>
      </c>
      <c r="U6667" t="b">
        <f t="shared" si="943"/>
        <v>1</v>
      </c>
      <c r="V6667" t="b">
        <f t="shared" si="944"/>
        <v>1</v>
      </c>
      <c r="W6667" t="b">
        <f t="shared" si="945"/>
        <v>1</v>
      </c>
    </row>
    <row r="6668" spans="1:23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 t="b">
        <f t="shared" si="942"/>
        <v>1</v>
      </c>
      <c r="U6668" t="b">
        <f t="shared" si="943"/>
        <v>1</v>
      </c>
      <c r="V6668" t="b">
        <f t="shared" si="944"/>
        <v>1</v>
      </c>
      <c r="W6668" t="b">
        <f t="shared" si="945"/>
        <v>1</v>
      </c>
    </row>
    <row r="6669" spans="1:23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 t="b">
        <f t="shared" si="942"/>
        <v>1</v>
      </c>
      <c r="U6669" t="b">
        <f t="shared" si="943"/>
        <v>1</v>
      </c>
      <c r="V6669" t="b">
        <f t="shared" si="944"/>
        <v>1</v>
      </c>
      <c r="W6669" t="b">
        <f t="shared" si="945"/>
        <v>1</v>
      </c>
    </row>
    <row r="6670" spans="1:23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 t="b">
        <f t="shared" si="942"/>
        <v>1</v>
      </c>
      <c r="U6670" t="b">
        <f t="shared" si="943"/>
        <v>1</v>
      </c>
      <c r="V6670" t="b">
        <f t="shared" si="944"/>
        <v>1</v>
      </c>
      <c r="W6670" t="b">
        <f t="shared" si="945"/>
        <v>1</v>
      </c>
    </row>
    <row r="6671" spans="1:23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 t="b">
        <f t="shared" si="942"/>
        <v>1</v>
      </c>
      <c r="U6671" t="b">
        <f t="shared" si="943"/>
        <v>1</v>
      </c>
      <c r="V6671" t="b">
        <f t="shared" si="944"/>
        <v>1</v>
      </c>
      <c r="W6671" t="b">
        <f t="shared" si="945"/>
        <v>1</v>
      </c>
    </row>
    <row r="6672" spans="1:23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 t="b">
        <f t="shared" si="942"/>
        <v>1</v>
      </c>
      <c r="U6672" t="b">
        <f t="shared" si="943"/>
        <v>1</v>
      </c>
      <c r="V6672" t="b">
        <f t="shared" si="944"/>
        <v>1</v>
      </c>
      <c r="W6672" t="b">
        <f t="shared" si="945"/>
        <v>1</v>
      </c>
    </row>
    <row r="6673" spans="1:23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 t="b">
        <f t="shared" si="942"/>
        <v>1</v>
      </c>
      <c r="U6673" t="b">
        <f t="shared" si="943"/>
        <v>1</v>
      </c>
      <c r="V6673" t="b">
        <f t="shared" si="944"/>
        <v>1</v>
      </c>
      <c r="W6673" t="b">
        <f t="shared" si="945"/>
        <v>1</v>
      </c>
    </row>
    <row r="6674" spans="1:23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 t="b">
        <f t="shared" si="942"/>
        <v>1</v>
      </c>
      <c r="U6674" t="b">
        <f t="shared" si="943"/>
        <v>1</v>
      </c>
      <c r="V6674" t="b">
        <f t="shared" si="944"/>
        <v>1</v>
      </c>
      <c r="W6674" t="b">
        <f t="shared" si="945"/>
        <v>0</v>
      </c>
    </row>
    <row r="6675" spans="1:23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 t="b">
        <f t="shared" si="942"/>
        <v>1</v>
      </c>
      <c r="U6675" t="b">
        <f t="shared" si="943"/>
        <v>1</v>
      </c>
      <c r="V6675" t="b">
        <f t="shared" si="944"/>
        <v>1</v>
      </c>
      <c r="W6675" t="b">
        <f t="shared" si="945"/>
        <v>1</v>
      </c>
    </row>
    <row r="6676" spans="1:23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 t="b">
        <f t="shared" si="942"/>
        <v>1</v>
      </c>
      <c r="U6676" t="b">
        <f t="shared" si="943"/>
        <v>1</v>
      </c>
      <c r="V6676" t="b">
        <f t="shared" si="944"/>
        <v>1</v>
      </c>
      <c r="W6676" t="b">
        <f t="shared" si="945"/>
        <v>1</v>
      </c>
    </row>
    <row r="6677" spans="1:23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 t="b">
        <f t="shared" si="942"/>
        <v>0</v>
      </c>
      <c r="U6677" t="b">
        <f t="shared" si="943"/>
        <v>0</v>
      </c>
      <c r="V6677" t="b">
        <f t="shared" si="944"/>
        <v>0</v>
      </c>
      <c r="W6677" t="b">
        <f t="shared" si="945"/>
        <v>1</v>
      </c>
    </row>
    <row r="6678" spans="1:23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 t="b">
        <f t="shared" si="942"/>
        <v>1</v>
      </c>
      <c r="U6678" t="b">
        <f t="shared" si="943"/>
        <v>1</v>
      </c>
      <c r="V6678" t="b">
        <f t="shared" si="944"/>
        <v>1</v>
      </c>
      <c r="W6678" t="b">
        <f t="shared" si="945"/>
        <v>0</v>
      </c>
    </row>
    <row r="6679" spans="1:23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 t="b">
        <f t="shared" si="942"/>
        <v>1</v>
      </c>
      <c r="U6679" t="b">
        <f t="shared" si="943"/>
        <v>1</v>
      </c>
      <c r="V6679" t="b">
        <f t="shared" si="944"/>
        <v>1</v>
      </c>
      <c r="W6679" t="b">
        <f t="shared" si="945"/>
        <v>1</v>
      </c>
    </row>
    <row r="6680" spans="1:23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 t="b">
        <f t="shared" si="942"/>
        <v>1</v>
      </c>
      <c r="U6680" t="b">
        <f t="shared" si="943"/>
        <v>1</v>
      </c>
      <c r="V6680" t="b">
        <f t="shared" si="944"/>
        <v>1</v>
      </c>
      <c r="W6680" t="b">
        <f t="shared" si="945"/>
        <v>1</v>
      </c>
    </row>
    <row r="6681" spans="1:23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 t="b">
        <f t="shared" si="942"/>
        <v>1</v>
      </c>
      <c r="U6681" t="b">
        <f t="shared" si="943"/>
        <v>1</v>
      </c>
      <c r="V6681" t="b">
        <f t="shared" si="944"/>
        <v>1</v>
      </c>
      <c r="W6681" t="b">
        <f t="shared" si="945"/>
        <v>1</v>
      </c>
    </row>
    <row r="6682" spans="1:23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 t="b">
        <f t="shared" si="942"/>
        <v>1</v>
      </c>
      <c r="U6682" t="b">
        <f t="shared" si="943"/>
        <v>1</v>
      </c>
      <c r="V6682" t="b">
        <f t="shared" si="944"/>
        <v>1</v>
      </c>
      <c r="W6682" t="b">
        <f t="shared" si="945"/>
        <v>1</v>
      </c>
    </row>
    <row r="6683" spans="1:23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 t="b">
        <f t="shared" si="942"/>
        <v>1</v>
      </c>
      <c r="U6683" t="b">
        <f t="shared" si="943"/>
        <v>1</v>
      </c>
      <c r="V6683" t="b">
        <f t="shared" si="944"/>
        <v>1</v>
      </c>
      <c r="W6683" t="b">
        <f t="shared" si="945"/>
        <v>1</v>
      </c>
    </row>
    <row r="6684" spans="1:23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 t="b">
        <f t="shared" si="942"/>
        <v>1</v>
      </c>
      <c r="U6684" t="b">
        <f t="shared" si="943"/>
        <v>1</v>
      </c>
      <c r="V6684" t="b">
        <f t="shared" si="944"/>
        <v>1</v>
      </c>
      <c r="W6684" t="b">
        <f t="shared" si="945"/>
        <v>1</v>
      </c>
    </row>
    <row r="6685" spans="1:23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 t="b">
        <f t="shared" si="942"/>
        <v>1</v>
      </c>
      <c r="U6685" t="b">
        <f t="shared" si="943"/>
        <v>1</v>
      </c>
      <c r="V6685" t="b">
        <f t="shared" si="944"/>
        <v>1</v>
      </c>
      <c r="W6685" t="b">
        <f t="shared" si="945"/>
        <v>1</v>
      </c>
    </row>
    <row r="6686" spans="1:23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 t="b">
        <f t="shared" si="942"/>
        <v>1</v>
      </c>
      <c r="U6686" t="b">
        <f t="shared" si="943"/>
        <v>1</v>
      </c>
      <c r="V6686" t="b">
        <f t="shared" si="944"/>
        <v>1</v>
      </c>
      <c r="W6686" t="b">
        <f t="shared" si="945"/>
        <v>1</v>
      </c>
    </row>
    <row r="6687" spans="1:23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 t="b">
        <f t="shared" si="942"/>
        <v>1</v>
      </c>
      <c r="U6687" t="b">
        <f t="shared" si="943"/>
        <v>1</v>
      </c>
      <c r="V6687" t="b">
        <f t="shared" si="944"/>
        <v>1</v>
      </c>
      <c r="W6687" t="b">
        <f t="shared" si="945"/>
        <v>1</v>
      </c>
    </row>
    <row r="6688" spans="1:23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 t="b">
        <f t="shared" si="942"/>
        <v>1</v>
      </c>
      <c r="U6688" t="b">
        <f t="shared" si="943"/>
        <v>1</v>
      </c>
      <c r="V6688" t="b">
        <f t="shared" si="944"/>
        <v>1</v>
      </c>
      <c r="W6688" t="b">
        <f t="shared" si="945"/>
        <v>1</v>
      </c>
    </row>
    <row r="6689" spans="1:23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 t="b">
        <f t="shared" si="942"/>
        <v>1</v>
      </c>
      <c r="U6689" t="b">
        <f t="shared" si="943"/>
        <v>1</v>
      </c>
      <c r="V6689" t="b">
        <f t="shared" si="944"/>
        <v>1</v>
      </c>
      <c r="W6689" t="b">
        <f t="shared" si="945"/>
        <v>1</v>
      </c>
    </row>
    <row r="6690" spans="1:23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 t="b">
        <f t="shared" si="942"/>
        <v>0</v>
      </c>
      <c r="U6690" t="b">
        <f t="shared" si="943"/>
        <v>0</v>
      </c>
      <c r="V6690" t="b">
        <f t="shared" si="944"/>
        <v>0</v>
      </c>
      <c r="W6690" t="b">
        <f t="shared" si="945"/>
        <v>1</v>
      </c>
    </row>
    <row r="6691" spans="1:23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 t="b">
        <f t="shared" si="942"/>
        <v>1</v>
      </c>
      <c r="U6691" t="b">
        <f t="shared" si="943"/>
        <v>1</v>
      </c>
      <c r="V6691" t="b">
        <f t="shared" si="944"/>
        <v>1</v>
      </c>
      <c r="W6691" t="b">
        <f t="shared" si="945"/>
        <v>1</v>
      </c>
    </row>
    <row r="6692" spans="1:23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 t="b">
        <f t="shared" si="942"/>
        <v>1</v>
      </c>
      <c r="U6692" t="b">
        <f t="shared" si="943"/>
        <v>1</v>
      </c>
      <c r="V6692" t="b">
        <f t="shared" si="944"/>
        <v>1</v>
      </c>
      <c r="W6692" t="b">
        <f t="shared" si="945"/>
        <v>1</v>
      </c>
    </row>
    <row r="6693" spans="1:23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 t="b">
        <f t="shared" si="942"/>
        <v>1</v>
      </c>
      <c r="U6693" t="b">
        <f t="shared" si="943"/>
        <v>1</v>
      </c>
      <c r="V6693" t="b">
        <f t="shared" si="944"/>
        <v>1</v>
      </c>
      <c r="W6693" t="b">
        <f t="shared" si="945"/>
        <v>1</v>
      </c>
    </row>
    <row r="6694" spans="1:23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 t="b">
        <f t="shared" si="942"/>
        <v>1</v>
      </c>
      <c r="U6694" t="b">
        <f t="shared" si="943"/>
        <v>1</v>
      </c>
      <c r="V6694" t="b">
        <f t="shared" si="944"/>
        <v>1</v>
      </c>
      <c r="W6694" t="b">
        <f t="shared" si="945"/>
        <v>1</v>
      </c>
    </row>
    <row r="6695" spans="1:23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 t="b">
        <f t="shared" si="942"/>
        <v>1</v>
      </c>
      <c r="U6695" t="b">
        <f t="shared" si="943"/>
        <v>1</v>
      </c>
      <c r="V6695" t="b">
        <f t="shared" si="944"/>
        <v>1</v>
      </c>
      <c r="W6695" t="b">
        <f t="shared" si="945"/>
        <v>1</v>
      </c>
    </row>
    <row r="6696" spans="1:23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 t="b">
        <f t="shared" si="942"/>
        <v>1</v>
      </c>
      <c r="U6696" t="b">
        <f t="shared" si="943"/>
        <v>1</v>
      </c>
      <c r="V6696" t="b">
        <f t="shared" si="944"/>
        <v>1</v>
      </c>
      <c r="W6696" t="b">
        <f t="shared" si="945"/>
        <v>1</v>
      </c>
    </row>
    <row r="6697" spans="1:23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 t="b">
        <f t="shared" si="942"/>
        <v>1</v>
      </c>
      <c r="U6697" t="b">
        <f t="shared" si="943"/>
        <v>1</v>
      </c>
      <c r="V6697" t="b">
        <f t="shared" si="944"/>
        <v>1</v>
      </c>
      <c r="W6697" t="b">
        <f t="shared" si="945"/>
        <v>1</v>
      </c>
    </row>
    <row r="6698" spans="1:23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 t="b">
        <f t="shared" si="942"/>
        <v>1</v>
      </c>
      <c r="U6698" t="b">
        <f t="shared" si="943"/>
        <v>1</v>
      </c>
      <c r="V6698" t="b">
        <f t="shared" si="944"/>
        <v>1</v>
      </c>
      <c r="W6698" t="b">
        <f t="shared" si="945"/>
        <v>1</v>
      </c>
    </row>
    <row r="6699" spans="1:23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 t="b">
        <f t="shared" si="942"/>
        <v>0</v>
      </c>
      <c r="U6699" t="b">
        <f t="shared" si="943"/>
        <v>0</v>
      </c>
      <c r="V6699" t="b">
        <f t="shared" si="944"/>
        <v>0</v>
      </c>
      <c r="W6699" t="b">
        <f t="shared" si="945"/>
        <v>0</v>
      </c>
    </row>
    <row r="6700" spans="1:23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 t="b">
        <f t="shared" si="942"/>
        <v>1</v>
      </c>
      <c r="U6700" t="b">
        <f t="shared" si="943"/>
        <v>1</v>
      </c>
      <c r="V6700" t="b">
        <f t="shared" si="944"/>
        <v>1</v>
      </c>
      <c r="W6700" t="b">
        <f t="shared" si="945"/>
        <v>1</v>
      </c>
    </row>
    <row r="6701" spans="1:23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 t="b">
        <f t="shared" si="942"/>
        <v>1</v>
      </c>
      <c r="U6701" t="b">
        <f t="shared" si="943"/>
        <v>1</v>
      </c>
      <c r="V6701" t="b">
        <f t="shared" si="944"/>
        <v>0</v>
      </c>
      <c r="W6701" t="b">
        <f t="shared" si="945"/>
        <v>0</v>
      </c>
    </row>
    <row r="6702" spans="1:23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 t="b">
        <f t="shared" si="942"/>
        <v>1</v>
      </c>
      <c r="U6702" t="b">
        <f t="shared" si="943"/>
        <v>1</v>
      </c>
      <c r="V6702" t="b">
        <f t="shared" si="944"/>
        <v>1</v>
      </c>
      <c r="W6702" t="b">
        <f t="shared" si="945"/>
        <v>1</v>
      </c>
    </row>
    <row r="6703" spans="1:23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 t="b">
        <f t="shared" si="942"/>
        <v>1</v>
      </c>
      <c r="U6703" t="b">
        <f t="shared" si="943"/>
        <v>1</v>
      </c>
      <c r="V6703" t="b">
        <f t="shared" si="944"/>
        <v>1</v>
      </c>
      <c r="W6703" t="b">
        <f t="shared" si="945"/>
        <v>1</v>
      </c>
    </row>
    <row r="6704" spans="1:23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 t="b">
        <f t="shared" si="942"/>
        <v>1</v>
      </c>
      <c r="U6704" t="b">
        <f t="shared" si="943"/>
        <v>1</v>
      </c>
      <c r="V6704" t="b">
        <f t="shared" si="944"/>
        <v>1</v>
      </c>
      <c r="W6704" t="b">
        <f t="shared" si="945"/>
        <v>1</v>
      </c>
    </row>
    <row r="6705" spans="1:23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 t="b">
        <f t="shared" si="942"/>
        <v>1</v>
      </c>
      <c r="U6705" t="b">
        <f t="shared" si="943"/>
        <v>1</v>
      </c>
      <c r="V6705" t="b">
        <f t="shared" si="944"/>
        <v>1</v>
      </c>
      <c r="W6705" t="b">
        <f t="shared" si="945"/>
        <v>0</v>
      </c>
    </row>
    <row r="6706" spans="1:23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 t="b">
        <f t="shared" si="942"/>
        <v>1</v>
      </c>
      <c r="U6706" t="b">
        <f t="shared" si="943"/>
        <v>0</v>
      </c>
      <c r="V6706" t="b">
        <f t="shared" si="944"/>
        <v>1</v>
      </c>
      <c r="W6706" t="b">
        <f t="shared" si="945"/>
        <v>0</v>
      </c>
    </row>
    <row r="6707" spans="1:23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 t="b">
        <f t="shared" si="942"/>
        <v>1</v>
      </c>
      <c r="U6707" t="b">
        <f t="shared" si="943"/>
        <v>1</v>
      </c>
      <c r="V6707" t="b">
        <f t="shared" si="944"/>
        <v>1</v>
      </c>
      <c r="W6707" t="b">
        <f t="shared" si="945"/>
        <v>1</v>
      </c>
    </row>
    <row r="6708" spans="1:23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 t="b">
        <f t="shared" si="942"/>
        <v>1</v>
      </c>
      <c r="U6708" t="b">
        <f t="shared" si="943"/>
        <v>1</v>
      </c>
      <c r="V6708" t="b">
        <f t="shared" si="944"/>
        <v>1</v>
      </c>
      <c r="W6708" t="b">
        <f t="shared" si="945"/>
        <v>1</v>
      </c>
    </row>
    <row r="6709" spans="1:23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 t="b">
        <f t="shared" si="942"/>
        <v>0</v>
      </c>
      <c r="U6709" t="b">
        <f t="shared" si="943"/>
        <v>1</v>
      </c>
      <c r="V6709" t="b">
        <f t="shared" si="944"/>
        <v>1</v>
      </c>
      <c r="W6709" t="b">
        <f t="shared" si="945"/>
        <v>1</v>
      </c>
    </row>
    <row r="6710" spans="1:23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 t="b">
        <f t="shared" si="942"/>
        <v>1</v>
      </c>
      <c r="U6710" t="b">
        <f t="shared" si="943"/>
        <v>1</v>
      </c>
      <c r="V6710" t="b">
        <f t="shared" si="944"/>
        <v>1</v>
      </c>
      <c r="W6710" t="b">
        <f t="shared" si="945"/>
        <v>1</v>
      </c>
    </row>
    <row r="6711" spans="1:23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 t="b">
        <f t="shared" si="942"/>
        <v>1</v>
      </c>
      <c r="U6711" t="b">
        <f t="shared" si="943"/>
        <v>1</v>
      </c>
      <c r="V6711" t="b">
        <f t="shared" si="944"/>
        <v>1</v>
      </c>
      <c r="W6711" t="b">
        <f t="shared" si="945"/>
        <v>1</v>
      </c>
    </row>
    <row r="6712" spans="1:23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 t="b">
        <f t="shared" si="942"/>
        <v>1</v>
      </c>
      <c r="U6712" t="b">
        <f t="shared" si="943"/>
        <v>1</v>
      </c>
      <c r="V6712" t="b">
        <f t="shared" si="944"/>
        <v>1</v>
      </c>
      <c r="W6712" t="b">
        <f t="shared" si="945"/>
        <v>1</v>
      </c>
    </row>
    <row r="6713" spans="1:23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 t="b">
        <f t="shared" si="942"/>
        <v>0</v>
      </c>
      <c r="U6713" t="b">
        <f t="shared" si="943"/>
        <v>1</v>
      </c>
      <c r="V6713" t="b">
        <f t="shared" si="944"/>
        <v>1</v>
      </c>
      <c r="W6713" t="b">
        <f t="shared" si="945"/>
        <v>1</v>
      </c>
    </row>
    <row r="6714" spans="1:23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 t="b">
        <f t="shared" si="942"/>
        <v>1</v>
      </c>
      <c r="U6714" t="b">
        <f t="shared" si="943"/>
        <v>1</v>
      </c>
      <c r="V6714" t="b">
        <f t="shared" si="944"/>
        <v>1</v>
      </c>
      <c r="W6714" t="b">
        <f t="shared" si="945"/>
        <v>1</v>
      </c>
    </row>
    <row r="6715" spans="1:23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 t="b">
        <f t="shared" si="942"/>
        <v>1</v>
      </c>
      <c r="U6715" t="b">
        <f t="shared" si="943"/>
        <v>1</v>
      </c>
      <c r="V6715" t="b">
        <f t="shared" si="944"/>
        <v>1</v>
      </c>
      <c r="W6715" t="b">
        <f t="shared" si="945"/>
        <v>1</v>
      </c>
    </row>
    <row r="6716" spans="1:23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 t="b">
        <f t="shared" si="942"/>
        <v>1</v>
      </c>
      <c r="U6716" t="b">
        <f t="shared" si="943"/>
        <v>1</v>
      </c>
      <c r="V6716" t="b">
        <f t="shared" si="944"/>
        <v>1</v>
      </c>
      <c r="W6716" t="b">
        <f t="shared" si="945"/>
        <v>1</v>
      </c>
    </row>
    <row r="6717" spans="1:23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 t="b">
        <f t="shared" si="942"/>
        <v>0</v>
      </c>
      <c r="U6717" t="b">
        <f t="shared" si="943"/>
        <v>0</v>
      </c>
      <c r="V6717" t="b">
        <f t="shared" si="944"/>
        <v>0</v>
      </c>
      <c r="W6717" t="b">
        <f t="shared" si="945"/>
        <v>0</v>
      </c>
    </row>
    <row r="6718" spans="1:23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 t="b">
        <f t="shared" si="942"/>
        <v>1</v>
      </c>
      <c r="U6718" t="b">
        <f t="shared" si="943"/>
        <v>1</v>
      </c>
      <c r="V6718" t="b">
        <f t="shared" si="944"/>
        <v>1</v>
      </c>
      <c r="W6718" t="b">
        <f t="shared" si="945"/>
        <v>1</v>
      </c>
    </row>
    <row r="6719" spans="1:23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 t="b">
        <f t="shared" si="942"/>
        <v>1</v>
      </c>
      <c r="U6719" t="b">
        <f t="shared" si="943"/>
        <v>1</v>
      </c>
      <c r="V6719" t="b">
        <f t="shared" si="944"/>
        <v>1</v>
      </c>
      <c r="W6719" t="b">
        <f t="shared" si="945"/>
        <v>1</v>
      </c>
    </row>
    <row r="6720" spans="1:23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 t="b">
        <f t="shared" si="942"/>
        <v>1</v>
      </c>
      <c r="U6720" t="b">
        <f t="shared" si="943"/>
        <v>1</v>
      </c>
      <c r="V6720" t="b">
        <f t="shared" si="944"/>
        <v>1</v>
      </c>
      <c r="W6720" t="b">
        <f t="shared" si="945"/>
        <v>1</v>
      </c>
    </row>
    <row r="6721" spans="1:23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 t="b">
        <f t="shared" si="942"/>
        <v>1</v>
      </c>
      <c r="U6721" t="b">
        <f t="shared" si="943"/>
        <v>1</v>
      </c>
      <c r="V6721" t="b">
        <f t="shared" si="944"/>
        <v>1</v>
      </c>
      <c r="W6721" t="b">
        <f t="shared" si="945"/>
        <v>1</v>
      </c>
    </row>
    <row r="6722" spans="1:23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 t="b">
        <f t="shared" si="942"/>
        <v>1</v>
      </c>
      <c r="U6722" t="b">
        <f t="shared" si="943"/>
        <v>0</v>
      </c>
      <c r="V6722" t="b">
        <f t="shared" si="944"/>
        <v>0</v>
      </c>
      <c r="W6722" t="b">
        <f t="shared" si="945"/>
        <v>1</v>
      </c>
    </row>
    <row r="6723" spans="1:23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 t="b">
        <f t="shared" si="942"/>
        <v>1</v>
      </c>
      <c r="U6723" t="b">
        <f t="shared" si="943"/>
        <v>1</v>
      </c>
      <c r="V6723" t="b">
        <f t="shared" si="944"/>
        <v>1</v>
      </c>
      <c r="W6723" t="b">
        <f t="shared" si="945"/>
        <v>1</v>
      </c>
    </row>
    <row r="6724" spans="1:23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 t="b">
        <f t="shared" ref="T6724:T6787" si="951">S6724=C6724</f>
        <v>0</v>
      </c>
      <c r="U6724" t="b">
        <f t="shared" ref="U6724:U6787" si="952">S6724=G6724</f>
        <v>0</v>
      </c>
      <c r="V6724" t="b">
        <f t="shared" ref="V6724:V6787" si="953">S6724=K6724</f>
        <v>1</v>
      </c>
      <c r="W6724" t="b">
        <f t="shared" ref="W6724:W6787" si="954">S6724=O6724</f>
        <v>1</v>
      </c>
    </row>
    <row r="6725" spans="1:23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 t="b">
        <f t="shared" si="951"/>
        <v>1</v>
      </c>
      <c r="U6725" t="b">
        <f t="shared" si="952"/>
        <v>1</v>
      </c>
      <c r="V6725" t="b">
        <f t="shared" si="953"/>
        <v>1</v>
      </c>
      <c r="W6725" t="b">
        <f t="shared" si="954"/>
        <v>1</v>
      </c>
    </row>
    <row r="6726" spans="1:23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 t="b">
        <f t="shared" si="951"/>
        <v>1</v>
      </c>
      <c r="U6726" t="b">
        <f t="shared" si="952"/>
        <v>1</v>
      </c>
      <c r="V6726" t="b">
        <f t="shared" si="953"/>
        <v>1</v>
      </c>
      <c r="W6726" t="b">
        <f t="shared" si="954"/>
        <v>1</v>
      </c>
    </row>
    <row r="6727" spans="1:23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 t="b">
        <f t="shared" si="951"/>
        <v>0</v>
      </c>
      <c r="U6727" t="b">
        <f t="shared" si="952"/>
        <v>0</v>
      </c>
      <c r="V6727" t="b">
        <f t="shared" si="953"/>
        <v>0</v>
      </c>
      <c r="W6727" t="b">
        <f t="shared" si="954"/>
        <v>0</v>
      </c>
    </row>
    <row r="6728" spans="1:23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 t="b">
        <f t="shared" si="951"/>
        <v>1</v>
      </c>
      <c r="U6728" t="b">
        <f t="shared" si="952"/>
        <v>1</v>
      </c>
      <c r="V6728" t="b">
        <f t="shared" si="953"/>
        <v>1</v>
      </c>
      <c r="W6728" t="b">
        <f t="shared" si="954"/>
        <v>1</v>
      </c>
    </row>
    <row r="6729" spans="1:23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 t="b">
        <f t="shared" si="951"/>
        <v>0</v>
      </c>
      <c r="U6729" t="b">
        <f t="shared" si="952"/>
        <v>1</v>
      </c>
      <c r="V6729" t="b">
        <f t="shared" si="953"/>
        <v>1</v>
      </c>
      <c r="W6729" t="b">
        <f t="shared" si="954"/>
        <v>1</v>
      </c>
    </row>
    <row r="6730" spans="1:23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 t="b">
        <f t="shared" si="951"/>
        <v>1</v>
      </c>
      <c r="U6730" t="b">
        <f t="shared" si="952"/>
        <v>0</v>
      </c>
      <c r="V6730" t="b">
        <f t="shared" si="953"/>
        <v>0</v>
      </c>
      <c r="W6730" t="b">
        <f t="shared" si="954"/>
        <v>1</v>
      </c>
    </row>
    <row r="6731" spans="1:23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 t="b">
        <f t="shared" si="951"/>
        <v>1</v>
      </c>
      <c r="U6731" t="b">
        <f t="shared" si="952"/>
        <v>1</v>
      </c>
      <c r="V6731" t="b">
        <f t="shared" si="953"/>
        <v>1</v>
      </c>
      <c r="W6731" t="b">
        <f t="shared" si="954"/>
        <v>1</v>
      </c>
    </row>
    <row r="6732" spans="1:23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 t="b">
        <f t="shared" si="951"/>
        <v>1</v>
      </c>
      <c r="U6732" t="b">
        <f t="shared" si="952"/>
        <v>0</v>
      </c>
      <c r="V6732" t="b">
        <f t="shared" si="953"/>
        <v>0</v>
      </c>
      <c r="W6732" t="b">
        <f t="shared" si="954"/>
        <v>1</v>
      </c>
    </row>
    <row r="6733" spans="1:23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 t="b">
        <f t="shared" si="951"/>
        <v>1</v>
      </c>
      <c r="U6733" t="b">
        <f t="shared" si="952"/>
        <v>1</v>
      </c>
      <c r="V6733" t="b">
        <f t="shared" si="953"/>
        <v>1</v>
      </c>
      <c r="W6733" t="b">
        <f t="shared" si="954"/>
        <v>1</v>
      </c>
    </row>
    <row r="6734" spans="1:23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 t="b">
        <f t="shared" si="951"/>
        <v>1</v>
      </c>
      <c r="U6734" t="b">
        <f t="shared" si="952"/>
        <v>1</v>
      </c>
      <c r="V6734" t="b">
        <f t="shared" si="953"/>
        <v>1</v>
      </c>
      <c r="W6734" t="b">
        <f t="shared" si="954"/>
        <v>1</v>
      </c>
    </row>
    <row r="6735" spans="1:23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 t="b">
        <f t="shared" si="951"/>
        <v>0</v>
      </c>
      <c r="U6735" t="b">
        <f t="shared" si="952"/>
        <v>1</v>
      </c>
      <c r="V6735" t="b">
        <f t="shared" si="953"/>
        <v>1</v>
      </c>
      <c r="W6735" t="b">
        <f t="shared" si="954"/>
        <v>1</v>
      </c>
    </row>
    <row r="6736" spans="1:23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 t="b">
        <f t="shared" si="951"/>
        <v>1</v>
      </c>
      <c r="U6736" t="b">
        <f t="shared" si="952"/>
        <v>1</v>
      </c>
      <c r="V6736" t="b">
        <f t="shared" si="953"/>
        <v>1</v>
      </c>
      <c r="W6736" t="b">
        <f t="shared" si="954"/>
        <v>1</v>
      </c>
    </row>
    <row r="6737" spans="1:23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 t="b">
        <f t="shared" si="951"/>
        <v>1</v>
      </c>
      <c r="U6737" t="b">
        <f t="shared" si="952"/>
        <v>0</v>
      </c>
      <c r="V6737" t="b">
        <f t="shared" si="953"/>
        <v>0</v>
      </c>
      <c r="W6737" t="b">
        <f t="shared" si="954"/>
        <v>1</v>
      </c>
    </row>
    <row r="6738" spans="1:23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 t="b">
        <f t="shared" si="951"/>
        <v>1</v>
      </c>
      <c r="U6738" t="b">
        <f t="shared" si="952"/>
        <v>1</v>
      </c>
      <c r="V6738" t="b">
        <f t="shared" si="953"/>
        <v>1</v>
      </c>
      <c r="W6738" t="b">
        <f t="shared" si="954"/>
        <v>1</v>
      </c>
    </row>
    <row r="6739" spans="1:23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 t="b">
        <f t="shared" si="951"/>
        <v>1</v>
      </c>
      <c r="U6739" t="b">
        <f t="shared" si="952"/>
        <v>1</v>
      </c>
      <c r="V6739" t="b">
        <f t="shared" si="953"/>
        <v>1</v>
      </c>
      <c r="W6739" t="b">
        <f t="shared" si="954"/>
        <v>1</v>
      </c>
    </row>
    <row r="6740" spans="1:23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 t="b">
        <f t="shared" si="951"/>
        <v>0</v>
      </c>
      <c r="U6740" t="b">
        <f t="shared" si="952"/>
        <v>0</v>
      </c>
      <c r="V6740" t="b">
        <f t="shared" si="953"/>
        <v>0</v>
      </c>
      <c r="W6740" t="b">
        <f t="shared" si="954"/>
        <v>0</v>
      </c>
    </row>
    <row r="6741" spans="1:23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 t="b">
        <f t="shared" si="951"/>
        <v>0</v>
      </c>
      <c r="U6741" t="b">
        <f t="shared" si="952"/>
        <v>1</v>
      </c>
      <c r="V6741" t="b">
        <f t="shared" si="953"/>
        <v>1</v>
      </c>
      <c r="W6741" t="b">
        <f t="shared" si="954"/>
        <v>1</v>
      </c>
    </row>
    <row r="6742" spans="1:23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 t="b">
        <f t="shared" si="951"/>
        <v>1</v>
      </c>
      <c r="U6742" t="b">
        <f t="shared" si="952"/>
        <v>1</v>
      </c>
      <c r="V6742" t="b">
        <f t="shared" si="953"/>
        <v>1</v>
      </c>
      <c r="W6742" t="b">
        <f t="shared" si="954"/>
        <v>1</v>
      </c>
    </row>
    <row r="6743" spans="1:23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 t="b">
        <f t="shared" si="951"/>
        <v>1</v>
      </c>
      <c r="U6743" t="b">
        <f t="shared" si="952"/>
        <v>1</v>
      </c>
      <c r="V6743" t="b">
        <f t="shared" si="953"/>
        <v>1</v>
      </c>
      <c r="W6743" t="b">
        <f t="shared" si="954"/>
        <v>1</v>
      </c>
    </row>
    <row r="6744" spans="1:23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 t="b">
        <f t="shared" si="951"/>
        <v>1</v>
      </c>
      <c r="U6744" t="b">
        <f t="shared" si="952"/>
        <v>1</v>
      </c>
      <c r="V6744" t="b">
        <f t="shared" si="953"/>
        <v>1</v>
      </c>
      <c r="W6744" t="b">
        <f t="shared" si="954"/>
        <v>1</v>
      </c>
    </row>
    <row r="6745" spans="1:23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 t="b">
        <f t="shared" si="951"/>
        <v>1</v>
      </c>
      <c r="U6745" t="b">
        <f t="shared" si="952"/>
        <v>1</v>
      </c>
      <c r="V6745" t="b">
        <f t="shared" si="953"/>
        <v>1</v>
      </c>
      <c r="W6745" t="b">
        <f t="shared" si="954"/>
        <v>1</v>
      </c>
    </row>
    <row r="6746" spans="1:23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 t="b">
        <f t="shared" si="951"/>
        <v>1</v>
      </c>
      <c r="U6746" t="b">
        <f t="shared" si="952"/>
        <v>1</v>
      </c>
      <c r="V6746" t="b">
        <f t="shared" si="953"/>
        <v>1</v>
      </c>
      <c r="W6746" t="b">
        <f t="shared" si="954"/>
        <v>1</v>
      </c>
    </row>
    <row r="6747" spans="1:23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 t="b">
        <f t="shared" si="951"/>
        <v>0</v>
      </c>
      <c r="U6747" t="b">
        <f t="shared" si="952"/>
        <v>1</v>
      </c>
      <c r="V6747" t="b">
        <f t="shared" si="953"/>
        <v>1</v>
      </c>
      <c r="W6747" t="b">
        <f t="shared" si="954"/>
        <v>1</v>
      </c>
    </row>
    <row r="6748" spans="1:23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 t="b">
        <f t="shared" si="951"/>
        <v>1</v>
      </c>
      <c r="U6748" t="b">
        <f t="shared" si="952"/>
        <v>1</v>
      </c>
      <c r="V6748" t="b">
        <f t="shared" si="953"/>
        <v>1</v>
      </c>
      <c r="W6748" t="b">
        <f t="shared" si="954"/>
        <v>1</v>
      </c>
    </row>
    <row r="6749" spans="1:23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 t="b">
        <f t="shared" si="951"/>
        <v>1</v>
      </c>
      <c r="U6749" t="b">
        <f t="shared" si="952"/>
        <v>1</v>
      </c>
      <c r="V6749" t="b">
        <f t="shared" si="953"/>
        <v>1</v>
      </c>
      <c r="W6749" t="b">
        <f t="shared" si="954"/>
        <v>1</v>
      </c>
    </row>
    <row r="6750" spans="1:23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 t="b">
        <f t="shared" si="951"/>
        <v>1</v>
      </c>
      <c r="U6750" t="b">
        <f t="shared" si="952"/>
        <v>1</v>
      </c>
      <c r="V6750" t="b">
        <f t="shared" si="953"/>
        <v>1</v>
      </c>
      <c r="W6750" t="b">
        <f t="shared" si="954"/>
        <v>1</v>
      </c>
    </row>
    <row r="6751" spans="1:23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 t="b">
        <f t="shared" si="951"/>
        <v>1</v>
      </c>
      <c r="U6751" t="b">
        <f t="shared" si="952"/>
        <v>1</v>
      </c>
      <c r="V6751" t="b">
        <f t="shared" si="953"/>
        <v>1</v>
      </c>
      <c r="W6751" t="b">
        <f t="shared" si="954"/>
        <v>1</v>
      </c>
    </row>
    <row r="6752" spans="1:23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 t="b">
        <f t="shared" si="951"/>
        <v>1</v>
      </c>
      <c r="U6752" t="b">
        <f t="shared" si="952"/>
        <v>1</v>
      </c>
      <c r="V6752" t="b">
        <f t="shared" si="953"/>
        <v>1</v>
      </c>
      <c r="W6752" t="b">
        <f t="shared" si="954"/>
        <v>1</v>
      </c>
    </row>
    <row r="6753" spans="1:23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 t="b">
        <f t="shared" si="951"/>
        <v>0</v>
      </c>
      <c r="U6753" t="b">
        <f t="shared" si="952"/>
        <v>1</v>
      </c>
      <c r="V6753" t="b">
        <f t="shared" si="953"/>
        <v>1</v>
      </c>
      <c r="W6753" t="b">
        <f t="shared" si="954"/>
        <v>0</v>
      </c>
    </row>
    <row r="6754" spans="1:23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 t="b">
        <f t="shared" si="951"/>
        <v>1</v>
      </c>
      <c r="U6754" t="b">
        <f t="shared" si="952"/>
        <v>1</v>
      </c>
      <c r="V6754" t="b">
        <f t="shared" si="953"/>
        <v>1</v>
      </c>
      <c r="W6754" t="b">
        <f t="shared" si="954"/>
        <v>1</v>
      </c>
    </row>
    <row r="6755" spans="1:23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 t="b">
        <f t="shared" si="951"/>
        <v>1</v>
      </c>
      <c r="U6755" t="b">
        <f t="shared" si="952"/>
        <v>1</v>
      </c>
      <c r="V6755" t="b">
        <f t="shared" si="953"/>
        <v>0</v>
      </c>
      <c r="W6755" t="b">
        <f t="shared" si="954"/>
        <v>1</v>
      </c>
    </row>
    <row r="6756" spans="1:23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 t="b">
        <f t="shared" si="951"/>
        <v>1</v>
      </c>
      <c r="U6756" t="b">
        <f t="shared" si="952"/>
        <v>1</v>
      </c>
      <c r="V6756" t="b">
        <f t="shared" si="953"/>
        <v>1</v>
      </c>
      <c r="W6756" t="b">
        <f t="shared" si="954"/>
        <v>1</v>
      </c>
    </row>
    <row r="6757" spans="1:23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 t="b">
        <f t="shared" si="951"/>
        <v>1</v>
      </c>
      <c r="U6757" t="b">
        <f t="shared" si="952"/>
        <v>1</v>
      </c>
      <c r="V6757" t="b">
        <f t="shared" si="953"/>
        <v>1</v>
      </c>
      <c r="W6757" t="b">
        <f t="shared" si="954"/>
        <v>1</v>
      </c>
    </row>
    <row r="6758" spans="1:23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 t="b">
        <f t="shared" si="951"/>
        <v>1</v>
      </c>
      <c r="U6758" t="b">
        <f t="shared" si="952"/>
        <v>1</v>
      </c>
      <c r="V6758" t="b">
        <f t="shared" si="953"/>
        <v>1</v>
      </c>
      <c r="W6758" t="b">
        <f t="shared" si="954"/>
        <v>1</v>
      </c>
    </row>
    <row r="6759" spans="1:23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 t="b">
        <f t="shared" si="951"/>
        <v>0</v>
      </c>
      <c r="U6759" t="b">
        <f t="shared" si="952"/>
        <v>1</v>
      </c>
      <c r="V6759" t="b">
        <f t="shared" si="953"/>
        <v>0</v>
      </c>
      <c r="W6759" t="b">
        <f t="shared" si="954"/>
        <v>0</v>
      </c>
    </row>
    <row r="6760" spans="1:23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 t="b">
        <f t="shared" si="951"/>
        <v>1</v>
      </c>
      <c r="U6760" t="b">
        <f t="shared" si="952"/>
        <v>1</v>
      </c>
      <c r="V6760" t="b">
        <f t="shared" si="953"/>
        <v>1</v>
      </c>
      <c r="W6760" t="b">
        <f t="shared" si="954"/>
        <v>1</v>
      </c>
    </row>
    <row r="6761" spans="1:23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 t="b">
        <f t="shared" si="951"/>
        <v>0</v>
      </c>
      <c r="U6761" t="b">
        <f t="shared" si="952"/>
        <v>0</v>
      </c>
      <c r="V6761" t="b">
        <f t="shared" si="953"/>
        <v>0</v>
      </c>
      <c r="W6761" t="b">
        <f t="shared" si="954"/>
        <v>1</v>
      </c>
    </row>
    <row r="6762" spans="1:23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 t="b">
        <f t="shared" si="951"/>
        <v>1</v>
      </c>
      <c r="U6762" t="b">
        <f t="shared" si="952"/>
        <v>1</v>
      </c>
      <c r="V6762" t="b">
        <f t="shared" si="953"/>
        <v>1</v>
      </c>
      <c r="W6762" t="b">
        <f t="shared" si="954"/>
        <v>1</v>
      </c>
    </row>
    <row r="6763" spans="1:23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 t="b">
        <f t="shared" si="951"/>
        <v>1</v>
      </c>
      <c r="U6763" t="b">
        <f t="shared" si="952"/>
        <v>1</v>
      </c>
      <c r="V6763" t="b">
        <f t="shared" si="953"/>
        <v>1</v>
      </c>
      <c r="W6763" t="b">
        <f t="shared" si="954"/>
        <v>1</v>
      </c>
    </row>
    <row r="6764" spans="1:23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 t="b">
        <f t="shared" si="951"/>
        <v>1</v>
      </c>
      <c r="U6764" t="b">
        <f t="shared" si="952"/>
        <v>1</v>
      </c>
      <c r="V6764" t="b">
        <f t="shared" si="953"/>
        <v>0</v>
      </c>
      <c r="W6764" t="b">
        <f t="shared" si="954"/>
        <v>1</v>
      </c>
    </row>
    <row r="6765" spans="1:23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 t="b">
        <f t="shared" si="951"/>
        <v>1</v>
      </c>
      <c r="U6765" t="b">
        <f t="shared" si="952"/>
        <v>1</v>
      </c>
      <c r="V6765" t="b">
        <f t="shared" si="953"/>
        <v>1</v>
      </c>
      <c r="W6765" t="b">
        <f t="shared" si="954"/>
        <v>1</v>
      </c>
    </row>
    <row r="6766" spans="1:23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 t="b">
        <f t="shared" si="951"/>
        <v>1</v>
      </c>
      <c r="U6766" t="b">
        <f t="shared" si="952"/>
        <v>1</v>
      </c>
      <c r="V6766" t="b">
        <f t="shared" si="953"/>
        <v>1</v>
      </c>
      <c r="W6766" t="b">
        <f t="shared" si="954"/>
        <v>1</v>
      </c>
    </row>
    <row r="6767" spans="1:23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 t="b">
        <f t="shared" si="951"/>
        <v>1</v>
      </c>
      <c r="U6767" t="b">
        <f t="shared" si="952"/>
        <v>1</v>
      </c>
      <c r="V6767" t="b">
        <f t="shared" si="953"/>
        <v>1</v>
      </c>
      <c r="W6767" t="b">
        <f t="shared" si="954"/>
        <v>1</v>
      </c>
    </row>
    <row r="6768" spans="1:23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 t="b">
        <f t="shared" si="951"/>
        <v>1</v>
      </c>
      <c r="U6768" t="b">
        <f t="shared" si="952"/>
        <v>1</v>
      </c>
      <c r="V6768" t="b">
        <f t="shared" si="953"/>
        <v>1</v>
      </c>
      <c r="W6768" t="b">
        <f t="shared" si="954"/>
        <v>1</v>
      </c>
    </row>
    <row r="6769" spans="1:23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 t="b">
        <f t="shared" si="951"/>
        <v>1</v>
      </c>
      <c r="U6769" t="b">
        <f t="shared" si="952"/>
        <v>1</v>
      </c>
      <c r="V6769" t="b">
        <f t="shared" si="953"/>
        <v>1</v>
      </c>
      <c r="W6769" t="b">
        <f t="shared" si="954"/>
        <v>1</v>
      </c>
    </row>
    <row r="6770" spans="1:23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 t="b">
        <f t="shared" si="951"/>
        <v>1</v>
      </c>
      <c r="U6770" t="b">
        <f t="shared" si="952"/>
        <v>1</v>
      </c>
      <c r="V6770" t="b">
        <f t="shared" si="953"/>
        <v>1</v>
      </c>
      <c r="W6770" t="b">
        <f t="shared" si="954"/>
        <v>1</v>
      </c>
    </row>
    <row r="6771" spans="1:23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 t="b">
        <f t="shared" si="951"/>
        <v>1</v>
      </c>
      <c r="U6771" t="b">
        <f t="shared" si="952"/>
        <v>1</v>
      </c>
      <c r="V6771" t="b">
        <f t="shared" si="953"/>
        <v>1</v>
      </c>
      <c r="W6771" t="b">
        <f t="shared" si="954"/>
        <v>1</v>
      </c>
    </row>
    <row r="6772" spans="1:23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 t="b">
        <f t="shared" si="951"/>
        <v>1</v>
      </c>
      <c r="U6772" t="b">
        <f t="shared" si="952"/>
        <v>1</v>
      </c>
      <c r="V6772" t="b">
        <f t="shared" si="953"/>
        <v>1</v>
      </c>
      <c r="W6772" t="b">
        <f t="shared" si="954"/>
        <v>1</v>
      </c>
    </row>
    <row r="6773" spans="1:23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 t="b">
        <f t="shared" si="951"/>
        <v>0</v>
      </c>
      <c r="U6773" t="b">
        <f t="shared" si="952"/>
        <v>1</v>
      </c>
      <c r="V6773" t="b">
        <f t="shared" si="953"/>
        <v>1</v>
      </c>
      <c r="W6773" t="b">
        <f t="shared" si="954"/>
        <v>1</v>
      </c>
    </row>
    <row r="6774" spans="1:23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 t="b">
        <f t="shared" si="951"/>
        <v>1</v>
      </c>
      <c r="U6774" t="b">
        <f t="shared" si="952"/>
        <v>1</v>
      </c>
      <c r="V6774" t="b">
        <f t="shared" si="953"/>
        <v>1</v>
      </c>
      <c r="W6774" t="b">
        <f t="shared" si="954"/>
        <v>1</v>
      </c>
    </row>
    <row r="6775" spans="1:23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 t="b">
        <f t="shared" si="951"/>
        <v>1</v>
      </c>
      <c r="U6775" t="b">
        <f t="shared" si="952"/>
        <v>1</v>
      </c>
      <c r="V6775" t="b">
        <f t="shared" si="953"/>
        <v>1</v>
      </c>
      <c r="W6775" t="b">
        <f t="shared" si="954"/>
        <v>1</v>
      </c>
    </row>
    <row r="6776" spans="1:23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 t="b">
        <f t="shared" si="951"/>
        <v>1</v>
      </c>
      <c r="U6776" t="b">
        <f t="shared" si="952"/>
        <v>1</v>
      </c>
      <c r="V6776" t="b">
        <f t="shared" si="953"/>
        <v>1</v>
      </c>
      <c r="W6776" t="b">
        <f t="shared" si="954"/>
        <v>1</v>
      </c>
    </row>
    <row r="6777" spans="1:23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 t="b">
        <f t="shared" si="951"/>
        <v>1</v>
      </c>
      <c r="U6777" t="b">
        <f t="shared" si="952"/>
        <v>1</v>
      </c>
      <c r="V6777" t="b">
        <f t="shared" si="953"/>
        <v>1</v>
      </c>
      <c r="W6777" t="b">
        <f t="shared" si="954"/>
        <v>0</v>
      </c>
    </row>
    <row r="6778" spans="1:23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 t="b">
        <f t="shared" si="951"/>
        <v>0</v>
      </c>
      <c r="U6778" t="b">
        <f t="shared" si="952"/>
        <v>1</v>
      </c>
      <c r="V6778" t="b">
        <f t="shared" si="953"/>
        <v>1</v>
      </c>
      <c r="W6778" t="b">
        <f t="shared" si="954"/>
        <v>0</v>
      </c>
    </row>
    <row r="6779" spans="1:23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 t="b">
        <f t="shared" si="951"/>
        <v>1</v>
      </c>
      <c r="U6779" t="b">
        <f t="shared" si="952"/>
        <v>1</v>
      </c>
      <c r="V6779" t="b">
        <f t="shared" si="953"/>
        <v>1</v>
      </c>
      <c r="W6779" t="b">
        <f t="shared" si="954"/>
        <v>1</v>
      </c>
    </row>
    <row r="6780" spans="1:23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 t="b">
        <f t="shared" si="951"/>
        <v>1</v>
      </c>
      <c r="U6780" t="b">
        <f t="shared" si="952"/>
        <v>1</v>
      </c>
      <c r="V6780" t="b">
        <f t="shared" si="953"/>
        <v>1</v>
      </c>
      <c r="W6780" t="b">
        <f t="shared" si="954"/>
        <v>1</v>
      </c>
    </row>
    <row r="6781" spans="1:23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 t="b">
        <f t="shared" si="951"/>
        <v>1</v>
      </c>
      <c r="U6781" t="b">
        <f t="shared" si="952"/>
        <v>1</v>
      </c>
      <c r="V6781" t="b">
        <f t="shared" si="953"/>
        <v>1</v>
      </c>
      <c r="W6781" t="b">
        <f t="shared" si="954"/>
        <v>1</v>
      </c>
    </row>
    <row r="6782" spans="1:23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 t="b">
        <f t="shared" si="951"/>
        <v>0</v>
      </c>
      <c r="U6782" t="b">
        <f t="shared" si="952"/>
        <v>0</v>
      </c>
      <c r="V6782" t="b">
        <f t="shared" si="953"/>
        <v>1</v>
      </c>
      <c r="W6782" t="b">
        <f t="shared" si="954"/>
        <v>0</v>
      </c>
    </row>
    <row r="6783" spans="1:23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 t="b">
        <f t="shared" si="951"/>
        <v>1</v>
      </c>
      <c r="U6783" t="b">
        <f t="shared" si="952"/>
        <v>1</v>
      </c>
      <c r="V6783" t="b">
        <f t="shared" si="953"/>
        <v>1</v>
      </c>
      <c r="W6783" t="b">
        <f t="shared" si="954"/>
        <v>1</v>
      </c>
    </row>
    <row r="6784" spans="1:23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 t="b">
        <f t="shared" si="951"/>
        <v>1</v>
      </c>
      <c r="U6784" t="b">
        <f t="shared" si="952"/>
        <v>1</v>
      </c>
      <c r="V6784" t="b">
        <f t="shared" si="953"/>
        <v>1</v>
      </c>
      <c r="W6784" t="b">
        <f t="shared" si="954"/>
        <v>1</v>
      </c>
    </row>
    <row r="6785" spans="1:23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 t="b">
        <f t="shared" si="951"/>
        <v>1</v>
      </c>
      <c r="U6785" t="b">
        <f t="shared" si="952"/>
        <v>1</v>
      </c>
      <c r="V6785" t="b">
        <f t="shared" si="953"/>
        <v>1</v>
      </c>
      <c r="W6785" t="b">
        <f t="shared" si="954"/>
        <v>1</v>
      </c>
    </row>
    <row r="6786" spans="1:23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 t="b">
        <f t="shared" si="951"/>
        <v>1</v>
      </c>
      <c r="U6786" t="b">
        <f t="shared" si="952"/>
        <v>1</v>
      </c>
      <c r="V6786" t="b">
        <f t="shared" si="953"/>
        <v>1</v>
      </c>
      <c r="W6786" t="b">
        <f t="shared" si="954"/>
        <v>1</v>
      </c>
    </row>
    <row r="6787" spans="1:23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 t="b">
        <f t="shared" si="951"/>
        <v>1</v>
      </c>
      <c r="U6787" t="b">
        <f t="shared" si="952"/>
        <v>1</v>
      </c>
      <c r="V6787" t="b">
        <f t="shared" si="953"/>
        <v>0</v>
      </c>
      <c r="W6787" t="b">
        <f t="shared" si="954"/>
        <v>1</v>
      </c>
    </row>
    <row r="6788" spans="1:23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 t="b">
        <f t="shared" ref="T6788:T6851" si="960">S6788=C6788</f>
        <v>1</v>
      </c>
      <c r="U6788" t="b">
        <f t="shared" ref="U6788:U6851" si="961">S6788=G6788</f>
        <v>1</v>
      </c>
      <c r="V6788" t="b">
        <f t="shared" ref="V6788:V6851" si="962">S6788=K6788</f>
        <v>1</v>
      </c>
      <c r="W6788" t="b">
        <f t="shared" ref="W6788:W6851" si="963">S6788=O6788</f>
        <v>1</v>
      </c>
    </row>
    <row r="6789" spans="1:23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 t="b">
        <f t="shared" si="960"/>
        <v>1</v>
      </c>
      <c r="U6789" t="b">
        <f t="shared" si="961"/>
        <v>1</v>
      </c>
      <c r="V6789" t="b">
        <f t="shared" si="962"/>
        <v>1</v>
      </c>
      <c r="W6789" t="b">
        <f t="shared" si="963"/>
        <v>1</v>
      </c>
    </row>
    <row r="6790" spans="1:23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 t="b">
        <f t="shared" si="960"/>
        <v>1</v>
      </c>
      <c r="U6790" t="b">
        <f t="shared" si="961"/>
        <v>1</v>
      </c>
      <c r="V6790" t="b">
        <f t="shared" si="962"/>
        <v>1</v>
      </c>
      <c r="W6790" t="b">
        <f t="shared" si="963"/>
        <v>1</v>
      </c>
    </row>
    <row r="6791" spans="1:23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 t="b">
        <f t="shared" si="960"/>
        <v>1</v>
      </c>
      <c r="U6791" t="b">
        <f t="shared" si="961"/>
        <v>1</v>
      </c>
      <c r="V6791" t="b">
        <f t="shared" si="962"/>
        <v>1</v>
      </c>
      <c r="W6791" t="b">
        <f t="shared" si="963"/>
        <v>1</v>
      </c>
    </row>
    <row r="6792" spans="1:23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 t="b">
        <f t="shared" si="960"/>
        <v>1</v>
      </c>
      <c r="U6792" t="b">
        <f t="shared" si="961"/>
        <v>1</v>
      </c>
      <c r="V6792" t="b">
        <f t="shared" si="962"/>
        <v>1</v>
      </c>
      <c r="W6792" t="b">
        <f t="shared" si="963"/>
        <v>1</v>
      </c>
    </row>
    <row r="6793" spans="1:23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 t="b">
        <f t="shared" si="960"/>
        <v>1</v>
      </c>
      <c r="U6793" t="b">
        <f t="shared" si="961"/>
        <v>0</v>
      </c>
      <c r="V6793" t="b">
        <f t="shared" si="962"/>
        <v>1</v>
      </c>
      <c r="W6793" t="b">
        <f t="shared" si="963"/>
        <v>0</v>
      </c>
    </row>
    <row r="6794" spans="1:23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 t="b">
        <f t="shared" si="960"/>
        <v>1</v>
      </c>
      <c r="U6794" t="b">
        <f t="shared" si="961"/>
        <v>1</v>
      </c>
      <c r="V6794" t="b">
        <f t="shared" si="962"/>
        <v>1</v>
      </c>
      <c r="W6794" t="b">
        <f t="shared" si="963"/>
        <v>1</v>
      </c>
    </row>
    <row r="6795" spans="1:23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 t="b">
        <f t="shared" si="960"/>
        <v>1</v>
      </c>
      <c r="U6795" t="b">
        <f t="shared" si="961"/>
        <v>1</v>
      </c>
      <c r="V6795" t="b">
        <f t="shared" si="962"/>
        <v>1</v>
      </c>
      <c r="W6795" t="b">
        <f t="shared" si="963"/>
        <v>1</v>
      </c>
    </row>
    <row r="6796" spans="1:23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 t="b">
        <f t="shared" si="960"/>
        <v>1</v>
      </c>
      <c r="U6796" t="b">
        <f t="shared" si="961"/>
        <v>1</v>
      </c>
      <c r="V6796" t="b">
        <f t="shared" si="962"/>
        <v>1</v>
      </c>
      <c r="W6796" t="b">
        <f t="shared" si="963"/>
        <v>1</v>
      </c>
    </row>
    <row r="6797" spans="1:23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 t="b">
        <f t="shared" si="960"/>
        <v>1</v>
      </c>
      <c r="U6797" t="b">
        <f t="shared" si="961"/>
        <v>1</v>
      </c>
      <c r="V6797" t="b">
        <f t="shared" si="962"/>
        <v>1</v>
      </c>
      <c r="W6797" t="b">
        <f t="shared" si="963"/>
        <v>1</v>
      </c>
    </row>
    <row r="6798" spans="1:23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 t="b">
        <f t="shared" si="960"/>
        <v>1</v>
      </c>
      <c r="U6798" t="b">
        <f t="shared" si="961"/>
        <v>1</v>
      </c>
      <c r="V6798" t="b">
        <f t="shared" si="962"/>
        <v>1</v>
      </c>
      <c r="W6798" t="b">
        <f t="shared" si="963"/>
        <v>1</v>
      </c>
    </row>
    <row r="6799" spans="1:23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 t="b">
        <f t="shared" si="960"/>
        <v>1</v>
      </c>
      <c r="U6799" t="b">
        <f t="shared" si="961"/>
        <v>1</v>
      </c>
      <c r="V6799" t="b">
        <f t="shared" si="962"/>
        <v>1</v>
      </c>
      <c r="W6799" t="b">
        <f t="shared" si="963"/>
        <v>1</v>
      </c>
    </row>
    <row r="6800" spans="1:23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 t="b">
        <f t="shared" si="960"/>
        <v>1</v>
      </c>
      <c r="U6800" t="b">
        <f t="shared" si="961"/>
        <v>1</v>
      </c>
      <c r="V6800" t="b">
        <f t="shared" si="962"/>
        <v>1</v>
      </c>
      <c r="W6800" t="b">
        <f t="shared" si="963"/>
        <v>1</v>
      </c>
    </row>
    <row r="6801" spans="1:23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 t="b">
        <f t="shared" si="960"/>
        <v>1</v>
      </c>
      <c r="U6801" t="b">
        <f t="shared" si="961"/>
        <v>1</v>
      </c>
      <c r="V6801" t="b">
        <f t="shared" si="962"/>
        <v>1</v>
      </c>
      <c r="W6801" t="b">
        <f t="shared" si="963"/>
        <v>1</v>
      </c>
    </row>
    <row r="6802" spans="1:23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 t="b">
        <f t="shared" si="960"/>
        <v>0</v>
      </c>
      <c r="U6802" t="b">
        <f t="shared" si="961"/>
        <v>1</v>
      </c>
      <c r="V6802" t="b">
        <f t="shared" si="962"/>
        <v>1</v>
      </c>
      <c r="W6802" t="b">
        <f t="shared" si="963"/>
        <v>1</v>
      </c>
    </row>
    <row r="6803" spans="1:23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 t="b">
        <f t="shared" si="960"/>
        <v>1</v>
      </c>
      <c r="U6803" t="b">
        <f t="shared" si="961"/>
        <v>0</v>
      </c>
      <c r="V6803" t="b">
        <f t="shared" si="962"/>
        <v>0</v>
      </c>
      <c r="W6803" t="b">
        <f t="shared" si="963"/>
        <v>0</v>
      </c>
    </row>
    <row r="6804" spans="1:23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 t="b">
        <f t="shared" si="960"/>
        <v>1</v>
      </c>
      <c r="U6804" t="b">
        <f t="shared" si="961"/>
        <v>1</v>
      </c>
      <c r="V6804" t="b">
        <f t="shared" si="962"/>
        <v>1</v>
      </c>
      <c r="W6804" t="b">
        <f t="shared" si="963"/>
        <v>1</v>
      </c>
    </row>
    <row r="6805" spans="1:23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 t="b">
        <f t="shared" si="960"/>
        <v>1</v>
      </c>
      <c r="U6805" t="b">
        <f t="shared" si="961"/>
        <v>1</v>
      </c>
      <c r="V6805" t="b">
        <f t="shared" si="962"/>
        <v>1</v>
      </c>
      <c r="W6805" t="b">
        <f t="shared" si="963"/>
        <v>1</v>
      </c>
    </row>
    <row r="6806" spans="1:23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 t="b">
        <f t="shared" si="960"/>
        <v>1</v>
      </c>
      <c r="U6806" t="b">
        <f t="shared" si="961"/>
        <v>1</v>
      </c>
      <c r="V6806" t="b">
        <f t="shared" si="962"/>
        <v>1</v>
      </c>
      <c r="W6806" t="b">
        <f t="shared" si="963"/>
        <v>0</v>
      </c>
    </row>
    <row r="6807" spans="1:23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 t="b">
        <f t="shared" si="960"/>
        <v>1</v>
      </c>
      <c r="U6807" t="b">
        <f t="shared" si="961"/>
        <v>1</v>
      </c>
      <c r="V6807" t="b">
        <f t="shared" si="962"/>
        <v>1</v>
      </c>
      <c r="W6807" t="b">
        <f t="shared" si="963"/>
        <v>1</v>
      </c>
    </row>
    <row r="6808" spans="1:23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 t="b">
        <f t="shared" si="960"/>
        <v>1</v>
      </c>
      <c r="U6808" t="b">
        <f t="shared" si="961"/>
        <v>1</v>
      </c>
      <c r="V6808" t="b">
        <f t="shared" si="962"/>
        <v>1</v>
      </c>
      <c r="W6808" t="b">
        <f t="shared" si="963"/>
        <v>1</v>
      </c>
    </row>
    <row r="6809" spans="1:23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 t="b">
        <f t="shared" si="960"/>
        <v>1</v>
      </c>
      <c r="U6809" t="b">
        <f t="shared" si="961"/>
        <v>1</v>
      </c>
      <c r="V6809" t="b">
        <f t="shared" si="962"/>
        <v>1</v>
      </c>
      <c r="W6809" t="b">
        <f t="shared" si="963"/>
        <v>1</v>
      </c>
    </row>
    <row r="6810" spans="1:23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 t="b">
        <f t="shared" si="960"/>
        <v>0</v>
      </c>
      <c r="U6810" t="b">
        <f t="shared" si="961"/>
        <v>0</v>
      </c>
      <c r="V6810" t="b">
        <f t="shared" si="962"/>
        <v>1</v>
      </c>
      <c r="W6810" t="b">
        <f t="shared" si="963"/>
        <v>0</v>
      </c>
    </row>
    <row r="6811" spans="1:23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 t="b">
        <f t="shared" si="960"/>
        <v>0</v>
      </c>
      <c r="U6811" t="b">
        <f t="shared" si="961"/>
        <v>0</v>
      </c>
      <c r="V6811" t="b">
        <f t="shared" si="962"/>
        <v>0</v>
      </c>
      <c r="W6811" t="b">
        <f t="shared" si="963"/>
        <v>0</v>
      </c>
    </row>
    <row r="6812" spans="1:23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 t="b">
        <f t="shared" si="960"/>
        <v>1</v>
      </c>
      <c r="U6812" t="b">
        <f t="shared" si="961"/>
        <v>1</v>
      </c>
      <c r="V6812" t="b">
        <f t="shared" si="962"/>
        <v>1</v>
      </c>
      <c r="W6812" t="b">
        <f t="shared" si="963"/>
        <v>1</v>
      </c>
    </row>
    <row r="6813" spans="1:23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 t="b">
        <f t="shared" si="960"/>
        <v>1</v>
      </c>
      <c r="U6813" t="b">
        <f t="shared" si="961"/>
        <v>1</v>
      </c>
      <c r="V6813" t="b">
        <f t="shared" si="962"/>
        <v>1</v>
      </c>
      <c r="W6813" t="b">
        <f t="shared" si="963"/>
        <v>1</v>
      </c>
    </row>
    <row r="6814" spans="1:23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 t="b">
        <f t="shared" si="960"/>
        <v>1</v>
      </c>
      <c r="U6814" t="b">
        <f t="shared" si="961"/>
        <v>1</v>
      </c>
      <c r="V6814" t="b">
        <f t="shared" si="962"/>
        <v>1</v>
      </c>
      <c r="W6814" t="b">
        <f t="shared" si="963"/>
        <v>1</v>
      </c>
    </row>
    <row r="6815" spans="1:23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 t="b">
        <f t="shared" si="960"/>
        <v>1</v>
      </c>
      <c r="U6815" t="b">
        <f t="shared" si="961"/>
        <v>1</v>
      </c>
      <c r="V6815" t="b">
        <f t="shared" si="962"/>
        <v>1</v>
      </c>
      <c r="W6815" t="b">
        <f t="shared" si="963"/>
        <v>1</v>
      </c>
    </row>
    <row r="6816" spans="1:23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 t="b">
        <f t="shared" si="960"/>
        <v>1</v>
      </c>
      <c r="U6816" t="b">
        <f t="shared" si="961"/>
        <v>1</v>
      </c>
      <c r="V6816" t="b">
        <f t="shared" si="962"/>
        <v>1</v>
      </c>
      <c r="W6816" t="b">
        <f t="shared" si="963"/>
        <v>1</v>
      </c>
    </row>
    <row r="6817" spans="1:23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 t="b">
        <f t="shared" si="960"/>
        <v>1</v>
      </c>
      <c r="U6817" t="b">
        <f t="shared" si="961"/>
        <v>1</v>
      </c>
      <c r="V6817" t="b">
        <f t="shared" si="962"/>
        <v>1</v>
      </c>
      <c r="W6817" t="b">
        <f t="shared" si="963"/>
        <v>1</v>
      </c>
    </row>
    <row r="6818" spans="1:23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 t="b">
        <f t="shared" si="960"/>
        <v>1</v>
      </c>
      <c r="U6818" t="b">
        <f t="shared" si="961"/>
        <v>1</v>
      </c>
      <c r="V6818" t="b">
        <f t="shared" si="962"/>
        <v>1</v>
      </c>
      <c r="W6818" t="b">
        <f t="shared" si="963"/>
        <v>1</v>
      </c>
    </row>
    <row r="6819" spans="1:23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 t="b">
        <f t="shared" si="960"/>
        <v>1</v>
      </c>
      <c r="U6819" t="b">
        <f t="shared" si="961"/>
        <v>1</v>
      </c>
      <c r="V6819" t="b">
        <f t="shared" si="962"/>
        <v>1</v>
      </c>
      <c r="W6819" t="b">
        <f t="shared" si="963"/>
        <v>1</v>
      </c>
    </row>
    <row r="6820" spans="1:23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 t="b">
        <f t="shared" si="960"/>
        <v>1</v>
      </c>
      <c r="U6820" t="b">
        <f t="shared" si="961"/>
        <v>1</v>
      </c>
      <c r="V6820" t="b">
        <f t="shared" si="962"/>
        <v>1</v>
      </c>
      <c r="W6820" t="b">
        <f t="shared" si="963"/>
        <v>1</v>
      </c>
    </row>
    <row r="6821" spans="1:23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 t="b">
        <f t="shared" si="960"/>
        <v>1</v>
      </c>
      <c r="U6821" t="b">
        <f t="shared" si="961"/>
        <v>0</v>
      </c>
      <c r="V6821" t="b">
        <f t="shared" si="962"/>
        <v>1</v>
      </c>
      <c r="W6821" t="b">
        <f t="shared" si="963"/>
        <v>1</v>
      </c>
    </row>
    <row r="6822" spans="1:23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 t="b">
        <f t="shared" si="960"/>
        <v>1</v>
      </c>
      <c r="U6822" t="b">
        <f t="shared" si="961"/>
        <v>1</v>
      </c>
      <c r="V6822" t="b">
        <f t="shared" si="962"/>
        <v>1</v>
      </c>
      <c r="W6822" t="b">
        <f t="shared" si="963"/>
        <v>1</v>
      </c>
    </row>
    <row r="6823" spans="1:23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 t="b">
        <f t="shared" si="960"/>
        <v>1</v>
      </c>
      <c r="U6823" t="b">
        <f t="shared" si="961"/>
        <v>1</v>
      </c>
      <c r="V6823" t="b">
        <f t="shared" si="962"/>
        <v>1</v>
      </c>
      <c r="W6823" t="b">
        <f t="shared" si="963"/>
        <v>1</v>
      </c>
    </row>
    <row r="6824" spans="1:23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 t="b">
        <f t="shared" si="960"/>
        <v>1</v>
      </c>
      <c r="U6824" t="b">
        <f t="shared" si="961"/>
        <v>1</v>
      </c>
      <c r="V6824" t="b">
        <f t="shared" si="962"/>
        <v>1</v>
      </c>
      <c r="W6824" t="b">
        <f t="shared" si="963"/>
        <v>1</v>
      </c>
    </row>
    <row r="6825" spans="1:23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 t="b">
        <f t="shared" si="960"/>
        <v>1</v>
      </c>
      <c r="U6825" t="b">
        <f t="shared" si="961"/>
        <v>1</v>
      </c>
      <c r="V6825" t="b">
        <f t="shared" si="962"/>
        <v>1</v>
      </c>
      <c r="W6825" t="b">
        <f t="shared" si="963"/>
        <v>1</v>
      </c>
    </row>
    <row r="6826" spans="1:23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 t="b">
        <f t="shared" si="960"/>
        <v>1</v>
      </c>
      <c r="U6826" t="b">
        <f t="shared" si="961"/>
        <v>0</v>
      </c>
      <c r="V6826" t="b">
        <f t="shared" si="962"/>
        <v>1</v>
      </c>
      <c r="W6826" t="b">
        <f t="shared" si="963"/>
        <v>1</v>
      </c>
    </row>
    <row r="6827" spans="1:23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 t="b">
        <f t="shared" si="960"/>
        <v>0</v>
      </c>
      <c r="U6827" t="b">
        <f t="shared" si="961"/>
        <v>0</v>
      </c>
      <c r="V6827" t="b">
        <f t="shared" si="962"/>
        <v>1</v>
      </c>
      <c r="W6827" t="b">
        <f t="shared" si="963"/>
        <v>1</v>
      </c>
    </row>
    <row r="6828" spans="1:23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 t="b">
        <f t="shared" si="960"/>
        <v>0</v>
      </c>
      <c r="U6828" t="b">
        <f t="shared" si="961"/>
        <v>0</v>
      </c>
      <c r="V6828" t="b">
        <f t="shared" si="962"/>
        <v>0</v>
      </c>
      <c r="W6828" t="b">
        <f t="shared" si="963"/>
        <v>0</v>
      </c>
    </row>
    <row r="6829" spans="1:23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 t="b">
        <f t="shared" si="960"/>
        <v>0</v>
      </c>
      <c r="U6829" t="b">
        <f t="shared" si="961"/>
        <v>1</v>
      </c>
      <c r="V6829" t="b">
        <f t="shared" si="962"/>
        <v>1</v>
      </c>
      <c r="W6829" t="b">
        <f t="shared" si="963"/>
        <v>1</v>
      </c>
    </row>
    <row r="6830" spans="1:23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 t="b">
        <f t="shared" si="960"/>
        <v>1</v>
      </c>
      <c r="U6830" t="b">
        <f t="shared" si="961"/>
        <v>1</v>
      </c>
      <c r="V6830" t="b">
        <f t="shared" si="962"/>
        <v>1</v>
      </c>
      <c r="W6830" t="b">
        <f t="shared" si="963"/>
        <v>1</v>
      </c>
    </row>
    <row r="6831" spans="1:23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 t="b">
        <f t="shared" si="960"/>
        <v>1</v>
      </c>
      <c r="U6831" t="b">
        <f t="shared" si="961"/>
        <v>1</v>
      </c>
      <c r="V6831" t="b">
        <f t="shared" si="962"/>
        <v>1</v>
      </c>
      <c r="W6831" t="b">
        <f t="shared" si="963"/>
        <v>1</v>
      </c>
    </row>
    <row r="6832" spans="1:23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 t="b">
        <f t="shared" si="960"/>
        <v>1</v>
      </c>
      <c r="U6832" t="b">
        <f t="shared" si="961"/>
        <v>1</v>
      </c>
      <c r="V6832" t="b">
        <f t="shared" si="962"/>
        <v>1</v>
      </c>
      <c r="W6832" t="b">
        <f t="shared" si="963"/>
        <v>1</v>
      </c>
    </row>
    <row r="6833" spans="1:23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 t="b">
        <f t="shared" si="960"/>
        <v>1</v>
      </c>
      <c r="U6833" t="b">
        <f t="shared" si="961"/>
        <v>1</v>
      </c>
      <c r="V6833" t="b">
        <f t="shared" si="962"/>
        <v>1</v>
      </c>
      <c r="W6833" t="b">
        <f t="shared" si="963"/>
        <v>1</v>
      </c>
    </row>
    <row r="6834" spans="1:23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 t="b">
        <f t="shared" si="960"/>
        <v>0</v>
      </c>
      <c r="U6834" t="b">
        <f t="shared" si="961"/>
        <v>0</v>
      </c>
      <c r="V6834" t="b">
        <f t="shared" si="962"/>
        <v>0</v>
      </c>
      <c r="W6834" t="b">
        <f t="shared" si="963"/>
        <v>1</v>
      </c>
    </row>
    <row r="6835" spans="1:23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 t="b">
        <f t="shared" si="960"/>
        <v>1</v>
      </c>
      <c r="U6835" t="b">
        <f t="shared" si="961"/>
        <v>1</v>
      </c>
      <c r="V6835" t="b">
        <f t="shared" si="962"/>
        <v>1</v>
      </c>
      <c r="W6835" t="b">
        <f t="shared" si="963"/>
        <v>1</v>
      </c>
    </row>
    <row r="6836" spans="1:23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 t="b">
        <f t="shared" si="960"/>
        <v>1</v>
      </c>
      <c r="U6836" t="b">
        <f t="shared" si="961"/>
        <v>1</v>
      </c>
      <c r="V6836" t="b">
        <f t="shared" si="962"/>
        <v>1</v>
      </c>
      <c r="W6836" t="b">
        <f t="shared" si="963"/>
        <v>1</v>
      </c>
    </row>
    <row r="6837" spans="1:23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 t="b">
        <f t="shared" si="960"/>
        <v>1</v>
      </c>
      <c r="U6837" t="b">
        <f t="shared" si="961"/>
        <v>1</v>
      </c>
      <c r="V6837" t="b">
        <f t="shared" si="962"/>
        <v>1</v>
      </c>
      <c r="W6837" t="b">
        <f t="shared" si="963"/>
        <v>1</v>
      </c>
    </row>
    <row r="6838" spans="1:23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 t="b">
        <f t="shared" si="960"/>
        <v>1</v>
      </c>
      <c r="U6838" t="b">
        <f t="shared" si="961"/>
        <v>0</v>
      </c>
      <c r="V6838" t="b">
        <f t="shared" si="962"/>
        <v>1</v>
      </c>
      <c r="W6838" t="b">
        <f t="shared" si="963"/>
        <v>0</v>
      </c>
    </row>
    <row r="6839" spans="1:23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 t="b">
        <f t="shared" si="960"/>
        <v>0</v>
      </c>
      <c r="U6839" t="b">
        <f t="shared" si="961"/>
        <v>1</v>
      </c>
      <c r="V6839" t="b">
        <f t="shared" si="962"/>
        <v>1</v>
      </c>
      <c r="W6839" t="b">
        <f t="shared" si="963"/>
        <v>1</v>
      </c>
    </row>
    <row r="6840" spans="1:23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 t="b">
        <f t="shared" si="960"/>
        <v>1</v>
      </c>
      <c r="U6840" t="b">
        <f t="shared" si="961"/>
        <v>1</v>
      </c>
      <c r="V6840" t="b">
        <f t="shared" si="962"/>
        <v>1</v>
      </c>
      <c r="W6840" t="b">
        <f t="shared" si="963"/>
        <v>1</v>
      </c>
    </row>
    <row r="6841" spans="1:23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 t="b">
        <f t="shared" si="960"/>
        <v>1</v>
      </c>
      <c r="U6841" t="b">
        <f t="shared" si="961"/>
        <v>1</v>
      </c>
      <c r="V6841" t="b">
        <f t="shared" si="962"/>
        <v>1</v>
      </c>
      <c r="W6841" t="b">
        <f t="shared" si="963"/>
        <v>1</v>
      </c>
    </row>
    <row r="6842" spans="1:23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 t="b">
        <f t="shared" si="960"/>
        <v>1</v>
      </c>
      <c r="U6842" t="b">
        <f t="shared" si="961"/>
        <v>1</v>
      </c>
      <c r="V6842" t="b">
        <f t="shared" si="962"/>
        <v>1</v>
      </c>
      <c r="W6842" t="b">
        <f t="shared" si="963"/>
        <v>1</v>
      </c>
    </row>
    <row r="6843" spans="1:23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 t="b">
        <f t="shared" si="960"/>
        <v>1</v>
      </c>
      <c r="U6843" t="b">
        <f t="shared" si="961"/>
        <v>1</v>
      </c>
      <c r="V6843" t="b">
        <f t="shared" si="962"/>
        <v>1</v>
      </c>
      <c r="W6843" t="b">
        <f t="shared" si="963"/>
        <v>1</v>
      </c>
    </row>
    <row r="6844" spans="1:23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 t="b">
        <f t="shared" si="960"/>
        <v>0</v>
      </c>
      <c r="U6844" t="b">
        <f t="shared" si="961"/>
        <v>1</v>
      </c>
      <c r="V6844" t="b">
        <f t="shared" si="962"/>
        <v>1</v>
      </c>
      <c r="W6844" t="b">
        <f t="shared" si="963"/>
        <v>1</v>
      </c>
    </row>
    <row r="6845" spans="1:23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 t="b">
        <f t="shared" si="960"/>
        <v>1</v>
      </c>
      <c r="U6845" t="b">
        <f t="shared" si="961"/>
        <v>1</v>
      </c>
      <c r="V6845" t="b">
        <f t="shared" si="962"/>
        <v>1</v>
      </c>
      <c r="W6845" t="b">
        <f t="shared" si="963"/>
        <v>1</v>
      </c>
    </row>
    <row r="6846" spans="1:23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 t="b">
        <f t="shared" si="960"/>
        <v>0</v>
      </c>
      <c r="U6846" t="b">
        <f t="shared" si="961"/>
        <v>1</v>
      </c>
      <c r="V6846" t="b">
        <f t="shared" si="962"/>
        <v>0</v>
      </c>
      <c r="W6846" t="b">
        <f t="shared" si="963"/>
        <v>0</v>
      </c>
    </row>
    <row r="6847" spans="1:23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 t="b">
        <f t="shared" si="960"/>
        <v>1</v>
      </c>
      <c r="U6847" t="b">
        <f t="shared" si="961"/>
        <v>1</v>
      </c>
      <c r="V6847" t="b">
        <f t="shared" si="962"/>
        <v>1</v>
      </c>
      <c r="W6847" t="b">
        <f t="shared" si="963"/>
        <v>1</v>
      </c>
    </row>
    <row r="6848" spans="1:23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 t="b">
        <f t="shared" si="960"/>
        <v>1</v>
      </c>
      <c r="U6848" t="b">
        <f t="shared" si="961"/>
        <v>1</v>
      </c>
      <c r="V6848" t="b">
        <f t="shared" si="962"/>
        <v>1</v>
      </c>
      <c r="W6848" t="b">
        <f t="shared" si="963"/>
        <v>1</v>
      </c>
    </row>
    <row r="6849" spans="1:23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 t="b">
        <f t="shared" si="960"/>
        <v>0</v>
      </c>
      <c r="U6849" t="b">
        <f t="shared" si="961"/>
        <v>1</v>
      </c>
      <c r="V6849" t="b">
        <f t="shared" si="962"/>
        <v>1</v>
      </c>
      <c r="W6849" t="b">
        <f t="shared" si="963"/>
        <v>0</v>
      </c>
    </row>
    <row r="6850" spans="1:23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 t="b">
        <f t="shared" si="960"/>
        <v>0</v>
      </c>
      <c r="U6850" t="b">
        <f t="shared" si="961"/>
        <v>1</v>
      </c>
      <c r="V6850" t="b">
        <f t="shared" si="962"/>
        <v>1</v>
      </c>
      <c r="W6850" t="b">
        <f t="shared" si="963"/>
        <v>1</v>
      </c>
    </row>
    <row r="6851" spans="1:23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 t="b">
        <f t="shared" si="960"/>
        <v>1</v>
      </c>
      <c r="U6851" t="b">
        <f t="shared" si="961"/>
        <v>1</v>
      </c>
      <c r="V6851" t="b">
        <f t="shared" si="962"/>
        <v>1</v>
      </c>
      <c r="W6851" t="b">
        <f t="shared" si="963"/>
        <v>1</v>
      </c>
    </row>
    <row r="6852" spans="1:23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 t="b">
        <f t="shared" ref="T6852:T6915" si="969">S6852=C6852</f>
        <v>1</v>
      </c>
      <c r="U6852" t="b">
        <f t="shared" ref="U6852:U6915" si="970">S6852=G6852</f>
        <v>1</v>
      </c>
      <c r="V6852" t="b">
        <f t="shared" ref="V6852:V6915" si="971">S6852=K6852</f>
        <v>1</v>
      </c>
      <c r="W6852" t="b">
        <f t="shared" ref="W6852:W6915" si="972">S6852=O6852</f>
        <v>1</v>
      </c>
    </row>
    <row r="6853" spans="1:23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 t="b">
        <f t="shared" si="969"/>
        <v>1</v>
      </c>
      <c r="U6853" t="b">
        <f t="shared" si="970"/>
        <v>1</v>
      </c>
      <c r="V6853" t="b">
        <f t="shared" si="971"/>
        <v>1</v>
      </c>
      <c r="W6853" t="b">
        <f t="shared" si="972"/>
        <v>1</v>
      </c>
    </row>
    <row r="6854" spans="1:23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 t="b">
        <f t="shared" si="969"/>
        <v>0</v>
      </c>
      <c r="U6854" t="b">
        <f t="shared" si="970"/>
        <v>1</v>
      </c>
      <c r="V6854" t="b">
        <f t="shared" si="971"/>
        <v>1</v>
      </c>
      <c r="W6854" t="b">
        <f t="shared" si="972"/>
        <v>1</v>
      </c>
    </row>
    <row r="6855" spans="1:23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 t="b">
        <f t="shared" si="969"/>
        <v>1</v>
      </c>
      <c r="U6855" t="b">
        <f t="shared" si="970"/>
        <v>1</v>
      </c>
      <c r="V6855" t="b">
        <f t="shared" si="971"/>
        <v>1</v>
      </c>
      <c r="W6855" t="b">
        <f t="shared" si="972"/>
        <v>1</v>
      </c>
    </row>
    <row r="6856" spans="1:23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 t="b">
        <f t="shared" si="969"/>
        <v>1</v>
      </c>
      <c r="U6856" t="b">
        <f t="shared" si="970"/>
        <v>1</v>
      </c>
      <c r="V6856" t="b">
        <f t="shared" si="971"/>
        <v>1</v>
      </c>
      <c r="W6856" t="b">
        <f t="shared" si="972"/>
        <v>1</v>
      </c>
    </row>
    <row r="6857" spans="1:23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 t="b">
        <f t="shared" si="969"/>
        <v>1</v>
      </c>
      <c r="U6857" t="b">
        <f t="shared" si="970"/>
        <v>1</v>
      </c>
      <c r="V6857" t="b">
        <f t="shared" si="971"/>
        <v>1</v>
      </c>
      <c r="W6857" t="b">
        <f t="shared" si="972"/>
        <v>1</v>
      </c>
    </row>
    <row r="6858" spans="1:23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 t="b">
        <f t="shared" si="969"/>
        <v>1</v>
      </c>
      <c r="U6858" t="b">
        <f t="shared" si="970"/>
        <v>1</v>
      </c>
      <c r="V6858" t="b">
        <f t="shared" si="971"/>
        <v>1</v>
      </c>
      <c r="W6858" t="b">
        <f t="shared" si="972"/>
        <v>1</v>
      </c>
    </row>
    <row r="6859" spans="1:23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 t="b">
        <f t="shared" si="969"/>
        <v>1</v>
      </c>
      <c r="U6859" t="b">
        <f t="shared" si="970"/>
        <v>1</v>
      </c>
      <c r="V6859" t="b">
        <f t="shared" si="971"/>
        <v>1</v>
      </c>
      <c r="W6859" t="b">
        <f t="shared" si="972"/>
        <v>1</v>
      </c>
    </row>
    <row r="6860" spans="1:23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 t="b">
        <f t="shared" si="969"/>
        <v>1</v>
      </c>
      <c r="U6860" t="b">
        <f t="shared" si="970"/>
        <v>0</v>
      </c>
      <c r="V6860" t="b">
        <f t="shared" si="971"/>
        <v>0</v>
      </c>
      <c r="W6860" t="b">
        <f t="shared" si="972"/>
        <v>0</v>
      </c>
    </row>
    <row r="6861" spans="1:23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 t="b">
        <f t="shared" si="969"/>
        <v>1</v>
      </c>
      <c r="U6861" t="b">
        <f t="shared" si="970"/>
        <v>1</v>
      </c>
      <c r="V6861" t="b">
        <f t="shared" si="971"/>
        <v>0</v>
      </c>
      <c r="W6861" t="b">
        <f t="shared" si="972"/>
        <v>1</v>
      </c>
    </row>
    <row r="6862" spans="1:23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 t="b">
        <f t="shared" si="969"/>
        <v>1</v>
      </c>
      <c r="U6862" t="b">
        <f t="shared" si="970"/>
        <v>1</v>
      </c>
      <c r="V6862" t="b">
        <f t="shared" si="971"/>
        <v>1</v>
      </c>
      <c r="W6862" t="b">
        <f t="shared" si="972"/>
        <v>1</v>
      </c>
    </row>
    <row r="6863" spans="1:23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 t="b">
        <f t="shared" si="969"/>
        <v>1</v>
      </c>
      <c r="U6863" t="b">
        <f t="shared" si="970"/>
        <v>1</v>
      </c>
      <c r="V6863" t="b">
        <f t="shared" si="971"/>
        <v>1</v>
      </c>
      <c r="W6863" t="b">
        <f t="shared" si="972"/>
        <v>1</v>
      </c>
    </row>
    <row r="6864" spans="1:23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 t="b">
        <f t="shared" si="969"/>
        <v>1</v>
      </c>
      <c r="U6864" t="b">
        <f t="shared" si="970"/>
        <v>1</v>
      </c>
      <c r="V6864" t="b">
        <f t="shared" si="971"/>
        <v>1</v>
      </c>
      <c r="W6864" t="b">
        <f t="shared" si="972"/>
        <v>1</v>
      </c>
    </row>
    <row r="6865" spans="1:23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 t="b">
        <f t="shared" si="969"/>
        <v>1</v>
      </c>
      <c r="U6865" t="b">
        <f t="shared" si="970"/>
        <v>1</v>
      </c>
      <c r="V6865" t="b">
        <f t="shared" si="971"/>
        <v>1</v>
      </c>
      <c r="W6865" t="b">
        <f t="shared" si="972"/>
        <v>1</v>
      </c>
    </row>
    <row r="6866" spans="1:23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 t="b">
        <f t="shared" si="969"/>
        <v>1</v>
      </c>
      <c r="U6866" t="b">
        <f t="shared" si="970"/>
        <v>1</v>
      </c>
      <c r="V6866" t="b">
        <f t="shared" si="971"/>
        <v>1</v>
      </c>
      <c r="W6866" t="b">
        <f t="shared" si="972"/>
        <v>1</v>
      </c>
    </row>
    <row r="6867" spans="1:23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 t="b">
        <f t="shared" si="969"/>
        <v>0</v>
      </c>
      <c r="U6867" t="b">
        <f t="shared" si="970"/>
        <v>0</v>
      </c>
      <c r="V6867" t="b">
        <f t="shared" si="971"/>
        <v>0</v>
      </c>
      <c r="W6867" t="b">
        <f t="shared" si="972"/>
        <v>0</v>
      </c>
    </row>
    <row r="6868" spans="1:23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 t="b">
        <f t="shared" si="969"/>
        <v>1</v>
      </c>
      <c r="U6868" t="b">
        <f t="shared" si="970"/>
        <v>1</v>
      </c>
      <c r="V6868" t="b">
        <f t="shared" si="971"/>
        <v>1</v>
      </c>
      <c r="W6868" t="b">
        <f t="shared" si="972"/>
        <v>1</v>
      </c>
    </row>
    <row r="6869" spans="1:23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 t="b">
        <f t="shared" si="969"/>
        <v>1</v>
      </c>
      <c r="U6869" t="b">
        <f t="shared" si="970"/>
        <v>1</v>
      </c>
      <c r="V6869" t="b">
        <f t="shared" si="971"/>
        <v>1</v>
      </c>
      <c r="W6869" t="b">
        <f t="shared" si="972"/>
        <v>0</v>
      </c>
    </row>
    <row r="6870" spans="1:23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 t="b">
        <f t="shared" si="969"/>
        <v>1</v>
      </c>
      <c r="U6870" t="b">
        <f t="shared" si="970"/>
        <v>1</v>
      </c>
      <c r="V6870" t="b">
        <f t="shared" si="971"/>
        <v>1</v>
      </c>
      <c r="W6870" t="b">
        <f t="shared" si="972"/>
        <v>1</v>
      </c>
    </row>
    <row r="6871" spans="1:23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 t="b">
        <f t="shared" si="969"/>
        <v>0</v>
      </c>
      <c r="U6871" t="b">
        <f t="shared" si="970"/>
        <v>1</v>
      </c>
      <c r="V6871" t="b">
        <f t="shared" si="971"/>
        <v>1</v>
      </c>
      <c r="W6871" t="b">
        <f t="shared" si="972"/>
        <v>1</v>
      </c>
    </row>
    <row r="6872" spans="1:23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 t="b">
        <f t="shared" si="969"/>
        <v>1</v>
      </c>
      <c r="U6872" t="b">
        <f t="shared" si="970"/>
        <v>1</v>
      </c>
      <c r="V6872" t="b">
        <f t="shared" si="971"/>
        <v>1</v>
      </c>
      <c r="W6872" t="b">
        <f t="shared" si="972"/>
        <v>1</v>
      </c>
    </row>
    <row r="6873" spans="1:23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 t="b">
        <f t="shared" si="969"/>
        <v>1</v>
      </c>
      <c r="U6873" t="b">
        <f t="shared" si="970"/>
        <v>1</v>
      </c>
      <c r="V6873" t="b">
        <f t="shared" si="971"/>
        <v>1</v>
      </c>
      <c r="W6873" t="b">
        <f t="shared" si="972"/>
        <v>1</v>
      </c>
    </row>
    <row r="6874" spans="1:23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 t="b">
        <f t="shared" si="969"/>
        <v>0</v>
      </c>
      <c r="U6874" t="b">
        <f t="shared" si="970"/>
        <v>0</v>
      </c>
      <c r="V6874" t="b">
        <f t="shared" si="971"/>
        <v>0</v>
      </c>
      <c r="W6874" t="b">
        <f t="shared" si="972"/>
        <v>0</v>
      </c>
    </row>
    <row r="6875" spans="1:23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 t="b">
        <f t="shared" si="969"/>
        <v>1</v>
      </c>
      <c r="U6875" t="b">
        <f t="shared" si="970"/>
        <v>1</v>
      </c>
      <c r="V6875" t="b">
        <f t="shared" si="971"/>
        <v>1</v>
      </c>
      <c r="W6875" t="b">
        <f t="shared" si="972"/>
        <v>1</v>
      </c>
    </row>
    <row r="6876" spans="1:23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 t="b">
        <f t="shared" si="969"/>
        <v>1</v>
      </c>
      <c r="U6876" t="b">
        <f t="shared" si="970"/>
        <v>1</v>
      </c>
      <c r="V6876" t="b">
        <f t="shared" si="971"/>
        <v>1</v>
      </c>
      <c r="W6876" t="b">
        <f t="shared" si="972"/>
        <v>1</v>
      </c>
    </row>
    <row r="6877" spans="1:23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 t="b">
        <f t="shared" si="969"/>
        <v>1</v>
      </c>
      <c r="U6877" t="b">
        <f t="shared" si="970"/>
        <v>1</v>
      </c>
      <c r="V6877" t="b">
        <f t="shared" si="971"/>
        <v>1</v>
      </c>
      <c r="W6877" t="b">
        <f t="shared" si="972"/>
        <v>1</v>
      </c>
    </row>
    <row r="6878" spans="1:23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 t="b">
        <f t="shared" si="969"/>
        <v>1</v>
      </c>
      <c r="U6878" t="b">
        <f t="shared" si="970"/>
        <v>1</v>
      </c>
      <c r="V6878" t="b">
        <f t="shared" si="971"/>
        <v>1</v>
      </c>
      <c r="W6878" t="b">
        <f t="shared" si="972"/>
        <v>1</v>
      </c>
    </row>
    <row r="6879" spans="1:23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 t="b">
        <f t="shared" si="969"/>
        <v>1</v>
      </c>
      <c r="U6879" t="b">
        <f t="shared" si="970"/>
        <v>1</v>
      </c>
      <c r="V6879" t="b">
        <f t="shared" si="971"/>
        <v>0</v>
      </c>
      <c r="W6879" t="b">
        <f t="shared" si="972"/>
        <v>1</v>
      </c>
    </row>
    <row r="6880" spans="1:23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 t="b">
        <f t="shared" si="969"/>
        <v>0</v>
      </c>
      <c r="U6880" t="b">
        <f t="shared" si="970"/>
        <v>1</v>
      </c>
      <c r="V6880" t="b">
        <f t="shared" si="971"/>
        <v>1</v>
      </c>
      <c r="W6880" t="b">
        <f t="shared" si="972"/>
        <v>1</v>
      </c>
    </row>
    <row r="6881" spans="1:23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 t="b">
        <f t="shared" si="969"/>
        <v>1</v>
      </c>
      <c r="U6881" t="b">
        <f t="shared" si="970"/>
        <v>1</v>
      </c>
      <c r="V6881" t="b">
        <f t="shared" si="971"/>
        <v>1</v>
      </c>
      <c r="W6881" t="b">
        <f t="shared" si="972"/>
        <v>1</v>
      </c>
    </row>
    <row r="6882" spans="1:23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 t="b">
        <f t="shared" si="969"/>
        <v>1</v>
      </c>
      <c r="U6882" t="b">
        <f t="shared" si="970"/>
        <v>1</v>
      </c>
      <c r="V6882" t="b">
        <f t="shared" si="971"/>
        <v>1</v>
      </c>
      <c r="W6882" t="b">
        <f t="shared" si="972"/>
        <v>1</v>
      </c>
    </row>
    <row r="6883" spans="1:23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 t="b">
        <f t="shared" si="969"/>
        <v>0</v>
      </c>
      <c r="U6883" t="b">
        <f t="shared" si="970"/>
        <v>0</v>
      </c>
      <c r="V6883" t="b">
        <f t="shared" si="971"/>
        <v>0</v>
      </c>
      <c r="W6883" t="b">
        <f t="shared" si="972"/>
        <v>1</v>
      </c>
    </row>
    <row r="6884" spans="1:23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 t="b">
        <f t="shared" si="969"/>
        <v>1</v>
      </c>
      <c r="U6884" t="b">
        <f t="shared" si="970"/>
        <v>0</v>
      </c>
      <c r="V6884" t="b">
        <f t="shared" si="971"/>
        <v>0</v>
      </c>
      <c r="W6884" t="b">
        <f t="shared" si="972"/>
        <v>0</v>
      </c>
    </row>
    <row r="6885" spans="1:23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 t="b">
        <f t="shared" si="969"/>
        <v>0</v>
      </c>
      <c r="U6885" t="b">
        <f t="shared" si="970"/>
        <v>0</v>
      </c>
      <c r="V6885" t="b">
        <f t="shared" si="971"/>
        <v>0</v>
      </c>
      <c r="W6885" t="b">
        <f t="shared" si="972"/>
        <v>1</v>
      </c>
    </row>
    <row r="6886" spans="1:23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 t="b">
        <f t="shared" si="969"/>
        <v>1</v>
      </c>
      <c r="U6886" t="b">
        <f t="shared" si="970"/>
        <v>1</v>
      </c>
      <c r="V6886" t="b">
        <f t="shared" si="971"/>
        <v>1</v>
      </c>
      <c r="W6886" t="b">
        <f t="shared" si="972"/>
        <v>1</v>
      </c>
    </row>
    <row r="6887" spans="1:23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 t="b">
        <f t="shared" si="969"/>
        <v>1</v>
      </c>
      <c r="U6887" t="b">
        <f t="shared" si="970"/>
        <v>1</v>
      </c>
      <c r="V6887" t="b">
        <f t="shared" si="971"/>
        <v>1</v>
      </c>
      <c r="W6887" t="b">
        <f t="shared" si="972"/>
        <v>1</v>
      </c>
    </row>
    <row r="6888" spans="1:23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 t="b">
        <f t="shared" si="969"/>
        <v>1</v>
      </c>
      <c r="U6888" t="b">
        <f t="shared" si="970"/>
        <v>1</v>
      </c>
      <c r="V6888" t="b">
        <f t="shared" si="971"/>
        <v>1</v>
      </c>
      <c r="W6888" t="b">
        <f t="shared" si="972"/>
        <v>1</v>
      </c>
    </row>
    <row r="6889" spans="1:23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 t="b">
        <f t="shared" si="969"/>
        <v>0</v>
      </c>
      <c r="U6889" t="b">
        <f t="shared" si="970"/>
        <v>0</v>
      </c>
      <c r="V6889" t="b">
        <f t="shared" si="971"/>
        <v>0</v>
      </c>
      <c r="W6889" t="b">
        <f t="shared" si="972"/>
        <v>1</v>
      </c>
    </row>
    <row r="6890" spans="1:23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 t="b">
        <f t="shared" si="969"/>
        <v>1</v>
      </c>
      <c r="U6890" t="b">
        <f t="shared" si="970"/>
        <v>1</v>
      </c>
      <c r="V6890" t="b">
        <f t="shared" si="971"/>
        <v>1</v>
      </c>
      <c r="W6890" t="b">
        <f t="shared" si="972"/>
        <v>1</v>
      </c>
    </row>
    <row r="6891" spans="1:23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 t="b">
        <f t="shared" si="969"/>
        <v>1</v>
      </c>
      <c r="U6891" t="b">
        <f t="shared" si="970"/>
        <v>1</v>
      </c>
      <c r="V6891" t="b">
        <f t="shared" si="971"/>
        <v>1</v>
      </c>
      <c r="W6891" t="b">
        <f t="shared" si="972"/>
        <v>1</v>
      </c>
    </row>
    <row r="6892" spans="1:23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 t="b">
        <f t="shared" si="969"/>
        <v>1</v>
      </c>
      <c r="U6892" t="b">
        <f t="shared" si="970"/>
        <v>1</v>
      </c>
      <c r="V6892" t="b">
        <f t="shared" si="971"/>
        <v>1</v>
      </c>
      <c r="W6892" t="b">
        <f t="shared" si="972"/>
        <v>1</v>
      </c>
    </row>
    <row r="6893" spans="1:23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 t="b">
        <f t="shared" si="969"/>
        <v>1</v>
      </c>
      <c r="U6893" t="b">
        <f t="shared" si="970"/>
        <v>1</v>
      </c>
      <c r="V6893" t="b">
        <f t="shared" si="971"/>
        <v>1</v>
      </c>
      <c r="W6893" t="b">
        <f t="shared" si="972"/>
        <v>1</v>
      </c>
    </row>
    <row r="6894" spans="1:23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 t="b">
        <f t="shared" si="969"/>
        <v>1</v>
      </c>
      <c r="U6894" t="b">
        <f t="shared" si="970"/>
        <v>1</v>
      </c>
      <c r="V6894" t="b">
        <f t="shared" si="971"/>
        <v>0</v>
      </c>
      <c r="W6894" t="b">
        <f t="shared" si="972"/>
        <v>1</v>
      </c>
    </row>
    <row r="6895" spans="1:23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 t="b">
        <f t="shared" si="969"/>
        <v>1</v>
      </c>
      <c r="U6895" t="b">
        <f t="shared" si="970"/>
        <v>1</v>
      </c>
      <c r="V6895" t="b">
        <f t="shared" si="971"/>
        <v>1</v>
      </c>
      <c r="W6895" t="b">
        <f t="shared" si="972"/>
        <v>1</v>
      </c>
    </row>
    <row r="6896" spans="1:23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 t="b">
        <f t="shared" si="969"/>
        <v>1</v>
      </c>
      <c r="U6896" t="b">
        <f t="shared" si="970"/>
        <v>1</v>
      </c>
      <c r="V6896" t="b">
        <f t="shared" si="971"/>
        <v>1</v>
      </c>
      <c r="W6896" t="b">
        <f t="shared" si="972"/>
        <v>1</v>
      </c>
    </row>
    <row r="6897" spans="1:23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 t="b">
        <f t="shared" si="969"/>
        <v>1</v>
      </c>
      <c r="U6897" t="b">
        <f t="shared" si="970"/>
        <v>0</v>
      </c>
      <c r="V6897" t="b">
        <f t="shared" si="971"/>
        <v>1</v>
      </c>
      <c r="W6897" t="b">
        <f t="shared" si="972"/>
        <v>1</v>
      </c>
    </row>
    <row r="6898" spans="1:23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 t="b">
        <f t="shared" si="969"/>
        <v>1</v>
      </c>
      <c r="U6898" t="b">
        <f t="shared" si="970"/>
        <v>0</v>
      </c>
      <c r="V6898" t="b">
        <f t="shared" si="971"/>
        <v>0</v>
      </c>
      <c r="W6898" t="b">
        <f t="shared" si="972"/>
        <v>1</v>
      </c>
    </row>
    <row r="6899" spans="1:23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 t="b">
        <f t="shared" si="969"/>
        <v>0</v>
      </c>
      <c r="U6899" t="b">
        <f t="shared" si="970"/>
        <v>0</v>
      </c>
      <c r="V6899" t="b">
        <f t="shared" si="971"/>
        <v>0</v>
      </c>
      <c r="W6899" t="b">
        <f t="shared" si="972"/>
        <v>1</v>
      </c>
    </row>
    <row r="6900" spans="1:23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 t="b">
        <f t="shared" si="969"/>
        <v>1</v>
      </c>
      <c r="U6900" t="b">
        <f t="shared" si="970"/>
        <v>1</v>
      </c>
      <c r="V6900" t="b">
        <f t="shared" si="971"/>
        <v>1</v>
      </c>
      <c r="W6900" t="b">
        <f t="shared" si="972"/>
        <v>1</v>
      </c>
    </row>
    <row r="6901" spans="1:23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 t="b">
        <f t="shared" si="969"/>
        <v>1</v>
      </c>
      <c r="U6901" t="b">
        <f t="shared" si="970"/>
        <v>1</v>
      </c>
      <c r="V6901" t="b">
        <f t="shared" si="971"/>
        <v>1</v>
      </c>
      <c r="W6901" t="b">
        <f t="shared" si="972"/>
        <v>1</v>
      </c>
    </row>
    <row r="6902" spans="1:23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 t="b">
        <f t="shared" si="969"/>
        <v>1</v>
      </c>
      <c r="U6902" t="b">
        <f t="shared" si="970"/>
        <v>1</v>
      </c>
      <c r="V6902" t="b">
        <f t="shared" si="971"/>
        <v>1</v>
      </c>
      <c r="W6902" t="b">
        <f t="shared" si="972"/>
        <v>1</v>
      </c>
    </row>
    <row r="6903" spans="1:23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 t="b">
        <f t="shared" si="969"/>
        <v>1</v>
      </c>
      <c r="U6903" t="b">
        <f t="shared" si="970"/>
        <v>1</v>
      </c>
      <c r="V6903" t="b">
        <f t="shared" si="971"/>
        <v>1</v>
      </c>
      <c r="W6903" t="b">
        <f t="shared" si="972"/>
        <v>1</v>
      </c>
    </row>
    <row r="6904" spans="1:23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 t="b">
        <f t="shared" si="969"/>
        <v>0</v>
      </c>
      <c r="U6904" t="b">
        <f t="shared" si="970"/>
        <v>0</v>
      </c>
      <c r="V6904" t="b">
        <f t="shared" si="971"/>
        <v>1</v>
      </c>
      <c r="W6904" t="b">
        <f t="shared" si="972"/>
        <v>0</v>
      </c>
    </row>
    <row r="6905" spans="1:23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 t="b">
        <f t="shared" si="969"/>
        <v>1</v>
      </c>
      <c r="U6905" t="b">
        <f t="shared" si="970"/>
        <v>1</v>
      </c>
      <c r="V6905" t="b">
        <f t="shared" si="971"/>
        <v>1</v>
      </c>
      <c r="W6905" t="b">
        <f t="shared" si="972"/>
        <v>1</v>
      </c>
    </row>
    <row r="6906" spans="1:23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 t="b">
        <f t="shared" si="969"/>
        <v>1</v>
      </c>
      <c r="U6906" t="b">
        <f t="shared" si="970"/>
        <v>1</v>
      </c>
      <c r="V6906" t="b">
        <f t="shared" si="971"/>
        <v>1</v>
      </c>
      <c r="W6906" t="b">
        <f t="shared" si="972"/>
        <v>1</v>
      </c>
    </row>
    <row r="6907" spans="1:23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 t="b">
        <f t="shared" si="969"/>
        <v>1</v>
      </c>
      <c r="U6907" t="b">
        <f t="shared" si="970"/>
        <v>0</v>
      </c>
      <c r="V6907" t="b">
        <f t="shared" si="971"/>
        <v>0</v>
      </c>
      <c r="W6907" t="b">
        <f t="shared" si="972"/>
        <v>1</v>
      </c>
    </row>
    <row r="6908" spans="1:23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 t="b">
        <f t="shared" si="969"/>
        <v>1</v>
      </c>
      <c r="U6908" t="b">
        <f t="shared" si="970"/>
        <v>1</v>
      </c>
      <c r="V6908" t="b">
        <f t="shared" si="971"/>
        <v>1</v>
      </c>
      <c r="W6908" t="b">
        <f t="shared" si="972"/>
        <v>1</v>
      </c>
    </row>
    <row r="6909" spans="1:23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 t="b">
        <f t="shared" si="969"/>
        <v>1</v>
      </c>
      <c r="U6909" t="b">
        <f t="shared" si="970"/>
        <v>1</v>
      </c>
      <c r="V6909" t="b">
        <f t="shared" si="971"/>
        <v>1</v>
      </c>
      <c r="W6909" t="b">
        <f t="shared" si="972"/>
        <v>1</v>
      </c>
    </row>
    <row r="6910" spans="1:23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 t="b">
        <f t="shared" si="969"/>
        <v>1</v>
      </c>
      <c r="U6910" t="b">
        <f t="shared" si="970"/>
        <v>1</v>
      </c>
      <c r="V6910" t="b">
        <f t="shared" si="971"/>
        <v>1</v>
      </c>
      <c r="W6910" t="b">
        <f t="shared" si="972"/>
        <v>1</v>
      </c>
    </row>
    <row r="6911" spans="1:23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 t="b">
        <f t="shared" si="969"/>
        <v>1</v>
      </c>
      <c r="U6911" t="b">
        <f t="shared" si="970"/>
        <v>1</v>
      </c>
      <c r="V6911" t="b">
        <f t="shared" si="971"/>
        <v>1</v>
      </c>
      <c r="W6911" t="b">
        <f t="shared" si="972"/>
        <v>1</v>
      </c>
    </row>
    <row r="6912" spans="1:23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 t="b">
        <f t="shared" si="969"/>
        <v>1</v>
      </c>
      <c r="U6912" t="b">
        <f t="shared" si="970"/>
        <v>1</v>
      </c>
      <c r="V6912" t="b">
        <f t="shared" si="971"/>
        <v>1</v>
      </c>
      <c r="W6912" t="b">
        <f t="shared" si="972"/>
        <v>1</v>
      </c>
    </row>
    <row r="6913" spans="1:23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 t="b">
        <f t="shared" si="969"/>
        <v>0</v>
      </c>
      <c r="U6913" t="b">
        <f t="shared" si="970"/>
        <v>1</v>
      </c>
      <c r="V6913" t="b">
        <f t="shared" si="971"/>
        <v>1</v>
      </c>
      <c r="W6913" t="b">
        <f t="shared" si="972"/>
        <v>1</v>
      </c>
    </row>
    <row r="6914" spans="1:23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 t="b">
        <f t="shared" si="969"/>
        <v>0</v>
      </c>
      <c r="U6914" t="b">
        <f t="shared" si="970"/>
        <v>0</v>
      </c>
      <c r="V6914" t="b">
        <f t="shared" si="971"/>
        <v>0</v>
      </c>
      <c r="W6914" t="b">
        <f t="shared" si="972"/>
        <v>0</v>
      </c>
    </row>
    <row r="6915" spans="1:23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 t="b">
        <f t="shared" si="969"/>
        <v>1</v>
      </c>
      <c r="U6915" t="b">
        <f t="shared" si="970"/>
        <v>1</v>
      </c>
      <c r="V6915" t="b">
        <f t="shared" si="971"/>
        <v>1</v>
      </c>
      <c r="W6915" t="b">
        <f t="shared" si="972"/>
        <v>1</v>
      </c>
    </row>
    <row r="6916" spans="1:23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 t="b">
        <f t="shared" ref="T6916:T6979" si="978">S6916=C6916</f>
        <v>0</v>
      </c>
      <c r="U6916" t="b">
        <f t="shared" ref="U6916:U6979" si="979">S6916=G6916</f>
        <v>0</v>
      </c>
      <c r="V6916" t="b">
        <f t="shared" ref="V6916:V6979" si="980">S6916=K6916</f>
        <v>0</v>
      </c>
      <c r="W6916" t="b">
        <f t="shared" ref="W6916:W6979" si="981">S6916=O6916</f>
        <v>0</v>
      </c>
    </row>
    <row r="6917" spans="1:23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 t="b">
        <f t="shared" si="978"/>
        <v>0</v>
      </c>
      <c r="U6917" t="b">
        <f t="shared" si="979"/>
        <v>1</v>
      </c>
      <c r="V6917" t="b">
        <f t="shared" si="980"/>
        <v>1</v>
      </c>
      <c r="W6917" t="b">
        <f t="shared" si="981"/>
        <v>1</v>
      </c>
    </row>
    <row r="6918" spans="1:23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 t="b">
        <f t="shared" si="978"/>
        <v>1</v>
      </c>
      <c r="U6918" t="b">
        <f t="shared" si="979"/>
        <v>1</v>
      </c>
      <c r="V6918" t="b">
        <f t="shared" si="980"/>
        <v>1</v>
      </c>
      <c r="W6918" t="b">
        <f t="shared" si="981"/>
        <v>1</v>
      </c>
    </row>
    <row r="6919" spans="1:23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 t="b">
        <f t="shared" si="978"/>
        <v>1</v>
      </c>
      <c r="U6919" t="b">
        <f t="shared" si="979"/>
        <v>1</v>
      </c>
      <c r="V6919" t="b">
        <f t="shared" si="980"/>
        <v>1</v>
      </c>
      <c r="W6919" t="b">
        <f t="shared" si="981"/>
        <v>1</v>
      </c>
    </row>
    <row r="6920" spans="1:23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 t="b">
        <f t="shared" si="978"/>
        <v>1</v>
      </c>
      <c r="U6920" t="b">
        <f t="shared" si="979"/>
        <v>1</v>
      </c>
      <c r="V6920" t="b">
        <f t="shared" si="980"/>
        <v>1</v>
      </c>
      <c r="W6920" t="b">
        <f t="shared" si="981"/>
        <v>1</v>
      </c>
    </row>
    <row r="6921" spans="1:23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 t="b">
        <f t="shared" si="978"/>
        <v>0</v>
      </c>
      <c r="U6921" t="b">
        <f t="shared" si="979"/>
        <v>1</v>
      </c>
      <c r="V6921" t="b">
        <f t="shared" si="980"/>
        <v>1</v>
      </c>
      <c r="W6921" t="b">
        <f t="shared" si="981"/>
        <v>1</v>
      </c>
    </row>
    <row r="6922" spans="1:23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 t="b">
        <f t="shared" si="978"/>
        <v>1</v>
      </c>
      <c r="U6922" t="b">
        <f t="shared" si="979"/>
        <v>1</v>
      </c>
      <c r="V6922" t="b">
        <f t="shared" si="980"/>
        <v>1</v>
      </c>
      <c r="W6922" t="b">
        <f t="shared" si="981"/>
        <v>1</v>
      </c>
    </row>
    <row r="6923" spans="1:23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 t="b">
        <f t="shared" si="978"/>
        <v>1</v>
      </c>
      <c r="U6923" t="b">
        <f t="shared" si="979"/>
        <v>1</v>
      </c>
      <c r="V6923" t="b">
        <f t="shared" si="980"/>
        <v>1</v>
      </c>
      <c r="W6923" t="b">
        <f t="shared" si="981"/>
        <v>1</v>
      </c>
    </row>
    <row r="6924" spans="1:23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 t="b">
        <f t="shared" si="978"/>
        <v>1</v>
      </c>
      <c r="U6924" t="b">
        <f t="shared" si="979"/>
        <v>1</v>
      </c>
      <c r="V6924" t="b">
        <f t="shared" si="980"/>
        <v>1</v>
      </c>
      <c r="W6924" t="b">
        <f t="shared" si="981"/>
        <v>1</v>
      </c>
    </row>
    <row r="6925" spans="1:23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 t="b">
        <f t="shared" si="978"/>
        <v>1</v>
      </c>
      <c r="U6925" t="b">
        <f t="shared" si="979"/>
        <v>1</v>
      </c>
      <c r="V6925" t="b">
        <f t="shared" si="980"/>
        <v>1</v>
      </c>
      <c r="W6925" t="b">
        <f t="shared" si="981"/>
        <v>1</v>
      </c>
    </row>
    <row r="6926" spans="1:23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 t="b">
        <f t="shared" si="978"/>
        <v>1</v>
      </c>
      <c r="U6926" t="b">
        <f t="shared" si="979"/>
        <v>1</v>
      </c>
      <c r="V6926" t="b">
        <f t="shared" si="980"/>
        <v>1</v>
      </c>
      <c r="W6926" t="b">
        <f t="shared" si="981"/>
        <v>1</v>
      </c>
    </row>
    <row r="6927" spans="1:23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 t="b">
        <f t="shared" si="978"/>
        <v>0</v>
      </c>
      <c r="U6927" t="b">
        <f t="shared" si="979"/>
        <v>1</v>
      </c>
      <c r="V6927" t="b">
        <f t="shared" si="980"/>
        <v>1</v>
      </c>
      <c r="W6927" t="b">
        <f t="shared" si="981"/>
        <v>1</v>
      </c>
    </row>
    <row r="6928" spans="1:23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 t="b">
        <f t="shared" si="978"/>
        <v>1</v>
      </c>
      <c r="U6928" t="b">
        <f t="shared" si="979"/>
        <v>1</v>
      </c>
      <c r="V6928" t="b">
        <f t="shared" si="980"/>
        <v>1</v>
      </c>
      <c r="W6928" t="b">
        <f t="shared" si="981"/>
        <v>1</v>
      </c>
    </row>
    <row r="6929" spans="1:23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 t="b">
        <f t="shared" si="978"/>
        <v>1</v>
      </c>
      <c r="U6929" t="b">
        <f t="shared" si="979"/>
        <v>1</v>
      </c>
      <c r="V6929" t="b">
        <f t="shared" si="980"/>
        <v>1</v>
      </c>
      <c r="W6929" t="b">
        <f t="shared" si="981"/>
        <v>1</v>
      </c>
    </row>
    <row r="6930" spans="1:23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 t="b">
        <f t="shared" si="978"/>
        <v>0</v>
      </c>
      <c r="U6930" t="b">
        <f t="shared" si="979"/>
        <v>0</v>
      </c>
      <c r="V6930" t="b">
        <f t="shared" si="980"/>
        <v>1</v>
      </c>
      <c r="W6930" t="b">
        <f t="shared" si="981"/>
        <v>0</v>
      </c>
    </row>
    <row r="6931" spans="1:23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 t="b">
        <f t="shared" si="978"/>
        <v>1</v>
      </c>
      <c r="U6931" t="b">
        <f t="shared" si="979"/>
        <v>0</v>
      </c>
      <c r="V6931" t="b">
        <f t="shared" si="980"/>
        <v>0</v>
      </c>
      <c r="W6931" t="b">
        <f t="shared" si="981"/>
        <v>0</v>
      </c>
    </row>
    <row r="6932" spans="1:23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 t="b">
        <f t="shared" si="978"/>
        <v>0</v>
      </c>
      <c r="U6932" t="b">
        <f t="shared" si="979"/>
        <v>1</v>
      </c>
      <c r="V6932" t="b">
        <f t="shared" si="980"/>
        <v>1</v>
      </c>
      <c r="W6932" t="b">
        <f t="shared" si="981"/>
        <v>1</v>
      </c>
    </row>
    <row r="6933" spans="1:23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 t="b">
        <f t="shared" si="978"/>
        <v>0</v>
      </c>
      <c r="U6933" t="b">
        <f t="shared" si="979"/>
        <v>0</v>
      </c>
      <c r="V6933" t="b">
        <f t="shared" si="980"/>
        <v>1</v>
      </c>
      <c r="W6933" t="b">
        <f t="shared" si="981"/>
        <v>0</v>
      </c>
    </row>
    <row r="6934" spans="1:23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 t="b">
        <f t="shared" si="978"/>
        <v>1</v>
      </c>
      <c r="U6934" t="b">
        <f t="shared" si="979"/>
        <v>1</v>
      </c>
      <c r="V6934" t="b">
        <f t="shared" si="980"/>
        <v>1</v>
      </c>
      <c r="W6934" t="b">
        <f t="shared" si="981"/>
        <v>1</v>
      </c>
    </row>
    <row r="6935" spans="1:23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 t="b">
        <f t="shared" si="978"/>
        <v>1</v>
      </c>
      <c r="U6935" t="b">
        <f t="shared" si="979"/>
        <v>1</v>
      </c>
      <c r="V6935" t="b">
        <f t="shared" si="980"/>
        <v>1</v>
      </c>
      <c r="W6935" t="b">
        <f t="shared" si="981"/>
        <v>1</v>
      </c>
    </row>
    <row r="6936" spans="1:23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 t="b">
        <f t="shared" si="978"/>
        <v>1</v>
      </c>
      <c r="U6936" t="b">
        <f t="shared" si="979"/>
        <v>1</v>
      </c>
      <c r="V6936" t="b">
        <f t="shared" si="980"/>
        <v>1</v>
      </c>
      <c r="W6936" t="b">
        <f t="shared" si="981"/>
        <v>1</v>
      </c>
    </row>
    <row r="6937" spans="1:23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 t="b">
        <f t="shared" si="978"/>
        <v>1</v>
      </c>
      <c r="U6937" t="b">
        <f t="shared" si="979"/>
        <v>1</v>
      </c>
      <c r="V6937" t="b">
        <f t="shared" si="980"/>
        <v>1</v>
      </c>
      <c r="W6937" t="b">
        <f t="shared" si="981"/>
        <v>1</v>
      </c>
    </row>
    <row r="6938" spans="1:23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 t="b">
        <f t="shared" si="978"/>
        <v>1</v>
      </c>
      <c r="U6938" t="b">
        <f t="shared" si="979"/>
        <v>1</v>
      </c>
      <c r="V6938" t="b">
        <f t="shared" si="980"/>
        <v>1</v>
      </c>
      <c r="W6938" t="b">
        <f t="shared" si="981"/>
        <v>1</v>
      </c>
    </row>
    <row r="6939" spans="1:23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 t="b">
        <f t="shared" si="978"/>
        <v>1</v>
      </c>
      <c r="U6939" t="b">
        <f t="shared" si="979"/>
        <v>1</v>
      </c>
      <c r="V6939" t="b">
        <f t="shared" si="980"/>
        <v>1</v>
      </c>
      <c r="W6939" t="b">
        <f t="shared" si="981"/>
        <v>1</v>
      </c>
    </row>
    <row r="6940" spans="1:23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 t="b">
        <f t="shared" si="978"/>
        <v>1</v>
      </c>
      <c r="U6940" t="b">
        <f t="shared" si="979"/>
        <v>1</v>
      </c>
      <c r="V6940" t="b">
        <f t="shared" si="980"/>
        <v>1</v>
      </c>
      <c r="W6940" t="b">
        <f t="shared" si="981"/>
        <v>1</v>
      </c>
    </row>
    <row r="6941" spans="1:23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 t="b">
        <f t="shared" si="978"/>
        <v>0</v>
      </c>
      <c r="U6941" t="b">
        <f t="shared" si="979"/>
        <v>1</v>
      </c>
      <c r="V6941" t="b">
        <f t="shared" si="980"/>
        <v>1</v>
      </c>
      <c r="W6941" t="b">
        <f t="shared" si="981"/>
        <v>1</v>
      </c>
    </row>
    <row r="6942" spans="1:23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 t="b">
        <f t="shared" si="978"/>
        <v>1</v>
      </c>
      <c r="U6942" t="b">
        <f t="shared" si="979"/>
        <v>1</v>
      </c>
      <c r="V6942" t="b">
        <f t="shared" si="980"/>
        <v>1</v>
      </c>
      <c r="W6942" t="b">
        <f t="shared" si="981"/>
        <v>0</v>
      </c>
    </row>
    <row r="6943" spans="1:23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 t="b">
        <f t="shared" si="978"/>
        <v>1</v>
      </c>
      <c r="U6943" t="b">
        <f t="shared" si="979"/>
        <v>1</v>
      </c>
      <c r="V6943" t="b">
        <f t="shared" si="980"/>
        <v>0</v>
      </c>
      <c r="W6943" t="b">
        <f t="shared" si="981"/>
        <v>0</v>
      </c>
    </row>
    <row r="6944" spans="1:23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 t="b">
        <f t="shared" si="978"/>
        <v>0</v>
      </c>
      <c r="U6944" t="b">
        <f t="shared" si="979"/>
        <v>0</v>
      </c>
      <c r="V6944" t="b">
        <f t="shared" si="980"/>
        <v>0</v>
      </c>
      <c r="W6944" t="b">
        <f t="shared" si="981"/>
        <v>0</v>
      </c>
    </row>
    <row r="6945" spans="1:23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 t="b">
        <f t="shared" si="978"/>
        <v>1</v>
      </c>
      <c r="U6945" t="b">
        <f t="shared" si="979"/>
        <v>1</v>
      </c>
      <c r="V6945" t="b">
        <f t="shared" si="980"/>
        <v>1</v>
      </c>
      <c r="W6945" t="b">
        <f t="shared" si="981"/>
        <v>1</v>
      </c>
    </row>
    <row r="6946" spans="1:23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 t="b">
        <f t="shared" si="978"/>
        <v>1</v>
      </c>
      <c r="U6946" t="b">
        <f t="shared" si="979"/>
        <v>1</v>
      </c>
      <c r="V6946" t="b">
        <f t="shared" si="980"/>
        <v>1</v>
      </c>
      <c r="W6946" t="b">
        <f t="shared" si="981"/>
        <v>1</v>
      </c>
    </row>
    <row r="6947" spans="1:23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 t="b">
        <f t="shared" si="978"/>
        <v>1</v>
      </c>
      <c r="U6947" t="b">
        <f t="shared" si="979"/>
        <v>1</v>
      </c>
      <c r="V6947" t="b">
        <f t="shared" si="980"/>
        <v>1</v>
      </c>
      <c r="W6947" t="b">
        <f t="shared" si="981"/>
        <v>1</v>
      </c>
    </row>
    <row r="6948" spans="1:23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 t="b">
        <f t="shared" si="978"/>
        <v>1</v>
      </c>
      <c r="U6948" t="b">
        <f t="shared" si="979"/>
        <v>1</v>
      </c>
      <c r="V6948" t="b">
        <f t="shared" si="980"/>
        <v>1</v>
      </c>
      <c r="W6948" t="b">
        <f t="shared" si="981"/>
        <v>1</v>
      </c>
    </row>
    <row r="6949" spans="1:23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 t="b">
        <f t="shared" si="978"/>
        <v>0</v>
      </c>
      <c r="U6949" t="b">
        <f t="shared" si="979"/>
        <v>0</v>
      </c>
      <c r="V6949" t="b">
        <f t="shared" si="980"/>
        <v>0</v>
      </c>
      <c r="W6949" t="b">
        <f t="shared" si="981"/>
        <v>0</v>
      </c>
    </row>
    <row r="6950" spans="1:23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 t="b">
        <f t="shared" si="978"/>
        <v>1</v>
      </c>
      <c r="U6950" t="b">
        <f t="shared" si="979"/>
        <v>1</v>
      </c>
      <c r="V6950" t="b">
        <f t="shared" si="980"/>
        <v>1</v>
      </c>
      <c r="W6950" t="b">
        <f t="shared" si="981"/>
        <v>1</v>
      </c>
    </row>
    <row r="6951" spans="1:23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 t="b">
        <f t="shared" si="978"/>
        <v>0</v>
      </c>
      <c r="U6951" t="b">
        <f t="shared" si="979"/>
        <v>1</v>
      </c>
      <c r="V6951" t="b">
        <f t="shared" si="980"/>
        <v>1</v>
      </c>
      <c r="W6951" t="b">
        <f t="shared" si="981"/>
        <v>1</v>
      </c>
    </row>
    <row r="6952" spans="1:23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 t="b">
        <f t="shared" si="978"/>
        <v>1</v>
      </c>
      <c r="U6952" t="b">
        <f t="shared" si="979"/>
        <v>1</v>
      </c>
      <c r="V6952" t="b">
        <f t="shared" si="980"/>
        <v>1</v>
      </c>
      <c r="W6952" t="b">
        <f t="shared" si="981"/>
        <v>1</v>
      </c>
    </row>
    <row r="6953" spans="1:23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 t="b">
        <f t="shared" si="978"/>
        <v>1</v>
      </c>
      <c r="U6953" t="b">
        <f t="shared" si="979"/>
        <v>1</v>
      </c>
      <c r="V6953" t="b">
        <f t="shared" si="980"/>
        <v>1</v>
      </c>
      <c r="W6953" t="b">
        <f t="shared" si="981"/>
        <v>1</v>
      </c>
    </row>
    <row r="6954" spans="1:23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 t="b">
        <f t="shared" si="978"/>
        <v>1</v>
      </c>
      <c r="U6954" t="b">
        <f t="shared" si="979"/>
        <v>1</v>
      </c>
      <c r="V6954" t="b">
        <f t="shared" si="980"/>
        <v>1</v>
      </c>
      <c r="W6954" t="b">
        <f t="shared" si="981"/>
        <v>1</v>
      </c>
    </row>
    <row r="6955" spans="1:23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 t="b">
        <f t="shared" si="978"/>
        <v>1</v>
      </c>
      <c r="U6955" t="b">
        <f t="shared" si="979"/>
        <v>1</v>
      </c>
      <c r="V6955" t="b">
        <f t="shared" si="980"/>
        <v>1</v>
      </c>
      <c r="W6955" t="b">
        <f t="shared" si="981"/>
        <v>1</v>
      </c>
    </row>
    <row r="6956" spans="1:23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 t="b">
        <f t="shared" si="978"/>
        <v>1</v>
      </c>
      <c r="U6956" t="b">
        <f t="shared" si="979"/>
        <v>1</v>
      </c>
      <c r="V6956" t="b">
        <f t="shared" si="980"/>
        <v>1</v>
      </c>
      <c r="W6956" t="b">
        <f t="shared" si="981"/>
        <v>1</v>
      </c>
    </row>
    <row r="6957" spans="1:23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 t="b">
        <f t="shared" si="978"/>
        <v>0</v>
      </c>
      <c r="U6957" t="b">
        <f t="shared" si="979"/>
        <v>1</v>
      </c>
      <c r="V6957" t="b">
        <f t="shared" si="980"/>
        <v>1</v>
      </c>
      <c r="W6957" t="b">
        <f t="shared" si="981"/>
        <v>1</v>
      </c>
    </row>
    <row r="6958" spans="1:23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 t="b">
        <f t="shared" si="978"/>
        <v>1</v>
      </c>
      <c r="U6958" t="b">
        <f t="shared" si="979"/>
        <v>1</v>
      </c>
      <c r="V6958" t="b">
        <f t="shared" si="980"/>
        <v>1</v>
      </c>
      <c r="W6958" t="b">
        <f t="shared" si="981"/>
        <v>1</v>
      </c>
    </row>
    <row r="6959" spans="1:23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 t="b">
        <f t="shared" si="978"/>
        <v>1</v>
      </c>
      <c r="U6959" t="b">
        <f t="shared" si="979"/>
        <v>1</v>
      </c>
      <c r="V6959" t="b">
        <f t="shared" si="980"/>
        <v>1</v>
      </c>
      <c r="W6959" t="b">
        <f t="shared" si="981"/>
        <v>1</v>
      </c>
    </row>
    <row r="6960" spans="1:23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 t="b">
        <f t="shared" si="978"/>
        <v>1</v>
      </c>
      <c r="U6960" t="b">
        <f t="shared" si="979"/>
        <v>1</v>
      </c>
      <c r="V6960" t="b">
        <f t="shared" si="980"/>
        <v>1</v>
      </c>
      <c r="W6960" t="b">
        <f t="shared" si="981"/>
        <v>1</v>
      </c>
    </row>
    <row r="6961" spans="1:23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 t="b">
        <f t="shared" si="978"/>
        <v>1</v>
      </c>
      <c r="U6961" t="b">
        <f t="shared" si="979"/>
        <v>1</v>
      </c>
      <c r="V6961" t="b">
        <f t="shared" si="980"/>
        <v>1</v>
      </c>
      <c r="W6961" t="b">
        <f t="shared" si="981"/>
        <v>1</v>
      </c>
    </row>
    <row r="6962" spans="1:23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 t="b">
        <f t="shared" si="978"/>
        <v>1</v>
      </c>
      <c r="U6962" t="b">
        <f t="shared" si="979"/>
        <v>1</v>
      </c>
      <c r="V6962" t="b">
        <f t="shared" si="980"/>
        <v>1</v>
      </c>
      <c r="W6962" t="b">
        <f t="shared" si="981"/>
        <v>1</v>
      </c>
    </row>
    <row r="6963" spans="1:23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 t="b">
        <f t="shared" si="978"/>
        <v>1</v>
      </c>
      <c r="U6963" t="b">
        <f t="shared" si="979"/>
        <v>1</v>
      </c>
      <c r="V6963" t="b">
        <f t="shared" si="980"/>
        <v>0</v>
      </c>
      <c r="W6963" t="b">
        <f t="shared" si="981"/>
        <v>1</v>
      </c>
    </row>
    <row r="6964" spans="1:23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 t="b">
        <f t="shared" si="978"/>
        <v>0</v>
      </c>
      <c r="U6964" t="b">
        <f t="shared" si="979"/>
        <v>0</v>
      </c>
      <c r="V6964" t="b">
        <f t="shared" si="980"/>
        <v>0</v>
      </c>
      <c r="W6964" t="b">
        <f t="shared" si="981"/>
        <v>0</v>
      </c>
    </row>
    <row r="6965" spans="1:23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 t="b">
        <f t="shared" si="978"/>
        <v>1</v>
      </c>
      <c r="U6965" t="b">
        <f t="shared" si="979"/>
        <v>0</v>
      </c>
      <c r="V6965" t="b">
        <f t="shared" si="980"/>
        <v>0</v>
      </c>
      <c r="W6965" t="b">
        <f t="shared" si="981"/>
        <v>0</v>
      </c>
    </row>
    <row r="6966" spans="1:23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 t="b">
        <f t="shared" si="978"/>
        <v>1</v>
      </c>
      <c r="U6966" t="b">
        <f t="shared" si="979"/>
        <v>1</v>
      </c>
      <c r="V6966" t="b">
        <f t="shared" si="980"/>
        <v>1</v>
      </c>
      <c r="W6966" t="b">
        <f t="shared" si="981"/>
        <v>1</v>
      </c>
    </row>
    <row r="6967" spans="1:23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 t="b">
        <f t="shared" si="978"/>
        <v>1</v>
      </c>
      <c r="U6967" t="b">
        <f t="shared" si="979"/>
        <v>1</v>
      </c>
      <c r="V6967" t="b">
        <f t="shared" si="980"/>
        <v>1</v>
      </c>
      <c r="W6967" t="b">
        <f t="shared" si="981"/>
        <v>1</v>
      </c>
    </row>
    <row r="6968" spans="1:23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 t="b">
        <f t="shared" si="978"/>
        <v>1</v>
      </c>
      <c r="U6968" t="b">
        <f t="shared" si="979"/>
        <v>1</v>
      </c>
      <c r="V6968" t="b">
        <f t="shared" si="980"/>
        <v>1</v>
      </c>
      <c r="W6968" t="b">
        <f t="shared" si="981"/>
        <v>1</v>
      </c>
    </row>
    <row r="6969" spans="1:23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 t="b">
        <f t="shared" si="978"/>
        <v>1</v>
      </c>
      <c r="U6969" t="b">
        <f t="shared" si="979"/>
        <v>1</v>
      </c>
      <c r="V6969" t="b">
        <f t="shared" si="980"/>
        <v>1</v>
      </c>
      <c r="W6969" t="b">
        <f t="shared" si="981"/>
        <v>1</v>
      </c>
    </row>
    <row r="6970" spans="1:23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 t="b">
        <f t="shared" si="978"/>
        <v>1</v>
      </c>
      <c r="U6970" t="b">
        <f t="shared" si="979"/>
        <v>1</v>
      </c>
      <c r="V6970" t="b">
        <f t="shared" si="980"/>
        <v>1</v>
      </c>
      <c r="W6970" t="b">
        <f t="shared" si="981"/>
        <v>1</v>
      </c>
    </row>
    <row r="6971" spans="1:23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 t="b">
        <f t="shared" si="978"/>
        <v>1</v>
      </c>
      <c r="U6971" t="b">
        <f t="shared" si="979"/>
        <v>1</v>
      </c>
      <c r="V6971" t="b">
        <f t="shared" si="980"/>
        <v>1</v>
      </c>
      <c r="W6971" t="b">
        <f t="shared" si="981"/>
        <v>1</v>
      </c>
    </row>
    <row r="6972" spans="1:23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 t="b">
        <f t="shared" si="978"/>
        <v>1</v>
      </c>
      <c r="U6972" t="b">
        <f t="shared" si="979"/>
        <v>1</v>
      </c>
      <c r="V6972" t="b">
        <f t="shared" si="980"/>
        <v>1</v>
      </c>
      <c r="W6972" t="b">
        <f t="shared" si="981"/>
        <v>1</v>
      </c>
    </row>
    <row r="6973" spans="1:23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 t="b">
        <f t="shared" si="978"/>
        <v>1</v>
      </c>
      <c r="U6973" t="b">
        <f t="shared" si="979"/>
        <v>1</v>
      </c>
      <c r="V6973" t="b">
        <f t="shared" si="980"/>
        <v>1</v>
      </c>
      <c r="W6973" t="b">
        <f t="shared" si="981"/>
        <v>1</v>
      </c>
    </row>
    <row r="6974" spans="1:23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 t="b">
        <f t="shared" si="978"/>
        <v>1</v>
      </c>
      <c r="U6974" t="b">
        <f t="shared" si="979"/>
        <v>0</v>
      </c>
      <c r="V6974" t="b">
        <f t="shared" si="980"/>
        <v>0</v>
      </c>
      <c r="W6974" t="b">
        <f t="shared" si="981"/>
        <v>1</v>
      </c>
    </row>
    <row r="6975" spans="1:23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 t="b">
        <f t="shared" si="978"/>
        <v>1</v>
      </c>
      <c r="U6975" t="b">
        <f t="shared" si="979"/>
        <v>1</v>
      </c>
      <c r="V6975" t="b">
        <f t="shared" si="980"/>
        <v>1</v>
      </c>
      <c r="W6975" t="b">
        <f t="shared" si="981"/>
        <v>1</v>
      </c>
    </row>
    <row r="6976" spans="1:23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 t="b">
        <f t="shared" si="978"/>
        <v>0</v>
      </c>
      <c r="U6976" t="b">
        <f t="shared" si="979"/>
        <v>1</v>
      </c>
      <c r="V6976" t="b">
        <f t="shared" si="980"/>
        <v>1</v>
      </c>
      <c r="W6976" t="b">
        <f t="shared" si="981"/>
        <v>0</v>
      </c>
    </row>
    <row r="6977" spans="1:23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 t="b">
        <f t="shared" si="978"/>
        <v>1</v>
      </c>
      <c r="U6977" t="b">
        <f t="shared" si="979"/>
        <v>1</v>
      </c>
      <c r="V6977" t="b">
        <f t="shared" si="980"/>
        <v>1</v>
      </c>
      <c r="W6977" t="b">
        <f t="shared" si="981"/>
        <v>1</v>
      </c>
    </row>
    <row r="6978" spans="1:23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 t="b">
        <f t="shared" si="978"/>
        <v>1</v>
      </c>
      <c r="U6978" t="b">
        <f t="shared" si="979"/>
        <v>1</v>
      </c>
      <c r="V6978" t="b">
        <f t="shared" si="980"/>
        <v>1</v>
      </c>
      <c r="W6978" t="b">
        <f t="shared" si="981"/>
        <v>1</v>
      </c>
    </row>
    <row r="6979" spans="1:23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 t="b">
        <f t="shared" si="978"/>
        <v>1</v>
      </c>
      <c r="U6979" t="b">
        <f t="shared" si="979"/>
        <v>1</v>
      </c>
      <c r="V6979" t="b">
        <f t="shared" si="980"/>
        <v>1</v>
      </c>
      <c r="W6979" t="b">
        <f t="shared" si="981"/>
        <v>1</v>
      </c>
    </row>
    <row r="6980" spans="1:23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 t="b">
        <f t="shared" ref="T6980:T7043" si="987">S6980=C6980</f>
        <v>1</v>
      </c>
      <c r="U6980" t="b">
        <f t="shared" ref="U6980:U7043" si="988">S6980=G6980</f>
        <v>1</v>
      </c>
      <c r="V6980" t="b">
        <f t="shared" ref="V6980:V7043" si="989">S6980=K6980</f>
        <v>1</v>
      </c>
      <c r="W6980" t="b">
        <f t="shared" ref="W6980:W7043" si="990">S6980=O6980</f>
        <v>1</v>
      </c>
    </row>
    <row r="6981" spans="1:23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 t="b">
        <f t="shared" si="987"/>
        <v>1</v>
      </c>
      <c r="U6981" t="b">
        <f t="shared" si="988"/>
        <v>1</v>
      </c>
      <c r="V6981" t="b">
        <f t="shared" si="989"/>
        <v>1</v>
      </c>
      <c r="W6981" t="b">
        <f t="shared" si="990"/>
        <v>1</v>
      </c>
    </row>
    <row r="6982" spans="1:23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 t="b">
        <f t="shared" si="987"/>
        <v>1</v>
      </c>
      <c r="U6982" t="b">
        <f t="shared" si="988"/>
        <v>1</v>
      </c>
      <c r="V6982" t="b">
        <f t="shared" si="989"/>
        <v>1</v>
      </c>
      <c r="W6982" t="b">
        <f t="shared" si="990"/>
        <v>1</v>
      </c>
    </row>
    <row r="6983" spans="1:23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 t="b">
        <f t="shared" si="987"/>
        <v>1</v>
      </c>
      <c r="U6983" t="b">
        <f t="shared" si="988"/>
        <v>1</v>
      </c>
      <c r="V6983" t="b">
        <f t="shared" si="989"/>
        <v>1</v>
      </c>
      <c r="W6983" t="b">
        <f t="shared" si="990"/>
        <v>1</v>
      </c>
    </row>
    <row r="6984" spans="1:23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 t="b">
        <f t="shared" si="987"/>
        <v>1</v>
      </c>
      <c r="U6984" t="b">
        <f t="shared" si="988"/>
        <v>1</v>
      </c>
      <c r="V6984" t="b">
        <f t="shared" si="989"/>
        <v>1</v>
      </c>
      <c r="W6984" t="b">
        <f t="shared" si="990"/>
        <v>1</v>
      </c>
    </row>
    <row r="6985" spans="1:23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 t="b">
        <f t="shared" si="987"/>
        <v>1</v>
      </c>
      <c r="U6985" t="b">
        <f t="shared" si="988"/>
        <v>1</v>
      </c>
      <c r="V6985" t="b">
        <f t="shared" si="989"/>
        <v>1</v>
      </c>
      <c r="W6985" t="b">
        <f t="shared" si="990"/>
        <v>1</v>
      </c>
    </row>
    <row r="6986" spans="1:23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 t="b">
        <f t="shared" si="987"/>
        <v>0</v>
      </c>
      <c r="U6986" t="b">
        <f t="shared" si="988"/>
        <v>0</v>
      </c>
      <c r="V6986" t="b">
        <f t="shared" si="989"/>
        <v>1</v>
      </c>
      <c r="W6986" t="b">
        <f t="shared" si="990"/>
        <v>1</v>
      </c>
    </row>
    <row r="6987" spans="1:23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 t="b">
        <f t="shared" si="987"/>
        <v>1</v>
      </c>
      <c r="U6987" t="b">
        <f t="shared" si="988"/>
        <v>1</v>
      </c>
      <c r="V6987" t="b">
        <f t="shared" si="989"/>
        <v>1</v>
      </c>
      <c r="W6987" t="b">
        <f t="shared" si="990"/>
        <v>1</v>
      </c>
    </row>
    <row r="6988" spans="1:23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 t="b">
        <f t="shared" si="987"/>
        <v>1</v>
      </c>
      <c r="U6988" t="b">
        <f t="shared" si="988"/>
        <v>1</v>
      </c>
      <c r="V6988" t="b">
        <f t="shared" si="989"/>
        <v>1</v>
      </c>
      <c r="W6988" t="b">
        <f t="shared" si="990"/>
        <v>1</v>
      </c>
    </row>
    <row r="6989" spans="1:23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 t="b">
        <f t="shared" si="987"/>
        <v>1</v>
      </c>
      <c r="U6989" t="b">
        <f t="shared" si="988"/>
        <v>1</v>
      </c>
      <c r="V6989" t="b">
        <f t="shared" si="989"/>
        <v>1</v>
      </c>
      <c r="W6989" t="b">
        <f t="shared" si="990"/>
        <v>1</v>
      </c>
    </row>
    <row r="6990" spans="1:23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 t="b">
        <f t="shared" si="987"/>
        <v>1</v>
      </c>
      <c r="U6990" t="b">
        <f t="shared" si="988"/>
        <v>1</v>
      </c>
      <c r="V6990" t="b">
        <f t="shared" si="989"/>
        <v>1</v>
      </c>
      <c r="W6990" t="b">
        <f t="shared" si="990"/>
        <v>1</v>
      </c>
    </row>
    <row r="6991" spans="1:23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 t="b">
        <f t="shared" si="987"/>
        <v>1</v>
      </c>
      <c r="U6991" t="b">
        <f t="shared" si="988"/>
        <v>1</v>
      </c>
      <c r="V6991" t="b">
        <f t="shared" si="989"/>
        <v>1</v>
      </c>
      <c r="W6991" t="b">
        <f t="shared" si="990"/>
        <v>1</v>
      </c>
    </row>
    <row r="6992" spans="1:23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 t="b">
        <f t="shared" si="987"/>
        <v>1</v>
      </c>
      <c r="U6992" t="b">
        <f t="shared" si="988"/>
        <v>1</v>
      </c>
      <c r="V6992" t="b">
        <f t="shared" si="989"/>
        <v>1</v>
      </c>
      <c r="W6992" t="b">
        <f t="shared" si="990"/>
        <v>1</v>
      </c>
    </row>
    <row r="6993" spans="1:23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 t="b">
        <f t="shared" si="987"/>
        <v>1</v>
      </c>
      <c r="U6993" t="b">
        <f t="shared" si="988"/>
        <v>1</v>
      </c>
      <c r="V6993" t="b">
        <f t="shared" si="989"/>
        <v>1</v>
      </c>
      <c r="W6993" t="b">
        <f t="shared" si="990"/>
        <v>1</v>
      </c>
    </row>
    <row r="6994" spans="1:23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 t="b">
        <f t="shared" si="987"/>
        <v>1</v>
      </c>
      <c r="U6994" t="b">
        <f t="shared" si="988"/>
        <v>1</v>
      </c>
      <c r="V6994" t="b">
        <f t="shared" si="989"/>
        <v>1</v>
      </c>
      <c r="W6994" t="b">
        <f t="shared" si="990"/>
        <v>1</v>
      </c>
    </row>
    <row r="6995" spans="1:23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 t="b">
        <f t="shared" si="987"/>
        <v>1</v>
      </c>
      <c r="U6995" t="b">
        <f t="shared" si="988"/>
        <v>1</v>
      </c>
      <c r="V6995" t="b">
        <f t="shared" si="989"/>
        <v>1</v>
      </c>
      <c r="W6995" t="b">
        <f t="shared" si="990"/>
        <v>1</v>
      </c>
    </row>
    <row r="6996" spans="1:23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 t="b">
        <f t="shared" si="987"/>
        <v>1</v>
      </c>
      <c r="U6996" t="b">
        <f t="shared" si="988"/>
        <v>1</v>
      </c>
      <c r="V6996" t="b">
        <f t="shared" si="989"/>
        <v>1</v>
      </c>
      <c r="W6996" t="b">
        <f t="shared" si="990"/>
        <v>1</v>
      </c>
    </row>
    <row r="6997" spans="1:23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 t="b">
        <f t="shared" si="987"/>
        <v>1</v>
      </c>
      <c r="U6997" t="b">
        <f t="shared" si="988"/>
        <v>1</v>
      </c>
      <c r="V6997" t="b">
        <f t="shared" si="989"/>
        <v>1</v>
      </c>
      <c r="W6997" t="b">
        <f t="shared" si="990"/>
        <v>1</v>
      </c>
    </row>
    <row r="6998" spans="1:23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 t="b">
        <f t="shared" si="987"/>
        <v>1</v>
      </c>
      <c r="U6998" t="b">
        <f t="shared" si="988"/>
        <v>1</v>
      </c>
      <c r="V6998" t="b">
        <f t="shared" si="989"/>
        <v>1</v>
      </c>
      <c r="W6998" t="b">
        <f t="shared" si="990"/>
        <v>1</v>
      </c>
    </row>
    <row r="6999" spans="1:23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 t="b">
        <f t="shared" si="987"/>
        <v>1</v>
      </c>
      <c r="U6999" t="b">
        <f t="shared" si="988"/>
        <v>1</v>
      </c>
      <c r="V6999" t="b">
        <f t="shared" si="989"/>
        <v>1</v>
      </c>
      <c r="W6999" t="b">
        <f t="shared" si="990"/>
        <v>1</v>
      </c>
    </row>
    <row r="7000" spans="1:23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 t="b">
        <f t="shared" si="987"/>
        <v>1</v>
      </c>
      <c r="U7000" t="b">
        <f t="shared" si="988"/>
        <v>1</v>
      </c>
      <c r="V7000" t="b">
        <f t="shared" si="989"/>
        <v>1</v>
      </c>
      <c r="W7000" t="b">
        <f t="shared" si="990"/>
        <v>1</v>
      </c>
    </row>
    <row r="7001" spans="1:23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 t="b">
        <f t="shared" si="987"/>
        <v>1</v>
      </c>
      <c r="U7001" t="b">
        <f t="shared" si="988"/>
        <v>1</v>
      </c>
      <c r="V7001" t="b">
        <f t="shared" si="989"/>
        <v>1</v>
      </c>
      <c r="W7001" t="b">
        <f t="shared" si="990"/>
        <v>1</v>
      </c>
    </row>
    <row r="7002" spans="1:23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 t="b">
        <f t="shared" si="987"/>
        <v>1</v>
      </c>
      <c r="U7002" t="b">
        <f t="shared" si="988"/>
        <v>1</v>
      </c>
      <c r="V7002" t="b">
        <f t="shared" si="989"/>
        <v>1</v>
      </c>
      <c r="W7002" t="b">
        <f t="shared" si="990"/>
        <v>1</v>
      </c>
    </row>
    <row r="7003" spans="1:23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 t="b">
        <f t="shared" si="987"/>
        <v>0</v>
      </c>
      <c r="U7003" t="b">
        <f t="shared" si="988"/>
        <v>1</v>
      </c>
      <c r="V7003" t="b">
        <f t="shared" si="989"/>
        <v>1</v>
      </c>
      <c r="W7003" t="b">
        <f t="shared" si="990"/>
        <v>1</v>
      </c>
    </row>
    <row r="7004" spans="1:23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 t="b">
        <f t="shared" si="987"/>
        <v>1</v>
      </c>
      <c r="U7004" t="b">
        <f t="shared" si="988"/>
        <v>1</v>
      </c>
      <c r="V7004" t="b">
        <f t="shared" si="989"/>
        <v>1</v>
      </c>
      <c r="W7004" t="b">
        <f t="shared" si="990"/>
        <v>1</v>
      </c>
    </row>
    <row r="7005" spans="1:23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 t="b">
        <f t="shared" si="987"/>
        <v>1</v>
      </c>
      <c r="U7005" t="b">
        <f t="shared" si="988"/>
        <v>1</v>
      </c>
      <c r="V7005" t="b">
        <f t="shared" si="989"/>
        <v>1</v>
      </c>
      <c r="W7005" t="b">
        <f t="shared" si="990"/>
        <v>1</v>
      </c>
    </row>
    <row r="7006" spans="1:23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 t="b">
        <f t="shared" si="987"/>
        <v>1</v>
      </c>
      <c r="U7006" t="b">
        <f t="shared" si="988"/>
        <v>1</v>
      </c>
      <c r="V7006" t="b">
        <f t="shared" si="989"/>
        <v>1</v>
      </c>
      <c r="W7006" t="b">
        <f t="shared" si="990"/>
        <v>1</v>
      </c>
    </row>
    <row r="7007" spans="1:23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 t="b">
        <f t="shared" si="987"/>
        <v>1</v>
      </c>
      <c r="U7007" t="b">
        <f t="shared" si="988"/>
        <v>1</v>
      </c>
      <c r="V7007" t="b">
        <f t="shared" si="989"/>
        <v>1</v>
      </c>
      <c r="W7007" t="b">
        <f t="shared" si="990"/>
        <v>1</v>
      </c>
    </row>
    <row r="7008" spans="1:23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 t="b">
        <f t="shared" si="987"/>
        <v>1</v>
      </c>
      <c r="U7008" t="b">
        <f t="shared" si="988"/>
        <v>1</v>
      </c>
      <c r="V7008" t="b">
        <f t="shared" si="989"/>
        <v>1</v>
      </c>
      <c r="W7008" t="b">
        <f t="shared" si="990"/>
        <v>1</v>
      </c>
    </row>
    <row r="7009" spans="1:23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 t="b">
        <f t="shared" si="987"/>
        <v>1</v>
      </c>
      <c r="U7009" t="b">
        <f t="shared" si="988"/>
        <v>1</v>
      </c>
      <c r="V7009" t="b">
        <f t="shared" si="989"/>
        <v>1</v>
      </c>
      <c r="W7009" t="b">
        <f t="shared" si="990"/>
        <v>1</v>
      </c>
    </row>
    <row r="7010" spans="1:23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 t="b">
        <f t="shared" si="987"/>
        <v>1</v>
      </c>
      <c r="U7010" t="b">
        <f t="shared" si="988"/>
        <v>1</v>
      </c>
      <c r="V7010" t="b">
        <f t="shared" si="989"/>
        <v>1</v>
      </c>
      <c r="W7010" t="b">
        <f t="shared" si="990"/>
        <v>1</v>
      </c>
    </row>
    <row r="7011" spans="1:23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 t="b">
        <f t="shared" si="987"/>
        <v>0</v>
      </c>
      <c r="U7011" t="b">
        <f t="shared" si="988"/>
        <v>1</v>
      </c>
      <c r="V7011" t="b">
        <f t="shared" si="989"/>
        <v>1</v>
      </c>
      <c r="W7011" t="b">
        <f t="shared" si="990"/>
        <v>1</v>
      </c>
    </row>
    <row r="7012" spans="1:23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 t="b">
        <f t="shared" si="987"/>
        <v>1</v>
      </c>
      <c r="U7012" t="b">
        <f t="shared" si="988"/>
        <v>1</v>
      </c>
      <c r="V7012" t="b">
        <f t="shared" si="989"/>
        <v>1</v>
      </c>
      <c r="W7012" t="b">
        <f t="shared" si="990"/>
        <v>1</v>
      </c>
    </row>
    <row r="7013" spans="1:23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 t="b">
        <f t="shared" si="987"/>
        <v>1</v>
      </c>
      <c r="U7013" t="b">
        <f t="shared" si="988"/>
        <v>1</v>
      </c>
      <c r="V7013" t="b">
        <f t="shared" si="989"/>
        <v>0</v>
      </c>
      <c r="W7013" t="b">
        <f t="shared" si="990"/>
        <v>1</v>
      </c>
    </row>
    <row r="7014" spans="1:23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 t="b">
        <f t="shared" si="987"/>
        <v>1</v>
      </c>
      <c r="U7014" t="b">
        <f t="shared" si="988"/>
        <v>1</v>
      </c>
      <c r="V7014" t="b">
        <f t="shared" si="989"/>
        <v>1</v>
      </c>
      <c r="W7014" t="b">
        <f t="shared" si="990"/>
        <v>1</v>
      </c>
    </row>
    <row r="7015" spans="1:23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 t="b">
        <f t="shared" si="987"/>
        <v>1</v>
      </c>
      <c r="U7015" t="b">
        <f t="shared" si="988"/>
        <v>1</v>
      </c>
      <c r="V7015" t="b">
        <f t="shared" si="989"/>
        <v>0</v>
      </c>
      <c r="W7015" t="b">
        <f t="shared" si="990"/>
        <v>0</v>
      </c>
    </row>
    <row r="7016" spans="1:23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 t="b">
        <f t="shared" si="987"/>
        <v>1</v>
      </c>
      <c r="U7016" t="b">
        <f t="shared" si="988"/>
        <v>0</v>
      </c>
      <c r="V7016" t="b">
        <f t="shared" si="989"/>
        <v>0</v>
      </c>
      <c r="W7016" t="b">
        <f t="shared" si="990"/>
        <v>1</v>
      </c>
    </row>
    <row r="7017" spans="1:23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 t="b">
        <f t="shared" si="987"/>
        <v>1</v>
      </c>
      <c r="U7017" t="b">
        <f t="shared" si="988"/>
        <v>0</v>
      </c>
      <c r="V7017" t="b">
        <f t="shared" si="989"/>
        <v>1</v>
      </c>
      <c r="W7017" t="b">
        <f t="shared" si="990"/>
        <v>1</v>
      </c>
    </row>
    <row r="7018" spans="1:23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 t="b">
        <f t="shared" si="987"/>
        <v>1</v>
      </c>
      <c r="U7018" t="b">
        <f t="shared" si="988"/>
        <v>0</v>
      </c>
      <c r="V7018" t="b">
        <f t="shared" si="989"/>
        <v>0</v>
      </c>
      <c r="W7018" t="b">
        <f t="shared" si="990"/>
        <v>1</v>
      </c>
    </row>
    <row r="7019" spans="1:23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 t="b">
        <f t="shared" si="987"/>
        <v>1</v>
      </c>
      <c r="U7019" t="b">
        <f t="shared" si="988"/>
        <v>1</v>
      </c>
      <c r="V7019" t="b">
        <f t="shared" si="989"/>
        <v>1</v>
      </c>
      <c r="W7019" t="b">
        <f t="shared" si="990"/>
        <v>1</v>
      </c>
    </row>
    <row r="7020" spans="1:23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 t="b">
        <f t="shared" si="987"/>
        <v>1</v>
      </c>
      <c r="U7020" t="b">
        <f t="shared" si="988"/>
        <v>1</v>
      </c>
      <c r="V7020" t="b">
        <f t="shared" si="989"/>
        <v>1</v>
      </c>
      <c r="W7020" t="b">
        <f t="shared" si="990"/>
        <v>1</v>
      </c>
    </row>
    <row r="7021" spans="1:23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 t="b">
        <f t="shared" si="987"/>
        <v>0</v>
      </c>
      <c r="U7021" t="b">
        <f t="shared" si="988"/>
        <v>1</v>
      </c>
      <c r="V7021" t="b">
        <f t="shared" si="989"/>
        <v>1</v>
      </c>
      <c r="W7021" t="b">
        <f t="shared" si="990"/>
        <v>1</v>
      </c>
    </row>
    <row r="7022" spans="1:23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 t="b">
        <f t="shared" si="987"/>
        <v>1</v>
      </c>
      <c r="U7022" t="b">
        <f t="shared" si="988"/>
        <v>1</v>
      </c>
      <c r="V7022" t="b">
        <f t="shared" si="989"/>
        <v>1</v>
      </c>
      <c r="W7022" t="b">
        <f t="shared" si="990"/>
        <v>1</v>
      </c>
    </row>
    <row r="7023" spans="1:23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 t="b">
        <f t="shared" si="987"/>
        <v>1</v>
      </c>
      <c r="U7023" t="b">
        <f t="shared" si="988"/>
        <v>1</v>
      </c>
      <c r="V7023" t="b">
        <f t="shared" si="989"/>
        <v>1</v>
      </c>
      <c r="W7023" t="b">
        <f t="shared" si="990"/>
        <v>1</v>
      </c>
    </row>
    <row r="7024" spans="1:23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 t="b">
        <f t="shared" si="987"/>
        <v>1</v>
      </c>
      <c r="U7024" t="b">
        <f t="shared" si="988"/>
        <v>1</v>
      </c>
      <c r="V7024" t="b">
        <f t="shared" si="989"/>
        <v>1</v>
      </c>
      <c r="W7024" t="b">
        <f t="shared" si="990"/>
        <v>1</v>
      </c>
    </row>
    <row r="7025" spans="1:23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 t="b">
        <f t="shared" si="987"/>
        <v>0</v>
      </c>
      <c r="U7025" t="b">
        <f t="shared" si="988"/>
        <v>0</v>
      </c>
      <c r="V7025" t="b">
        <f t="shared" si="989"/>
        <v>0</v>
      </c>
      <c r="W7025" t="b">
        <f t="shared" si="990"/>
        <v>0</v>
      </c>
    </row>
    <row r="7026" spans="1:23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 t="b">
        <f t="shared" si="987"/>
        <v>1</v>
      </c>
      <c r="U7026" t="b">
        <f t="shared" si="988"/>
        <v>1</v>
      </c>
      <c r="V7026" t="b">
        <f t="shared" si="989"/>
        <v>0</v>
      </c>
      <c r="W7026" t="b">
        <f t="shared" si="990"/>
        <v>1</v>
      </c>
    </row>
    <row r="7027" spans="1:23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 t="b">
        <f t="shared" si="987"/>
        <v>1</v>
      </c>
      <c r="U7027" t="b">
        <f t="shared" si="988"/>
        <v>1</v>
      </c>
      <c r="V7027" t="b">
        <f t="shared" si="989"/>
        <v>1</v>
      </c>
      <c r="W7027" t="b">
        <f t="shared" si="990"/>
        <v>1</v>
      </c>
    </row>
    <row r="7028" spans="1:23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 t="b">
        <f t="shared" si="987"/>
        <v>1</v>
      </c>
      <c r="U7028" t="b">
        <f t="shared" si="988"/>
        <v>1</v>
      </c>
      <c r="V7028" t="b">
        <f t="shared" si="989"/>
        <v>1</v>
      </c>
      <c r="W7028" t="b">
        <f t="shared" si="990"/>
        <v>1</v>
      </c>
    </row>
    <row r="7029" spans="1:23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 t="b">
        <f t="shared" si="987"/>
        <v>0</v>
      </c>
      <c r="U7029" t="b">
        <f t="shared" si="988"/>
        <v>0</v>
      </c>
      <c r="V7029" t="b">
        <f t="shared" si="989"/>
        <v>0</v>
      </c>
      <c r="W7029" t="b">
        <f t="shared" si="990"/>
        <v>0</v>
      </c>
    </row>
    <row r="7030" spans="1:23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 t="b">
        <f t="shared" si="987"/>
        <v>0</v>
      </c>
      <c r="U7030" t="b">
        <f t="shared" si="988"/>
        <v>1</v>
      </c>
      <c r="V7030" t="b">
        <f t="shared" si="989"/>
        <v>0</v>
      </c>
      <c r="W7030" t="b">
        <f t="shared" si="990"/>
        <v>0</v>
      </c>
    </row>
    <row r="7031" spans="1:23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 t="b">
        <f t="shared" si="987"/>
        <v>1</v>
      </c>
      <c r="U7031" t="b">
        <f t="shared" si="988"/>
        <v>1</v>
      </c>
      <c r="V7031" t="b">
        <f t="shared" si="989"/>
        <v>1</v>
      </c>
      <c r="W7031" t="b">
        <f t="shared" si="990"/>
        <v>1</v>
      </c>
    </row>
    <row r="7032" spans="1:23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 t="b">
        <f t="shared" si="987"/>
        <v>1</v>
      </c>
      <c r="U7032" t="b">
        <f t="shared" si="988"/>
        <v>1</v>
      </c>
      <c r="V7032" t="b">
        <f t="shared" si="989"/>
        <v>1</v>
      </c>
      <c r="W7032" t="b">
        <f t="shared" si="990"/>
        <v>1</v>
      </c>
    </row>
    <row r="7033" spans="1:23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 t="b">
        <f t="shared" si="987"/>
        <v>1</v>
      </c>
      <c r="U7033" t="b">
        <f t="shared" si="988"/>
        <v>1</v>
      </c>
      <c r="V7033" t="b">
        <f t="shared" si="989"/>
        <v>1</v>
      </c>
      <c r="W7033" t="b">
        <f t="shared" si="990"/>
        <v>1</v>
      </c>
    </row>
    <row r="7034" spans="1:23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 t="b">
        <f t="shared" si="987"/>
        <v>0</v>
      </c>
      <c r="U7034" t="b">
        <f t="shared" si="988"/>
        <v>0</v>
      </c>
      <c r="V7034" t="b">
        <f t="shared" si="989"/>
        <v>0</v>
      </c>
      <c r="W7034" t="b">
        <f t="shared" si="990"/>
        <v>0</v>
      </c>
    </row>
    <row r="7035" spans="1:23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 t="b">
        <f t="shared" si="987"/>
        <v>0</v>
      </c>
      <c r="U7035" t="b">
        <f t="shared" si="988"/>
        <v>0</v>
      </c>
      <c r="V7035" t="b">
        <f t="shared" si="989"/>
        <v>0</v>
      </c>
      <c r="W7035" t="b">
        <f t="shared" si="990"/>
        <v>0</v>
      </c>
    </row>
    <row r="7036" spans="1:23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 t="b">
        <f t="shared" si="987"/>
        <v>1</v>
      </c>
      <c r="U7036" t="b">
        <f t="shared" si="988"/>
        <v>1</v>
      </c>
      <c r="V7036" t="b">
        <f t="shared" si="989"/>
        <v>0</v>
      </c>
      <c r="W7036" t="b">
        <f t="shared" si="990"/>
        <v>0</v>
      </c>
    </row>
    <row r="7037" spans="1:23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 t="b">
        <f t="shared" si="987"/>
        <v>0</v>
      </c>
      <c r="U7037" t="b">
        <f t="shared" si="988"/>
        <v>0</v>
      </c>
      <c r="V7037" t="b">
        <f t="shared" si="989"/>
        <v>0</v>
      </c>
      <c r="W7037" t="b">
        <f t="shared" si="990"/>
        <v>0</v>
      </c>
    </row>
    <row r="7038" spans="1:23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 t="b">
        <f t="shared" si="987"/>
        <v>1</v>
      </c>
      <c r="U7038" t="b">
        <f t="shared" si="988"/>
        <v>1</v>
      </c>
      <c r="V7038" t="b">
        <f t="shared" si="989"/>
        <v>1</v>
      </c>
      <c r="W7038" t="b">
        <f t="shared" si="990"/>
        <v>1</v>
      </c>
    </row>
    <row r="7039" spans="1:23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 t="b">
        <f t="shared" si="987"/>
        <v>0</v>
      </c>
      <c r="U7039" t="b">
        <f t="shared" si="988"/>
        <v>0</v>
      </c>
      <c r="V7039" t="b">
        <f t="shared" si="989"/>
        <v>0</v>
      </c>
      <c r="W7039" t="b">
        <f t="shared" si="990"/>
        <v>0</v>
      </c>
    </row>
    <row r="7040" spans="1:23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 t="b">
        <f t="shared" si="987"/>
        <v>1</v>
      </c>
      <c r="U7040" t="b">
        <f t="shared" si="988"/>
        <v>1</v>
      </c>
      <c r="V7040" t="b">
        <f t="shared" si="989"/>
        <v>1</v>
      </c>
      <c r="W7040" t="b">
        <f t="shared" si="990"/>
        <v>1</v>
      </c>
    </row>
    <row r="7041" spans="1:23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 t="b">
        <f t="shared" si="987"/>
        <v>1</v>
      </c>
      <c r="U7041" t="b">
        <f t="shared" si="988"/>
        <v>1</v>
      </c>
      <c r="V7041" t="b">
        <f t="shared" si="989"/>
        <v>1</v>
      </c>
      <c r="W7041" t="b">
        <f t="shared" si="990"/>
        <v>1</v>
      </c>
    </row>
    <row r="7042" spans="1:23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 t="b">
        <f t="shared" si="987"/>
        <v>1</v>
      </c>
      <c r="U7042" t="b">
        <f t="shared" si="988"/>
        <v>1</v>
      </c>
      <c r="V7042" t="b">
        <f t="shared" si="989"/>
        <v>1</v>
      </c>
      <c r="W7042" t="b">
        <f t="shared" si="990"/>
        <v>1</v>
      </c>
    </row>
    <row r="7043" spans="1:23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 t="b">
        <f t="shared" si="987"/>
        <v>1</v>
      </c>
      <c r="U7043" t="b">
        <f t="shared" si="988"/>
        <v>1</v>
      </c>
      <c r="V7043" t="b">
        <f t="shared" si="989"/>
        <v>1</v>
      </c>
      <c r="W7043" t="b">
        <f t="shared" si="990"/>
        <v>1</v>
      </c>
    </row>
    <row r="7044" spans="1:23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 t="b">
        <f t="shared" ref="T7044:T7107" si="996">S7044=C7044</f>
        <v>1</v>
      </c>
      <c r="U7044" t="b">
        <f t="shared" ref="U7044:U7107" si="997">S7044=G7044</f>
        <v>1</v>
      </c>
      <c r="V7044" t="b">
        <f t="shared" ref="V7044:V7107" si="998">S7044=K7044</f>
        <v>1</v>
      </c>
      <c r="W7044" t="b">
        <f t="shared" ref="W7044:W7107" si="999">S7044=O7044</f>
        <v>1</v>
      </c>
    </row>
    <row r="7045" spans="1:23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 t="b">
        <f t="shared" si="996"/>
        <v>1</v>
      </c>
      <c r="U7045" t="b">
        <f t="shared" si="997"/>
        <v>1</v>
      </c>
      <c r="V7045" t="b">
        <f t="shared" si="998"/>
        <v>1</v>
      </c>
      <c r="W7045" t="b">
        <f t="shared" si="999"/>
        <v>1</v>
      </c>
    </row>
    <row r="7046" spans="1:23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 t="b">
        <f t="shared" si="996"/>
        <v>0</v>
      </c>
      <c r="U7046" t="b">
        <f t="shared" si="997"/>
        <v>0</v>
      </c>
      <c r="V7046" t="b">
        <f t="shared" si="998"/>
        <v>1</v>
      </c>
      <c r="W7046" t="b">
        <f t="shared" si="999"/>
        <v>0</v>
      </c>
    </row>
    <row r="7047" spans="1:23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 t="b">
        <f t="shared" si="996"/>
        <v>1</v>
      </c>
      <c r="U7047" t="b">
        <f t="shared" si="997"/>
        <v>0</v>
      </c>
      <c r="V7047" t="b">
        <f t="shared" si="998"/>
        <v>0</v>
      </c>
      <c r="W7047" t="b">
        <f t="shared" si="999"/>
        <v>0</v>
      </c>
    </row>
    <row r="7048" spans="1:23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 t="b">
        <f t="shared" si="996"/>
        <v>1</v>
      </c>
      <c r="U7048" t="b">
        <f t="shared" si="997"/>
        <v>1</v>
      </c>
      <c r="V7048" t="b">
        <f t="shared" si="998"/>
        <v>1</v>
      </c>
      <c r="W7048" t="b">
        <f t="shared" si="999"/>
        <v>1</v>
      </c>
    </row>
    <row r="7049" spans="1:23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 t="b">
        <f t="shared" si="996"/>
        <v>1</v>
      </c>
      <c r="U7049" t="b">
        <f t="shared" si="997"/>
        <v>1</v>
      </c>
      <c r="V7049" t="b">
        <f t="shared" si="998"/>
        <v>1</v>
      </c>
      <c r="W7049" t="b">
        <f t="shared" si="999"/>
        <v>1</v>
      </c>
    </row>
    <row r="7050" spans="1:23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 t="b">
        <f t="shared" si="996"/>
        <v>1</v>
      </c>
      <c r="U7050" t="b">
        <f t="shared" si="997"/>
        <v>1</v>
      </c>
      <c r="V7050" t="b">
        <f t="shared" si="998"/>
        <v>1</v>
      </c>
      <c r="W7050" t="b">
        <f t="shared" si="999"/>
        <v>1</v>
      </c>
    </row>
    <row r="7051" spans="1:23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 t="b">
        <f t="shared" si="996"/>
        <v>0</v>
      </c>
      <c r="U7051" t="b">
        <f t="shared" si="997"/>
        <v>0</v>
      </c>
      <c r="V7051" t="b">
        <f t="shared" si="998"/>
        <v>0</v>
      </c>
      <c r="W7051" t="b">
        <f t="shared" si="999"/>
        <v>0</v>
      </c>
    </row>
    <row r="7052" spans="1:23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 t="b">
        <f t="shared" si="996"/>
        <v>1</v>
      </c>
      <c r="U7052" t="b">
        <f t="shared" si="997"/>
        <v>1</v>
      </c>
      <c r="V7052" t="b">
        <f t="shared" si="998"/>
        <v>1</v>
      </c>
      <c r="W7052" t="b">
        <f t="shared" si="999"/>
        <v>1</v>
      </c>
    </row>
    <row r="7053" spans="1:23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 t="b">
        <f t="shared" si="996"/>
        <v>0</v>
      </c>
      <c r="U7053" t="b">
        <f t="shared" si="997"/>
        <v>0</v>
      </c>
      <c r="V7053" t="b">
        <f t="shared" si="998"/>
        <v>0</v>
      </c>
      <c r="W7053" t="b">
        <f t="shared" si="999"/>
        <v>1</v>
      </c>
    </row>
    <row r="7054" spans="1:23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 t="b">
        <f t="shared" si="996"/>
        <v>1</v>
      </c>
      <c r="U7054" t="b">
        <f t="shared" si="997"/>
        <v>1</v>
      </c>
      <c r="V7054" t="b">
        <f t="shared" si="998"/>
        <v>1</v>
      </c>
      <c r="W7054" t="b">
        <f t="shared" si="999"/>
        <v>1</v>
      </c>
    </row>
    <row r="7055" spans="1:23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 t="b">
        <f t="shared" si="996"/>
        <v>0</v>
      </c>
      <c r="U7055" t="b">
        <f t="shared" si="997"/>
        <v>0</v>
      </c>
      <c r="V7055" t="b">
        <f t="shared" si="998"/>
        <v>0</v>
      </c>
      <c r="W7055" t="b">
        <f t="shared" si="999"/>
        <v>0</v>
      </c>
    </row>
    <row r="7056" spans="1:23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 t="b">
        <f t="shared" si="996"/>
        <v>1</v>
      </c>
      <c r="U7056" t="b">
        <f t="shared" si="997"/>
        <v>1</v>
      </c>
      <c r="V7056" t="b">
        <f t="shared" si="998"/>
        <v>1</v>
      </c>
      <c r="W7056" t="b">
        <f t="shared" si="999"/>
        <v>1</v>
      </c>
    </row>
    <row r="7057" spans="1:23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 t="b">
        <f t="shared" si="996"/>
        <v>0</v>
      </c>
      <c r="U7057" t="b">
        <f t="shared" si="997"/>
        <v>0</v>
      </c>
      <c r="V7057" t="b">
        <f t="shared" si="998"/>
        <v>0</v>
      </c>
      <c r="W7057" t="b">
        <f t="shared" si="999"/>
        <v>1</v>
      </c>
    </row>
    <row r="7058" spans="1:23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 t="b">
        <f t="shared" si="996"/>
        <v>1</v>
      </c>
      <c r="U7058" t="b">
        <f t="shared" si="997"/>
        <v>1</v>
      </c>
      <c r="V7058" t="b">
        <f t="shared" si="998"/>
        <v>1</v>
      </c>
      <c r="W7058" t="b">
        <f t="shared" si="999"/>
        <v>1</v>
      </c>
    </row>
    <row r="7059" spans="1:23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 t="b">
        <f t="shared" si="996"/>
        <v>1</v>
      </c>
      <c r="U7059" t="b">
        <f t="shared" si="997"/>
        <v>1</v>
      </c>
      <c r="V7059" t="b">
        <f t="shared" si="998"/>
        <v>1</v>
      </c>
      <c r="W7059" t="b">
        <f t="shared" si="999"/>
        <v>1</v>
      </c>
    </row>
    <row r="7060" spans="1:23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 t="b">
        <f t="shared" si="996"/>
        <v>1</v>
      </c>
      <c r="U7060" t="b">
        <f t="shared" si="997"/>
        <v>0</v>
      </c>
      <c r="V7060" t="b">
        <f t="shared" si="998"/>
        <v>0</v>
      </c>
      <c r="W7060" t="b">
        <f t="shared" si="999"/>
        <v>1</v>
      </c>
    </row>
    <row r="7061" spans="1:23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 t="b">
        <f t="shared" si="996"/>
        <v>1</v>
      </c>
      <c r="U7061" t="b">
        <f t="shared" si="997"/>
        <v>1</v>
      </c>
      <c r="V7061" t="b">
        <f t="shared" si="998"/>
        <v>0</v>
      </c>
      <c r="W7061" t="b">
        <f t="shared" si="999"/>
        <v>1</v>
      </c>
    </row>
    <row r="7062" spans="1:23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 t="b">
        <f t="shared" si="996"/>
        <v>1</v>
      </c>
      <c r="U7062" t="b">
        <f t="shared" si="997"/>
        <v>1</v>
      </c>
      <c r="V7062" t="b">
        <f t="shared" si="998"/>
        <v>1</v>
      </c>
      <c r="W7062" t="b">
        <f t="shared" si="999"/>
        <v>1</v>
      </c>
    </row>
    <row r="7063" spans="1:23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 t="b">
        <f t="shared" si="996"/>
        <v>1</v>
      </c>
      <c r="U7063" t="b">
        <f t="shared" si="997"/>
        <v>1</v>
      </c>
      <c r="V7063" t="b">
        <f t="shared" si="998"/>
        <v>1</v>
      </c>
      <c r="W7063" t="b">
        <f t="shared" si="999"/>
        <v>1</v>
      </c>
    </row>
    <row r="7064" spans="1:23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 t="b">
        <f t="shared" si="996"/>
        <v>1</v>
      </c>
      <c r="U7064" t="b">
        <f t="shared" si="997"/>
        <v>1</v>
      </c>
      <c r="V7064" t="b">
        <f t="shared" si="998"/>
        <v>1</v>
      </c>
      <c r="W7064" t="b">
        <f t="shared" si="999"/>
        <v>1</v>
      </c>
    </row>
    <row r="7065" spans="1:23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 t="b">
        <f t="shared" si="996"/>
        <v>0</v>
      </c>
      <c r="U7065" t="b">
        <f t="shared" si="997"/>
        <v>0</v>
      </c>
      <c r="V7065" t="b">
        <f t="shared" si="998"/>
        <v>0</v>
      </c>
      <c r="W7065" t="b">
        <f t="shared" si="999"/>
        <v>0</v>
      </c>
    </row>
    <row r="7066" spans="1:23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 t="b">
        <f t="shared" si="996"/>
        <v>1</v>
      </c>
      <c r="U7066" t="b">
        <f t="shared" si="997"/>
        <v>1</v>
      </c>
      <c r="V7066" t="b">
        <f t="shared" si="998"/>
        <v>1</v>
      </c>
      <c r="W7066" t="b">
        <f t="shared" si="999"/>
        <v>1</v>
      </c>
    </row>
    <row r="7067" spans="1:23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 t="b">
        <f t="shared" si="996"/>
        <v>1</v>
      </c>
      <c r="U7067" t="b">
        <f t="shared" si="997"/>
        <v>1</v>
      </c>
      <c r="V7067" t="b">
        <f t="shared" si="998"/>
        <v>1</v>
      </c>
      <c r="W7067" t="b">
        <f t="shared" si="999"/>
        <v>1</v>
      </c>
    </row>
    <row r="7068" spans="1:23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 t="b">
        <f t="shared" si="996"/>
        <v>0</v>
      </c>
      <c r="U7068" t="b">
        <f t="shared" si="997"/>
        <v>1</v>
      </c>
      <c r="V7068" t="b">
        <f t="shared" si="998"/>
        <v>0</v>
      </c>
      <c r="W7068" t="b">
        <f t="shared" si="999"/>
        <v>0</v>
      </c>
    </row>
    <row r="7069" spans="1:23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 t="b">
        <f t="shared" si="996"/>
        <v>1</v>
      </c>
      <c r="U7069" t="b">
        <f t="shared" si="997"/>
        <v>1</v>
      </c>
      <c r="V7069" t="b">
        <f t="shared" si="998"/>
        <v>1</v>
      </c>
      <c r="W7069" t="b">
        <f t="shared" si="999"/>
        <v>1</v>
      </c>
    </row>
    <row r="7070" spans="1:23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 t="b">
        <f t="shared" si="996"/>
        <v>1</v>
      </c>
      <c r="U7070" t="b">
        <f t="shared" si="997"/>
        <v>1</v>
      </c>
      <c r="V7070" t="b">
        <f t="shared" si="998"/>
        <v>1</v>
      </c>
      <c r="W7070" t="b">
        <f t="shared" si="999"/>
        <v>1</v>
      </c>
    </row>
    <row r="7071" spans="1:23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 t="b">
        <f t="shared" si="996"/>
        <v>1</v>
      </c>
      <c r="U7071" t="b">
        <f t="shared" si="997"/>
        <v>0</v>
      </c>
      <c r="V7071" t="b">
        <f t="shared" si="998"/>
        <v>1</v>
      </c>
      <c r="W7071" t="b">
        <f t="shared" si="999"/>
        <v>0</v>
      </c>
    </row>
    <row r="7072" spans="1:23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 t="b">
        <f t="shared" si="996"/>
        <v>1</v>
      </c>
      <c r="U7072" t="b">
        <f t="shared" si="997"/>
        <v>1</v>
      </c>
      <c r="V7072" t="b">
        <f t="shared" si="998"/>
        <v>1</v>
      </c>
      <c r="W7072" t="b">
        <f t="shared" si="999"/>
        <v>1</v>
      </c>
    </row>
    <row r="7073" spans="1:23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 t="b">
        <f t="shared" si="996"/>
        <v>1</v>
      </c>
      <c r="U7073" t="b">
        <f t="shared" si="997"/>
        <v>1</v>
      </c>
      <c r="V7073" t="b">
        <f t="shared" si="998"/>
        <v>1</v>
      </c>
      <c r="W7073" t="b">
        <f t="shared" si="999"/>
        <v>1</v>
      </c>
    </row>
    <row r="7074" spans="1:23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 t="b">
        <f t="shared" si="996"/>
        <v>0</v>
      </c>
      <c r="U7074" t="b">
        <f t="shared" si="997"/>
        <v>0</v>
      </c>
      <c r="V7074" t="b">
        <f t="shared" si="998"/>
        <v>1</v>
      </c>
      <c r="W7074" t="b">
        <f t="shared" si="999"/>
        <v>1</v>
      </c>
    </row>
    <row r="7075" spans="1:23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 t="b">
        <f t="shared" si="996"/>
        <v>1</v>
      </c>
      <c r="U7075" t="b">
        <f t="shared" si="997"/>
        <v>1</v>
      </c>
      <c r="V7075" t="b">
        <f t="shared" si="998"/>
        <v>1</v>
      </c>
      <c r="W7075" t="b">
        <f t="shared" si="999"/>
        <v>1</v>
      </c>
    </row>
    <row r="7076" spans="1:23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 t="b">
        <f t="shared" si="996"/>
        <v>1</v>
      </c>
      <c r="U7076" t="b">
        <f t="shared" si="997"/>
        <v>0</v>
      </c>
      <c r="V7076" t="b">
        <f t="shared" si="998"/>
        <v>1</v>
      </c>
      <c r="W7076" t="b">
        <f t="shared" si="999"/>
        <v>0</v>
      </c>
    </row>
    <row r="7077" spans="1:23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 t="b">
        <f t="shared" si="996"/>
        <v>1</v>
      </c>
      <c r="U7077" t="b">
        <f t="shared" si="997"/>
        <v>1</v>
      </c>
      <c r="V7077" t="b">
        <f t="shared" si="998"/>
        <v>1</v>
      </c>
      <c r="W7077" t="b">
        <f t="shared" si="999"/>
        <v>1</v>
      </c>
    </row>
    <row r="7078" spans="1:23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 t="b">
        <f t="shared" si="996"/>
        <v>0</v>
      </c>
      <c r="U7078" t="b">
        <f t="shared" si="997"/>
        <v>0</v>
      </c>
      <c r="V7078" t="b">
        <f t="shared" si="998"/>
        <v>0</v>
      </c>
      <c r="W7078" t="b">
        <f t="shared" si="999"/>
        <v>1</v>
      </c>
    </row>
    <row r="7079" spans="1:23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 t="b">
        <f t="shared" si="996"/>
        <v>1</v>
      </c>
      <c r="U7079" t="b">
        <f t="shared" si="997"/>
        <v>1</v>
      </c>
      <c r="V7079" t="b">
        <f t="shared" si="998"/>
        <v>1</v>
      </c>
      <c r="W7079" t="b">
        <f t="shared" si="999"/>
        <v>1</v>
      </c>
    </row>
    <row r="7080" spans="1:23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 t="b">
        <f t="shared" si="996"/>
        <v>1</v>
      </c>
      <c r="U7080" t="b">
        <f t="shared" si="997"/>
        <v>1</v>
      </c>
      <c r="V7080" t="b">
        <f t="shared" si="998"/>
        <v>1</v>
      </c>
      <c r="W7080" t="b">
        <f t="shared" si="999"/>
        <v>1</v>
      </c>
    </row>
    <row r="7081" spans="1:23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 t="b">
        <f t="shared" si="996"/>
        <v>1</v>
      </c>
      <c r="U7081" t="b">
        <f t="shared" si="997"/>
        <v>1</v>
      </c>
      <c r="V7081" t="b">
        <f t="shared" si="998"/>
        <v>0</v>
      </c>
      <c r="W7081" t="b">
        <f t="shared" si="999"/>
        <v>1</v>
      </c>
    </row>
    <row r="7082" spans="1:23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 t="b">
        <f t="shared" si="996"/>
        <v>1</v>
      </c>
      <c r="U7082" t="b">
        <f t="shared" si="997"/>
        <v>1</v>
      </c>
      <c r="V7082" t="b">
        <f t="shared" si="998"/>
        <v>1</v>
      </c>
      <c r="W7082" t="b">
        <f t="shared" si="999"/>
        <v>1</v>
      </c>
    </row>
    <row r="7083" spans="1:23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 t="b">
        <f t="shared" si="996"/>
        <v>1</v>
      </c>
      <c r="U7083" t="b">
        <f t="shared" si="997"/>
        <v>1</v>
      </c>
      <c r="V7083" t="b">
        <f t="shared" si="998"/>
        <v>1</v>
      </c>
      <c r="W7083" t="b">
        <f t="shared" si="999"/>
        <v>1</v>
      </c>
    </row>
    <row r="7084" spans="1:23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 t="b">
        <f t="shared" si="996"/>
        <v>1</v>
      </c>
      <c r="U7084" t="b">
        <f t="shared" si="997"/>
        <v>1</v>
      </c>
      <c r="V7084" t="b">
        <f t="shared" si="998"/>
        <v>1</v>
      </c>
      <c r="W7084" t="b">
        <f t="shared" si="999"/>
        <v>1</v>
      </c>
    </row>
    <row r="7085" spans="1:23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 t="b">
        <f t="shared" si="996"/>
        <v>1</v>
      </c>
      <c r="U7085" t="b">
        <f t="shared" si="997"/>
        <v>1</v>
      </c>
      <c r="V7085" t="b">
        <f t="shared" si="998"/>
        <v>1</v>
      </c>
      <c r="W7085" t="b">
        <f t="shared" si="999"/>
        <v>1</v>
      </c>
    </row>
    <row r="7086" spans="1:23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 t="b">
        <f t="shared" si="996"/>
        <v>1</v>
      </c>
      <c r="U7086" t="b">
        <f t="shared" si="997"/>
        <v>1</v>
      </c>
      <c r="V7086" t="b">
        <f t="shared" si="998"/>
        <v>1</v>
      </c>
      <c r="W7086" t="b">
        <f t="shared" si="999"/>
        <v>1</v>
      </c>
    </row>
    <row r="7087" spans="1:23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 t="b">
        <f t="shared" si="996"/>
        <v>1</v>
      </c>
      <c r="U7087" t="b">
        <f t="shared" si="997"/>
        <v>1</v>
      </c>
      <c r="V7087" t="b">
        <f t="shared" si="998"/>
        <v>1</v>
      </c>
      <c r="W7087" t="b">
        <f t="shared" si="999"/>
        <v>1</v>
      </c>
    </row>
    <row r="7088" spans="1:23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 t="b">
        <f t="shared" si="996"/>
        <v>1</v>
      </c>
      <c r="U7088" t="b">
        <f t="shared" si="997"/>
        <v>1</v>
      </c>
      <c r="V7088" t="b">
        <f t="shared" si="998"/>
        <v>1</v>
      </c>
      <c r="W7088" t="b">
        <f t="shared" si="999"/>
        <v>1</v>
      </c>
    </row>
    <row r="7089" spans="1:23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 t="b">
        <f t="shared" si="996"/>
        <v>1</v>
      </c>
      <c r="U7089" t="b">
        <f t="shared" si="997"/>
        <v>1</v>
      </c>
      <c r="V7089" t="b">
        <f t="shared" si="998"/>
        <v>1</v>
      </c>
      <c r="W7089" t="b">
        <f t="shared" si="999"/>
        <v>1</v>
      </c>
    </row>
    <row r="7090" spans="1:23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 t="b">
        <f t="shared" si="996"/>
        <v>1</v>
      </c>
      <c r="U7090" t="b">
        <f t="shared" si="997"/>
        <v>1</v>
      </c>
      <c r="V7090" t="b">
        <f t="shared" si="998"/>
        <v>1</v>
      </c>
      <c r="W7090" t="b">
        <f t="shared" si="999"/>
        <v>1</v>
      </c>
    </row>
    <row r="7091" spans="1:23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 t="b">
        <f t="shared" si="996"/>
        <v>1</v>
      </c>
      <c r="U7091" t="b">
        <f t="shared" si="997"/>
        <v>1</v>
      </c>
      <c r="V7091" t="b">
        <f t="shared" si="998"/>
        <v>1</v>
      </c>
      <c r="W7091" t="b">
        <f t="shared" si="999"/>
        <v>1</v>
      </c>
    </row>
    <row r="7092" spans="1:23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 t="b">
        <f t="shared" si="996"/>
        <v>1</v>
      </c>
      <c r="U7092" t="b">
        <f t="shared" si="997"/>
        <v>1</v>
      </c>
      <c r="V7092" t="b">
        <f t="shared" si="998"/>
        <v>1</v>
      </c>
      <c r="W7092" t="b">
        <f t="shared" si="999"/>
        <v>1</v>
      </c>
    </row>
    <row r="7093" spans="1:23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 t="b">
        <f t="shared" si="996"/>
        <v>0</v>
      </c>
      <c r="U7093" t="b">
        <f t="shared" si="997"/>
        <v>1</v>
      </c>
      <c r="V7093" t="b">
        <f t="shared" si="998"/>
        <v>1</v>
      </c>
      <c r="W7093" t="b">
        <f t="shared" si="999"/>
        <v>1</v>
      </c>
    </row>
    <row r="7094" spans="1:23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 t="b">
        <f t="shared" si="996"/>
        <v>1</v>
      </c>
      <c r="U7094" t="b">
        <f t="shared" si="997"/>
        <v>1</v>
      </c>
      <c r="V7094" t="b">
        <f t="shared" si="998"/>
        <v>1</v>
      </c>
      <c r="W7094" t="b">
        <f t="shared" si="999"/>
        <v>1</v>
      </c>
    </row>
    <row r="7095" spans="1:23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 t="b">
        <f t="shared" si="996"/>
        <v>1</v>
      </c>
      <c r="U7095" t="b">
        <f t="shared" si="997"/>
        <v>1</v>
      </c>
      <c r="V7095" t="b">
        <f t="shared" si="998"/>
        <v>1</v>
      </c>
      <c r="W7095" t="b">
        <f t="shared" si="999"/>
        <v>1</v>
      </c>
    </row>
    <row r="7096" spans="1:23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 t="b">
        <f t="shared" si="996"/>
        <v>1</v>
      </c>
      <c r="U7096" t="b">
        <f t="shared" si="997"/>
        <v>1</v>
      </c>
      <c r="V7096" t="b">
        <f t="shared" si="998"/>
        <v>1</v>
      </c>
      <c r="W7096" t="b">
        <f t="shared" si="999"/>
        <v>1</v>
      </c>
    </row>
    <row r="7097" spans="1:23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 t="b">
        <f t="shared" si="996"/>
        <v>0</v>
      </c>
      <c r="U7097" t="b">
        <f t="shared" si="997"/>
        <v>0</v>
      </c>
      <c r="V7097" t="b">
        <f t="shared" si="998"/>
        <v>1</v>
      </c>
      <c r="W7097" t="b">
        <f t="shared" si="999"/>
        <v>0</v>
      </c>
    </row>
    <row r="7098" spans="1:23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 t="b">
        <f t="shared" si="996"/>
        <v>1</v>
      </c>
      <c r="U7098" t="b">
        <f t="shared" si="997"/>
        <v>1</v>
      </c>
      <c r="V7098" t="b">
        <f t="shared" si="998"/>
        <v>1</v>
      </c>
      <c r="W7098" t="b">
        <f t="shared" si="999"/>
        <v>1</v>
      </c>
    </row>
    <row r="7099" spans="1:23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 t="b">
        <f t="shared" si="996"/>
        <v>1</v>
      </c>
      <c r="U7099" t="b">
        <f t="shared" si="997"/>
        <v>1</v>
      </c>
      <c r="V7099" t="b">
        <f t="shared" si="998"/>
        <v>1</v>
      </c>
      <c r="W7099" t="b">
        <f t="shared" si="999"/>
        <v>1</v>
      </c>
    </row>
    <row r="7100" spans="1:23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 t="b">
        <f t="shared" si="996"/>
        <v>1</v>
      </c>
      <c r="U7100" t="b">
        <f t="shared" si="997"/>
        <v>1</v>
      </c>
      <c r="V7100" t="b">
        <f t="shared" si="998"/>
        <v>1</v>
      </c>
      <c r="W7100" t="b">
        <f t="shared" si="999"/>
        <v>1</v>
      </c>
    </row>
    <row r="7101" spans="1:23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 t="b">
        <f t="shared" si="996"/>
        <v>0</v>
      </c>
      <c r="U7101" t="b">
        <f t="shared" si="997"/>
        <v>0</v>
      </c>
      <c r="V7101" t="b">
        <f t="shared" si="998"/>
        <v>0</v>
      </c>
      <c r="W7101" t="b">
        <f t="shared" si="999"/>
        <v>1</v>
      </c>
    </row>
    <row r="7102" spans="1:23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 t="b">
        <f t="shared" si="996"/>
        <v>1</v>
      </c>
      <c r="U7102" t="b">
        <f t="shared" si="997"/>
        <v>1</v>
      </c>
      <c r="V7102" t="b">
        <f t="shared" si="998"/>
        <v>1</v>
      </c>
      <c r="W7102" t="b">
        <f t="shared" si="999"/>
        <v>1</v>
      </c>
    </row>
    <row r="7103" spans="1:23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 t="b">
        <f t="shared" si="996"/>
        <v>1</v>
      </c>
      <c r="U7103" t="b">
        <f t="shared" si="997"/>
        <v>1</v>
      </c>
      <c r="V7103" t="b">
        <f t="shared" si="998"/>
        <v>1</v>
      </c>
      <c r="W7103" t="b">
        <f t="shared" si="999"/>
        <v>1</v>
      </c>
    </row>
    <row r="7104" spans="1:23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 t="b">
        <f t="shared" si="996"/>
        <v>1</v>
      </c>
      <c r="U7104" t="b">
        <f t="shared" si="997"/>
        <v>1</v>
      </c>
      <c r="V7104" t="b">
        <f t="shared" si="998"/>
        <v>1</v>
      </c>
      <c r="W7104" t="b">
        <f t="shared" si="999"/>
        <v>1</v>
      </c>
    </row>
    <row r="7105" spans="1:23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 t="b">
        <f t="shared" si="996"/>
        <v>1</v>
      </c>
      <c r="U7105" t="b">
        <f t="shared" si="997"/>
        <v>1</v>
      </c>
      <c r="V7105" t="b">
        <f t="shared" si="998"/>
        <v>1</v>
      </c>
      <c r="W7105" t="b">
        <f t="shared" si="999"/>
        <v>1</v>
      </c>
    </row>
    <row r="7106" spans="1:23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 t="b">
        <f t="shared" si="996"/>
        <v>1</v>
      </c>
      <c r="U7106" t="b">
        <f t="shared" si="997"/>
        <v>1</v>
      </c>
      <c r="V7106" t="b">
        <f t="shared" si="998"/>
        <v>1</v>
      </c>
      <c r="W7106" t="b">
        <f t="shared" si="999"/>
        <v>1</v>
      </c>
    </row>
    <row r="7107" spans="1:23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 t="b">
        <f t="shared" si="996"/>
        <v>1</v>
      </c>
      <c r="U7107" t="b">
        <f t="shared" si="997"/>
        <v>1</v>
      </c>
      <c r="V7107" t="b">
        <f t="shared" si="998"/>
        <v>1</v>
      </c>
      <c r="W7107" t="b">
        <f t="shared" si="999"/>
        <v>1</v>
      </c>
    </row>
    <row r="7108" spans="1:23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 t="b">
        <f t="shared" ref="T7108:T7171" si="1005">S7108=C7108</f>
        <v>0</v>
      </c>
      <c r="U7108" t="b">
        <f t="shared" ref="U7108:U7171" si="1006">S7108=G7108</f>
        <v>0</v>
      </c>
      <c r="V7108" t="b">
        <f t="shared" ref="V7108:V7171" si="1007">S7108=K7108</f>
        <v>1</v>
      </c>
      <c r="W7108" t="b">
        <f t="shared" ref="W7108:W7171" si="1008">S7108=O7108</f>
        <v>0</v>
      </c>
    </row>
    <row r="7109" spans="1:23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 t="b">
        <f t="shared" si="1005"/>
        <v>1</v>
      </c>
      <c r="U7109" t="b">
        <f t="shared" si="1006"/>
        <v>1</v>
      </c>
      <c r="V7109" t="b">
        <f t="shared" si="1007"/>
        <v>1</v>
      </c>
      <c r="W7109" t="b">
        <f t="shared" si="1008"/>
        <v>1</v>
      </c>
    </row>
    <row r="7110" spans="1:23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 t="b">
        <f t="shared" si="1005"/>
        <v>1</v>
      </c>
      <c r="U7110" t="b">
        <f t="shared" si="1006"/>
        <v>1</v>
      </c>
      <c r="V7110" t="b">
        <f t="shared" si="1007"/>
        <v>1</v>
      </c>
      <c r="W7110" t="b">
        <f t="shared" si="1008"/>
        <v>1</v>
      </c>
    </row>
    <row r="7111" spans="1:23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 t="b">
        <f t="shared" si="1005"/>
        <v>1</v>
      </c>
      <c r="U7111" t="b">
        <f t="shared" si="1006"/>
        <v>1</v>
      </c>
      <c r="V7111" t="b">
        <f t="shared" si="1007"/>
        <v>1</v>
      </c>
      <c r="W7111" t="b">
        <f t="shared" si="1008"/>
        <v>1</v>
      </c>
    </row>
    <row r="7112" spans="1:23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 t="b">
        <f t="shared" si="1005"/>
        <v>1</v>
      </c>
      <c r="U7112" t="b">
        <f t="shared" si="1006"/>
        <v>1</v>
      </c>
      <c r="V7112" t="b">
        <f t="shared" si="1007"/>
        <v>1</v>
      </c>
      <c r="W7112" t="b">
        <f t="shared" si="1008"/>
        <v>1</v>
      </c>
    </row>
    <row r="7113" spans="1:23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 t="b">
        <f t="shared" si="1005"/>
        <v>1</v>
      </c>
      <c r="U7113" t="b">
        <f t="shared" si="1006"/>
        <v>0</v>
      </c>
      <c r="V7113" t="b">
        <f t="shared" si="1007"/>
        <v>1</v>
      </c>
      <c r="W7113" t="b">
        <f t="shared" si="1008"/>
        <v>0</v>
      </c>
    </row>
    <row r="7114" spans="1:23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 t="b">
        <f t="shared" si="1005"/>
        <v>1</v>
      </c>
      <c r="U7114" t="b">
        <f t="shared" si="1006"/>
        <v>1</v>
      </c>
      <c r="V7114" t="b">
        <f t="shared" si="1007"/>
        <v>1</v>
      </c>
      <c r="W7114" t="b">
        <f t="shared" si="1008"/>
        <v>1</v>
      </c>
    </row>
    <row r="7115" spans="1:23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 t="b">
        <f t="shared" si="1005"/>
        <v>1</v>
      </c>
      <c r="U7115" t="b">
        <f t="shared" si="1006"/>
        <v>1</v>
      </c>
      <c r="V7115" t="b">
        <f t="shared" si="1007"/>
        <v>1</v>
      </c>
      <c r="W7115" t="b">
        <f t="shared" si="1008"/>
        <v>1</v>
      </c>
    </row>
    <row r="7116" spans="1:23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 t="b">
        <f t="shared" si="1005"/>
        <v>1</v>
      </c>
      <c r="U7116" t="b">
        <f t="shared" si="1006"/>
        <v>1</v>
      </c>
      <c r="V7116" t="b">
        <f t="shared" si="1007"/>
        <v>1</v>
      </c>
      <c r="W7116" t="b">
        <f t="shared" si="1008"/>
        <v>1</v>
      </c>
    </row>
    <row r="7117" spans="1:23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 t="b">
        <f t="shared" si="1005"/>
        <v>1</v>
      </c>
      <c r="U7117" t="b">
        <f t="shared" si="1006"/>
        <v>1</v>
      </c>
      <c r="V7117" t="b">
        <f t="shared" si="1007"/>
        <v>1</v>
      </c>
      <c r="W7117" t="b">
        <f t="shared" si="1008"/>
        <v>1</v>
      </c>
    </row>
    <row r="7118" spans="1:23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 t="b">
        <f t="shared" si="1005"/>
        <v>1</v>
      </c>
      <c r="U7118" t="b">
        <f t="shared" si="1006"/>
        <v>1</v>
      </c>
      <c r="V7118" t="b">
        <f t="shared" si="1007"/>
        <v>1</v>
      </c>
      <c r="W7118" t="b">
        <f t="shared" si="1008"/>
        <v>1</v>
      </c>
    </row>
    <row r="7119" spans="1:23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 t="b">
        <f t="shared" si="1005"/>
        <v>1</v>
      </c>
      <c r="U7119" t="b">
        <f t="shared" si="1006"/>
        <v>1</v>
      </c>
      <c r="V7119" t="b">
        <f t="shared" si="1007"/>
        <v>1</v>
      </c>
      <c r="W7119" t="b">
        <f t="shared" si="1008"/>
        <v>1</v>
      </c>
    </row>
    <row r="7120" spans="1:23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 t="b">
        <f t="shared" si="1005"/>
        <v>1</v>
      </c>
      <c r="U7120" t="b">
        <f t="shared" si="1006"/>
        <v>1</v>
      </c>
      <c r="V7120" t="b">
        <f t="shared" si="1007"/>
        <v>1</v>
      </c>
      <c r="W7120" t="b">
        <f t="shared" si="1008"/>
        <v>1</v>
      </c>
    </row>
    <row r="7121" spans="1:23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 t="b">
        <f t="shared" si="1005"/>
        <v>1</v>
      </c>
      <c r="U7121" t="b">
        <f t="shared" si="1006"/>
        <v>1</v>
      </c>
      <c r="V7121" t="b">
        <f t="shared" si="1007"/>
        <v>1</v>
      </c>
      <c r="W7121" t="b">
        <f t="shared" si="1008"/>
        <v>1</v>
      </c>
    </row>
    <row r="7122" spans="1:23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 t="b">
        <f t="shared" si="1005"/>
        <v>1</v>
      </c>
      <c r="U7122" t="b">
        <f t="shared" si="1006"/>
        <v>1</v>
      </c>
      <c r="V7122" t="b">
        <f t="shared" si="1007"/>
        <v>1</v>
      </c>
      <c r="W7122" t="b">
        <f t="shared" si="1008"/>
        <v>1</v>
      </c>
    </row>
    <row r="7123" spans="1:23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 t="b">
        <f t="shared" si="1005"/>
        <v>1</v>
      </c>
      <c r="U7123" t="b">
        <f t="shared" si="1006"/>
        <v>1</v>
      </c>
      <c r="V7123" t="b">
        <f t="shared" si="1007"/>
        <v>1</v>
      </c>
      <c r="W7123" t="b">
        <f t="shared" si="1008"/>
        <v>1</v>
      </c>
    </row>
    <row r="7124" spans="1:23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 t="b">
        <f t="shared" si="1005"/>
        <v>1</v>
      </c>
      <c r="U7124" t="b">
        <f t="shared" si="1006"/>
        <v>1</v>
      </c>
      <c r="V7124" t="b">
        <f t="shared" si="1007"/>
        <v>1</v>
      </c>
      <c r="W7124" t="b">
        <f t="shared" si="1008"/>
        <v>1</v>
      </c>
    </row>
    <row r="7125" spans="1:23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 t="b">
        <f t="shared" si="1005"/>
        <v>1</v>
      </c>
      <c r="U7125" t="b">
        <f t="shared" si="1006"/>
        <v>1</v>
      </c>
      <c r="V7125" t="b">
        <f t="shared" si="1007"/>
        <v>1</v>
      </c>
      <c r="W7125" t="b">
        <f t="shared" si="1008"/>
        <v>0</v>
      </c>
    </row>
    <row r="7126" spans="1:23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 t="b">
        <f t="shared" si="1005"/>
        <v>1</v>
      </c>
      <c r="U7126" t="b">
        <f t="shared" si="1006"/>
        <v>1</v>
      </c>
      <c r="V7126" t="b">
        <f t="shared" si="1007"/>
        <v>1</v>
      </c>
      <c r="W7126" t="b">
        <f t="shared" si="1008"/>
        <v>1</v>
      </c>
    </row>
    <row r="7127" spans="1:23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 t="b">
        <f t="shared" si="1005"/>
        <v>1</v>
      </c>
      <c r="U7127" t="b">
        <f t="shared" si="1006"/>
        <v>1</v>
      </c>
      <c r="V7127" t="b">
        <f t="shared" si="1007"/>
        <v>1</v>
      </c>
      <c r="W7127" t="b">
        <f t="shared" si="1008"/>
        <v>1</v>
      </c>
    </row>
    <row r="7128" spans="1:23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 t="b">
        <f t="shared" si="1005"/>
        <v>0</v>
      </c>
      <c r="U7128" t="b">
        <f t="shared" si="1006"/>
        <v>0</v>
      </c>
      <c r="V7128" t="b">
        <f t="shared" si="1007"/>
        <v>0</v>
      </c>
      <c r="W7128" t="b">
        <f t="shared" si="1008"/>
        <v>0</v>
      </c>
    </row>
    <row r="7129" spans="1:23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 t="b">
        <f t="shared" si="1005"/>
        <v>1</v>
      </c>
      <c r="U7129" t="b">
        <f t="shared" si="1006"/>
        <v>1</v>
      </c>
      <c r="V7129" t="b">
        <f t="shared" si="1007"/>
        <v>1</v>
      </c>
      <c r="W7129" t="b">
        <f t="shared" si="1008"/>
        <v>1</v>
      </c>
    </row>
    <row r="7130" spans="1:23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 t="b">
        <f t="shared" si="1005"/>
        <v>1</v>
      </c>
      <c r="U7130" t="b">
        <f t="shared" si="1006"/>
        <v>1</v>
      </c>
      <c r="V7130" t="b">
        <f t="shared" si="1007"/>
        <v>1</v>
      </c>
      <c r="W7130" t="b">
        <f t="shared" si="1008"/>
        <v>1</v>
      </c>
    </row>
    <row r="7131" spans="1:23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 t="b">
        <f t="shared" si="1005"/>
        <v>1</v>
      </c>
      <c r="U7131" t="b">
        <f t="shared" si="1006"/>
        <v>1</v>
      </c>
      <c r="V7131" t="b">
        <f t="shared" si="1007"/>
        <v>1</v>
      </c>
      <c r="W7131" t="b">
        <f t="shared" si="1008"/>
        <v>1</v>
      </c>
    </row>
    <row r="7132" spans="1:23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 t="b">
        <f t="shared" si="1005"/>
        <v>1</v>
      </c>
      <c r="U7132" t="b">
        <f t="shared" si="1006"/>
        <v>1</v>
      </c>
      <c r="V7132" t="b">
        <f t="shared" si="1007"/>
        <v>1</v>
      </c>
      <c r="W7132" t="b">
        <f t="shared" si="1008"/>
        <v>1</v>
      </c>
    </row>
    <row r="7133" spans="1:23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 t="b">
        <f t="shared" si="1005"/>
        <v>1</v>
      </c>
      <c r="U7133" t="b">
        <f t="shared" si="1006"/>
        <v>1</v>
      </c>
      <c r="V7133" t="b">
        <f t="shared" si="1007"/>
        <v>1</v>
      </c>
      <c r="W7133" t="b">
        <f t="shared" si="1008"/>
        <v>1</v>
      </c>
    </row>
    <row r="7134" spans="1:23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 t="b">
        <f t="shared" si="1005"/>
        <v>1</v>
      </c>
      <c r="U7134" t="b">
        <f t="shared" si="1006"/>
        <v>1</v>
      </c>
      <c r="V7134" t="b">
        <f t="shared" si="1007"/>
        <v>1</v>
      </c>
      <c r="W7134" t="b">
        <f t="shared" si="1008"/>
        <v>1</v>
      </c>
    </row>
    <row r="7135" spans="1:23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 t="b">
        <f t="shared" si="1005"/>
        <v>1</v>
      </c>
      <c r="U7135" t="b">
        <f t="shared" si="1006"/>
        <v>1</v>
      </c>
      <c r="V7135" t="b">
        <f t="shared" si="1007"/>
        <v>1</v>
      </c>
      <c r="W7135" t="b">
        <f t="shared" si="1008"/>
        <v>1</v>
      </c>
    </row>
    <row r="7136" spans="1:23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 t="b">
        <f t="shared" si="1005"/>
        <v>1</v>
      </c>
      <c r="U7136" t="b">
        <f t="shared" si="1006"/>
        <v>1</v>
      </c>
      <c r="V7136" t="b">
        <f t="shared" si="1007"/>
        <v>1</v>
      </c>
      <c r="W7136" t="b">
        <f t="shared" si="1008"/>
        <v>1</v>
      </c>
    </row>
    <row r="7137" spans="1:23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 t="b">
        <f t="shared" si="1005"/>
        <v>1</v>
      </c>
      <c r="U7137" t="b">
        <f t="shared" si="1006"/>
        <v>1</v>
      </c>
      <c r="V7137" t="b">
        <f t="shared" si="1007"/>
        <v>1</v>
      </c>
      <c r="W7137" t="b">
        <f t="shared" si="1008"/>
        <v>1</v>
      </c>
    </row>
    <row r="7138" spans="1:23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 t="b">
        <f t="shared" si="1005"/>
        <v>1</v>
      </c>
      <c r="U7138" t="b">
        <f t="shared" si="1006"/>
        <v>1</v>
      </c>
      <c r="V7138" t="b">
        <f t="shared" si="1007"/>
        <v>1</v>
      </c>
      <c r="W7138" t="b">
        <f t="shared" si="1008"/>
        <v>1</v>
      </c>
    </row>
    <row r="7139" spans="1:23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 t="b">
        <f t="shared" si="1005"/>
        <v>1</v>
      </c>
      <c r="U7139" t="b">
        <f t="shared" si="1006"/>
        <v>1</v>
      </c>
      <c r="V7139" t="b">
        <f t="shared" si="1007"/>
        <v>1</v>
      </c>
      <c r="W7139" t="b">
        <f t="shared" si="1008"/>
        <v>1</v>
      </c>
    </row>
    <row r="7140" spans="1:23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 t="b">
        <f t="shared" si="1005"/>
        <v>1</v>
      </c>
      <c r="U7140" t="b">
        <f t="shared" si="1006"/>
        <v>1</v>
      </c>
      <c r="V7140" t="b">
        <f t="shared" si="1007"/>
        <v>1</v>
      </c>
      <c r="W7140" t="b">
        <f t="shared" si="1008"/>
        <v>1</v>
      </c>
    </row>
    <row r="7141" spans="1:23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 t="b">
        <f t="shared" si="1005"/>
        <v>0</v>
      </c>
      <c r="U7141" t="b">
        <f t="shared" si="1006"/>
        <v>1</v>
      </c>
      <c r="V7141" t="b">
        <f t="shared" si="1007"/>
        <v>1</v>
      </c>
      <c r="W7141" t="b">
        <f t="shared" si="1008"/>
        <v>0</v>
      </c>
    </row>
    <row r="7142" spans="1:23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 t="b">
        <f t="shared" si="1005"/>
        <v>0</v>
      </c>
      <c r="U7142" t="b">
        <f t="shared" si="1006"/>
        <v>1</v>
      </c>
      <c r="V7142" t="b">
        <f t="shared" si="1007"/>
        <v>0</v>
      </c>
      <c r="W7142" t="b">
        <f t="shared" si="1008"/>
        <v>1</v>
      </c>
    </row>
    <row r="7143" spans="1:23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 t="b">
        <f t="shared" si="1005"/>
        <v>1</v>
      </c>
      <c r="U7143" t="b">
        <f t="shared" si="1006"/>
        <v>1</v>
      </c>
      <c r="V7143" t="b">
        <f t="shared" si="1007"/>
        <v>1</v>
      </c>
      <c r="W7143" t="b">
        <f t="shared" si="1008"/>
        <v>1</v>
      </c>
    </row>
    <row r="7144" spans="1:23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 t="b">
        <f t="shared" si="1005"/>
        <v>1</v>
      </c>
      <c r="U7144" t="b">
        <f t="shared" si="1006"/>
        <v>1</v>
      </c>
      <c r="V7144" t="b">
        <f t="shared" si="1007"/>
        <v>1</v>
      </c>
      <c r="W7144" t="b">
        <f t="shared" si="1008"/>
        <v>1</v>
      </c>
    </row>
    <row r="7145" spans="1:23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 t="b">
        <f t="shared" si="1005"/>
        <v>1</v>
      </c>
      <c r="U7145" t="b">
        <f t="shared" si="1006"/>
        <v>1</v>
      </c>
      <c r="V7145" t="b">
        <f t="shared" si="1007"/>
        <v>1</v>
      </c>
      <c r="W7145" t="b">
        <f t="shared" si="1008"/>
        <v>1</v>
      </c>
    </row>
    <row r="7146" spans="1:23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 t="b">
        <f t="shared" si="1005"/>
        <v>1</v>
      </c>
      <c r="U7146" t="b">
        <f t="shared" si="1006"/>
        <v>1</v>
      </c>
      <c r="V7146" t="b">
        <f t="shared" si="1007"/>
        <v>1</v>
      </c>
      <c r="W7146" t="b">
        <f t="shared" si="1008"/>
        <v>1</v>
      </c>
    </row>
    <row r="7147" spans="1:23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 t="b">
        <f t="shared" si="1005"/>
        <v>1</v>
      </c>
      <c r="U7147" t="b">
        <f t="shared" si="1006"/>
        <v>1</v>
      </c>
      <c r="V7147" t="b">
        <f t="shared" si="1007"/>
        <v>1</v>
      </c>
      <c r="W7147" t="b">
        <f t="shared" si="1008"/>
        <v>1</v>
      </c>
    </row>
    <row r="7148" spans="1:23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 t="b">
        <f t="shared" si="1005"/>
        <v>1</v>
      </c>
      <c r="U7148" t="b">
        <f t="shared" si="1006"/>
        <v>1</v>
      </c>
      <c r="V7148" t="b">
        <f t="shared" si="1007"/>
        <v>1</v>
      </c>
      <c r="W7148" t="b">
        <f t="shared" si="1008"/>
        <v>1</v>
      </c>
    </row>
    <row r="7149" spans="1:23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 t="b">
        <f t="shared" si="1005"/>
        <v>1</v>
      </c>
      <c r="U7149" t="b">
        <f t="shared" si="1006"/>
        <v>1</v>
      </c>
      <c r="V7149" t="b">
        <f t="shared" si="1007"/>
        <v>1</v>
      </c>
      <c r="W7149" t="b">
        <f t="shared" si="1008"/>
        <v>1</v>
      </c>
    </row>
    <row r="7150" spans="1:23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 t="b">
        <f t="shared" si="1005"/>
        <v>0</v>
      </c>
      <c r="U7150" t="b">
        <f t="shared" si="1006"/>
        <v>0</v>
      </c>
      <c r="V7150" t="b">
        <f t="shared" si="1007"/>
        <v>1</v>
      </c>
      <c r="W7150" t="b">
        <f t="shared" si="1008"/>
        <v>1</v>
      </c>
    </row>
    <row r="7151" spans="1:23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 t="b">
        <f t="shared" si="1005"/>
        <v>1</v>
      </c>
      <c r="U7151" t="b">
        <f t="shared" si="1006"/>
        <v>1</v>
      </c>
      <c r="V7151" t="b">
        <f t="shared" si="1007"/>
        <v>1</v>
      </c>
      <c r="W7151" t="b">
        <f t="shared" si="1008"/>
        <v>1</v>
      </c>
    </row>
    <row r="7152" spans="1:23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 t="b">
        <f t="shared" si="1005"/>
        <v>1</v>
      </c>
      <c r="U7152" t="b">
        <f t="shared" si="1006"/>
        <v>1</v>
      </c>
      <c r="V7152" t="b">
        <f t="shared" si="1007"/>
        <v>1</v>
      </c>
      <c r="W7152" t="b">
        <f t="shared" si="1008"/>
        <v>1</v>
      </c>
    </row>
    <row r="7153" spans="1:23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 t="b">
        <f t="shared" si="1005"/>
        <v>1</v>
      </c>
      <c r="U7153" t="b">
        <f t="shared" si="1006"/>
        <v>1</v>
      </c>
      <c r="V7153" t="b">
        <f t="shared" si="1007"/>
        <v>1</v>
      </c>
      <c r="W7153" t="b">
        <f t="shared" si="1008"/>
        <v>1</v>
      </c>
    </row>
    <row r="7154" spans="1:23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 t="b">
        <f t="shared" si="1005"/>
        <v>1</v>
      </c>
      <c r="U7154" t="b">
        <f t="shared" si="1006"/>
        <v>1</v>
      </c>
      <c r="V7154" t="b">
        <f t="shared" si="1007"/>
        <v>1</v>
      </c>
      <c r="W7154" t="b">
        <f t="shared" si="1008"/>
        <v>1</v>
      </c>
    </row>
    <row r="7155" spans="1:23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 t="b">
        <f t="shared" si="1005"/>
        <v>1</v>
      </c>
      <c r="U7155" t="b">
        <f t="shared" si="1006"/>
        <v>1</v>
      </c>
      <c r="V7155" t="b">
        <f t="shared" si="1007"/>
        <v>1</v>
      </c>
      <c r="W7155" t="b">
        <f t="shared" si="1008"/>
        <v>1</v>
      </c>
    </row>
    <row r="7156" spans="1:23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 t="b">
        <f t="shared" si="1005"/>
        <v>1</v>
      </c>
      <c r="U7156" t="b">
        <f t="shared" si="1006"/>
        <v>1</v>
      </c>
      <c r="V7156" t="b">
        <f t="shared" si="1007"/>
        <v>1</v>
      </c>
      <c r="W7156" t="b">
        <f t="shared" si="1008"/>
        <v>1</v>
      </c>
    </row>
    <row r="7157" spans="1:23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 t="b">
        <f t="shared" si="1005"/>
        <v>1</v>
      </c>
      <c r="U7157" t="b">
        <f t="shared" si="1006"/>
        <v>1</v>
      </c>
      <c r="V7157" t="b">
        <f t="shared" si="1007"/>
        <v>1</v>
      </c>
      <c r="W7157" t="b">
        <f t="shared" si="1008"/>
        <v>1</v>
      </c>
    </row>
    <row r="7158" spans="1:23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 t="b">
        <f t="shared" si="1005"/>
        <v>1</v>
      </c>
      <c r="U7158" t="b">
        <f t="shared" si="1006"/>
        <v>1</v>
      </c>
      <c r="V7158" t="b">
        <f t="shared" si="1007"/>
        <v>1</v>
      </c>
      <c r="W7158" t="b">
        <f t="shared" si="1008"/>
        <v>1</v>
      </c>
    </row>
    <row r="7159" spans="1:23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 t="b">
        <f t="shared" si="1005"/>
        <v>1</v>
      </c>
      <c r="U7159" t="b">
        <f t="shared" si="1006"/>
        <v>1</v>
      </c>
      <c r="V7159" t="b">
        <f t="shared" si="1007"/>
        <v>1</v>
      </c>
      <c r="W7159" t="b">
        <f t="shared" si="1008"/>
        <v>1</v>
      </c>
    </row>
    <row r="7160" spans="1:23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 t="b">
        <f t="shared" si="1005"/>
        <v>1</v>
      </c>
      <c r="U7160" t="b">
        <f t="shared" si="1006"/>
        <v>1</v>
      </c>
      <c r="V7160" t="b">
        <f t="shared" si="1007"/>
        <v>1</v>
      </c>
      <c r="W7160" t="b">
        <f t="shared" si="1008"/>
        <v>1</v>
      </c>
    </row>
    <row r="7161" spans="1:23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 t="b">
        <f t="shared" si="1005"/>
        <v>0</v>
      </c>
      <c r="U7161" t="b">
        <f t="shared" si="1006"/>
        <v>0</v>
      </c>
      <c r="V7161" t="b">
        <f t="shared" si="1007"/>
        <v>0</v>
      </c>
      <c r="W7161" t="b">
        <f t="shared" si="1008"/>
        <v>1</v>
      </c>
    </row>
    <row r="7162" spans="1:23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 t="b">
        <f t="shared" si="1005"/>
        <v>1</v>
      </c>
      <c r="U7162" t="b">
        <f t="shared" si="1006"/>
        <v>1</v>
      </c>
      <c r="V7162" t="b">
        <f t="shared" si="1007"/>
        <v>1</v>
      </c>
      <c r="W7162" t="b">
        <f t="shared" si="1008"/>
        <v>1</v>
      </c>
    </row>
    <row r="7163" spans="1:23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 t="b">
        <f t="shared" si="1005"/>
        <v>0</v>
      </c>
      <c r="U7163" t="b">
        <f t="shared" si="1006"/>
        <v>0</v>
      </c>
      <c r="V7163" t="b">
        <f t="shared" si="1007"/>
        <v>1</v>
      </c>
      <c r="W7163" t="b">
        <f t="shared" si="1008"/>
        <v>1</v>
      </c>
    </row>
    <row r="7164" spans="1:23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 t="b">
        <f t="shared" si="1005"/>
        <v>1</v>
      </c>
      <c r="U7164" t="b">
        <f t="shared" si="1006"/>
        <v>1</v>
      </c>
      <c r="V7164" t="b">
        <f t="shared" si="1007"/>
        <v>1</v>
      </c>
      <c r="W7164" t="b">
        <f t="shared" si="1008"/>
        <v>1</v>
      </c>
    </row>
    <row r="7165" spans="1:23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 t="b">
        <f t="shared" si="1005"/>
        <v>1</v>
      </c>
      <c r="U7165" t="b">
        <f t="shared" si="1006"/>
        <v>1</v>
      </c>
      <c r="V7165" t="b">
        <f t="shared" si="1007"/>
        <v>1</v>
      </c>
      <c r="W7165" t="b">
        <f t="shared" si="1008"/>
        <v>1</v>
      </c>
    </row>
    <row r="7166" spans="1:23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 t="b">
        <f t="shared" si="1005"/>
        <v>1</v>
      </c>
      <c r="U7166" t="b">
        <f t="shared" si="1006"/>
        <v>1</v>
      </c>
      <c r="V7166" t="b">
        <f t="shared" si="1007"/>
        <v>1</v>
      </c>
      <c r="W7166" t="b">
        <f t="shared" si="1008"/>
        <v>1</v>
      </c>
    </row>
    <row r="7167" spans="1:23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 t="b">
        <f t="shared" si="1005"/>
        <v>1</v>
      </c>
      <c r="U7167" t="b">
        <f t="shared" si="1006"/>
        <v>1</v>
      </c>
      <c r="V7167" t="b">
        <f t="shared" si="1007"/>
        <v>1</v>
      </c>
      <c r="W7167" t="b">
        <f t="shared" si="1008"/>
        <v>1</v>
      </c>
    </row>
    <row r="7168" spans="1:23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 t="b">
        <f t="shared" si="1005"/>
        <v>1</v>
      </c>
      <c r="U7168" t="b">
        <f t="shared" si="1006"/>
        <v>1</v>
      </c>
      <c r="V7168" t="b">
        <f t="shared" si="1007"/>
        <v>1</v>
      </c>
      <c r="W7168" t="b">
        <f t="shared" si="1008"/>
        <v>1</v>
      </c>
    </row>
    <row r="7169" spans="1:23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 t="b">
        <f t="shared" si="1005"/>
        <v>0</v>
      </c>
      <c r="U7169" t="b">
        <f t="shared" si="1006"/>
        <v>0</v>
      </c>
      <c r="V7169" t="b">
        <f t="shared" si="1007"/>
        <v>0</v>
      </c>
      <c r="W7169" t="b">
        <f t="shared" si="1008"/>
        <v>0</v>
      </c>
    </row>
    <row r="7170" spans="1:23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 t="b">
        <f t="shared" si="1005"/>
        <v>1</v>
      </c>
      <c r="U7170" t="b">
        <f t="shared" si="1006"/>
        <v>1</v>
      </c>
      <c r="V7170" t="b">
        <f t="shared" si="1007"/>
        <v>1</v>
      </c>
      <c r="W7170" t="b">
        <f t="shared" si="1008"/>
        <v>1</v>
      </c>
    </row>
    <row r="7171" spans="1:23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 t="b">
        <f t="shared" si="1005"/>
        <v>1</v>
      </c>
      <c r="U7171" t="b">
        <f t="shared" si="1006"/>
        <v>1</v>
      </c>
      <c r="V7171" t="b">
        <f t="shared" si="1007"/>
        <v>1</v>
      </c>
      <c r="W7171" t="b">
        <f t="shared" si="1008"/>
        <v>1</v>
      </c>
    </row>
    <row r="7172" spans="1:23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 t="b">
        <f t="shared" ref="T7172:T7235" si="1014">S7172=C7172</f>
        <v>1</v>
      </c>
      <c r="U7172" t="b">
        <f t="shared" ref="U7172:U7235" si="1015">S7172=G7172</f>
        <v>1</v>
      </c>
      <c r="V7172" t="b">
        <f t="shared" ref="V7172:V7235" si="1016">S7172=K7172</f>
        <v>1</v>
      </c>
      <c r="W7172" t="b">
        <f t="shared" ref="W7172:W7235" si="1017">S7172=O7172</f>
        <v>1</v>
      </c>
    </row>
    <row r="7173" spans="1:23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 t="b">
        <f t="shared" si="1014"/>
        <v>1</v>
      </c>
      <c r="U7173" t="b">
        <f t="shared" si="1015"/>
        <v>1</v>
      </c>
      <c r="V7173" t="b">
        <f t="shared" si="1016"/>
        <v>1</v>
      </c>
      <c r="W7173" t="b">
        <f t="shared" si="1017"/>
        <v>1</v>
      </c>
    </row>
    <row r="7174" spans="1:23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 t="b">
        <f t="shared" si="1014"/>
        <v>1</v>
      </c>
      <c r="U7174" t="b">
        <f t="shared" si="1015"/>
        <v>1</v>
      </c>
      <c r="V7174" t="b">
        <f t="shared" si="1016"/>
        <v>1</v>
      </c>
      <c r="W7174" t="b">
        <f t="shared" si="1017"/>
        <v>1</v>
      </c>
    </row>
    <row r="7175" spans="1:23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 t="b">
        <f t="shared" si="1014"/>
        <v>0</v>
      </c>
      <c r="U7175" t="b">
        <f t="shared" si="1015"/>
        <v>0</v>
      </c>
      <c r="V7175" t="b">
        <f t="shared" si="1016"/>
        <v>0</v>
      </c>
      <c r="W7175" t="b">
        <f t="shared" si="1017"/>
        <v>0</v>
      </c>
    </row>
    <row r="7176" spans="1:23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 t="b">
        <f t="shared" si="1014"/>
        <v>1</v>
      </c>
      <c r="U7176" t="b">
        <f t="shared" si="1015"/>
        <v>1</v>
      </c>
      <c r="V7176" t="b">
        <f t="shared" si="1016"/>
        <v>1</v>
      </c>
      <c r="W7176" t="b">
        <f t="shared" si="1017"/>
        <v>1</v>
      </c>
    </row>
    <row r="7177" spans="1:23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 t="b">
        <f t="shared" si="1014"/>
        <v>1</v>
      </c>
      <c r="U7177" t="b">
        <f t="shared" si="1015"/>
        <v>1</v>
      </c>
      <c r="V7177" t="b">
        <f t="shared" si="1016"/>
        <v>1</v>
      </c>
      <c r="W7177" t="b">
        <f t="shared" si="1017"/>
        <v>1</v>
      </c>
    </row>
    <row r="7178" spans="1:23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 t="b">
        <f t="shared" si="1014"/>
        <v>1</v>
      </c>
      <c r="U7178" t="b">
        <f t="shared" si="1015"/>
        <v>1</v>
      </c>
      <c r="V7178" t="b">
        <f t="shared" si="1016"/>
        <v>1</v>
      </c>
      <c r="W7178" t="b">
        <f t="shared" si="1017"/>
        <v>1</v>
      </c>
    </row>
    <row r="7179" spans="1:23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 t="b">
        <f t="shared" si="1014"/>
        <v>1</v>
      </c>
      <c r="U7179" t="b">
        <f t="shared" si="1015"/>
        <v>0</v>
      </c>
      <c r="V7179" t="b">
        <f t="shared" si="1016"/>
        <v>0</v>
      </c>
      <c r="W7179" t="b">
        <f t="shared" si="1017"/>
        <v>0</v>
      </c>
    </row>
    <row r="7180" spans="1:23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 t="b">
        <f t="shared" si="1014"/>
        <v>1</v>
      </c>
      <c r="U7180" t="b">
        <f t="shared" si="1015"/>
        <v>1</v>
      </c>
      <c r="V7180" t="b">
        <f t="shared" si="1016"/>
        <v>1</v>
      </c>
      <c r="W7180" t="b">
        <f t="shared" si="1017"/>
        <v>1</v>
      </c>
    </row>
    <row r="7181" spans="1:23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 t="b">
        <f t="shared" si="1014"/>
        <v>1</v>
      </c>
      <c r="U7181" t="b">
        <f t="shared" si="1015"/>
        <v>0</v>
      </c>
      <c r="V7181" t="b">
        <f t="shared" si="1016"/>
        <v>0</v>
      </c>
      <c r="W7181" t="b">
        <f t="shared" si="1017"/>
        <v>1</v>
      </c>
    </row>
    <row r="7182" spans="1:23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 t="b">
        <f t="shared" si="1014"/>
        <v>1</v>
      </c>
      <c r="U7182" t="b">
        <f t="shared" si="1015"/>
        <v>1</v>
      </c>
      <c r="V7182" t="b">
        <f t="shared" si="1016"/>
        <v>1</v>
      </c>
      <c r="W7182" t="b">
        <f t="shared" si="1017"/>
        <v>1</v>
      </c>
    </row>
    <row r="7183" spans="1:23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 t="b">
        <f t="shared" si="1014"/>
        <v>1</v>
      </c>
      <c r="U7183" t="b">
        <f t="shared" si="1015"/>
        <v>1</v>
      </c>
      <c r="V7183" t="b">
        <f t="shared" si="1016"/>
        <v>1</v>
      </c>
      <c r="W7183" t="b">
        <f t="shared" si="1017"/>
        <v>1</v>
      </c>
    </row>
    <row r="7184" spans="1:23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 t="b">
        <f t="shared" si="1014"/>
        <v>1</v>
      </c>
      <c r="U7184" t="b">
        <f t="shared" si="1015"/>
        <v>1</v>
      </c>
      <c r="V7184" t="b">
        <f t="shared" si="1016"/>
        <v>1</v>
      </c>
      <c r="W7184" t="b">
        <f t="shared" si="1017"/>
        <v>1</v>
      </c>
    </row>
    <row r="7185" spans="1:23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 t="b">
        <f t="shared" si="1014"/>
        <v>1</v>
      </c>
      <c r="U7185" t="b">
        <f t="shared" si="1015"/>
        <v>1</v>
      </c>
      <c r="V7185" t="b">
        <f t="shared" si="1016"/>
        <v>1</v>
      </c>
      <c r="W7185" t="b">
        <f t="shared" si="1017"/>
        <v>1</v>
      </c>
    </row>
    <row r="7186" spans="1:23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 t="b">
        <f t="shared" si="1014"/>
        <v>1</v>
      </c>
      <c r="U7186" t="b">
        <f t="shared" si="1015"/>
        <v>1</v>
      </c>
      <c r="V7186" t="b">
        <f t="shared" si="1016"/>
        <v>1</v>
      </c>
      <c r="W7186" t="b">
        <f t="shared" si="1017"/>
        <v>1</v>
      </c>
    </row>
    <row r="7187" spans="1:23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 t="b">
        <f t="shared" si="1014"/>
        <v>1</v>
      </c>
      <c r="U7187" t="b">
        <f t="shared" si="1015"/>
        <v>1</v>
      </c>
      <c r="V7187" t="b">
        <f t="shared" si="1016"/>
        <v>1</v>
      </c>
      <c r="W7187" t="b">
        <f t="shared" si="1017"/>
        <v>1</v>
      </c>
    </row>
    <row r="7188" spans="1:23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 t="b">
        <f t="shared" si="1014"/>
        <v>0</v>
      </c>
      <c r="U7188" t="b">
        <f t="shared" si="1015"/>
        <v>0</v>
      </c>
      <c r="V7188" t="b">
        <f t="shared" si="1016"/>
        <v>0</v>
      </c>
      <c r="W7188" t="b">
        <f t="shared" si="1017"/>
        <v>0</v>
      </c>
    </row>
    <row r="7189" spans="1:23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 t="b">
        <f t="shared" si="1014"/>
        <v>1</v>
      </c>
      <c r="U7189" t="b">
        <f t="shared" si="1015"/>
        <v>1</v>
      </c>
      <c r="V7189" t="b">
        <f t="shared" si="1016"/>
        <v>1</v>
      </c>
      <c r="W7189" t="b">
        <f t="shared" si="1017"/>
        <v>1</v>
      </c>
    </row>
    <row r="7190" spans="1:23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 t="b">
        <f t="shared" si="1014"/>
        <v>1</v>
      </c>
      <c r="U7190" t="b">
        <f t="shared" si="1015"/>
        <v>1</v>
      </c>
      <c r="V7190" t="b">
        <f t="shared" si="1016"/>
        <v>1</v>
      </c>
      <c r="W7190" t="b">
        <f t="shared" si="1017"/>
        <v>1</v>
      </c>
    </row>
    <row r="7191" spans="1:23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 t="b">
        <f t="shared" si="1014"/>
        <v>1</v>
      </c>
      <c r="U7191" t="b">
        <f t="shared" si="1015"/>
        <v>1</v>
      </c>
      <c r="V7191" t="b">
        <f t="shared" si="1016"/>
        <v>1</v>
      </c>
      <c r="W7191" t="b">
        <f t="shared" si="1017"/>
        <v>1</v>
      </c>
    </row>
    <row r="7192" spans="1:23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 t="b">
        <f t="shared" si="1014"/>
        <v>1</v>
      </c>
      <c r="U7192" t="b">
        <f t="shared" si="1015"/>
        <v>1</v>
      </c>
      <c r="V7192" t="b">
        <f t="shared" si="1016"/>
        <v>1</v>
      </c>
      <c r="W7192" t="b">
        <f t="shared" si="1017"/>
        <v>1</v>
      </c>
    </row>
    <row r="7193" spans="1:23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 t="b">
        <f t="shared" si="1014"/>
        <v>1</v>
      </c>
      <c r="U7193" t="b">
        <f t="shared" si="1015"/>
        <v>1</v>
      </c>
      <c r="V7193" t="b">
        <f t="shared" si="1016"/>
        <v>1</v>
      </c>
      <c r="W7193" t="b">
        <f t="shared" si="1017"/>
        <v>1</v>
      </c>
    </row>
    <row r="7194" spans="1:23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 t="b">
        <f t="shared" si="1014"/>
        <v>1</v>
      </c>
      <c r="U7194" t="b">
        <f t="shared" si="1015"/>
        <v>1</v>
      </c>
      <c r="V7194" t="b">
        <f t="shared" si="1016"/>
        <v>1</v>
      </c>
      <c r="W7194" t="b">
        <f t="shared" si="1017"/>
        <v>1</v>
      </c>
    </row>
    <row r="7195" spans="1:23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 t="b">
        <f t="shared" si="1014"/>
        <v>1</v>
      </c>
      <c r="U7195" t="b">
        <f t="shared" si="1015"/>
        <v>1</v>
      </c>
      <c r="V7195" t="b">
        <f t="shared" si="1016"/>
        <v>1</v>
      </c>
      <c r="W7195" t="b">
        <f t="shared" si="1017"/>
        <v>1</v>
      </c>
    </row>
    <row r="7196" spans="1:23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 t="b">
        <f t="shared" si="1014"/>
        <v>1</v>
      </c>
      <c r="U7196" t="b">
        <f t="shared" si="1015"/>
        <v>1</v>
      </c>
      <c r="V7196" t="b">
        <f t="shared" si="1016"/>
        <v>1</v>
      </c>
      <c r="W7196" t="b">
        <f t="shared" si="1017"/>
        <v>1</v>
      </c>
    </row>
    <row r="7197" spans="1:23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 t="b">
        <f t="shared" si="1014"/>
        <v>1</v>
      </c>
      <c r="U7197" t="b">
        <f t="shared" si="1015"/>
        <v>1</v>
      </c>
      <c r="V7197" t="b">
        <f t="shared" si="1016"/>
        <v>1</v>
      </c>
      <c r="W7197" t="b">
        <f t="shared" si="1017"/>
        <v>1</v>
      </c>
    </row>
    <row r="7198" spans="1:23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 t="b">
        <f t="shared" si="1014"/>
        <v>1</v>
      </c>
      <c r="U7198" t="b">
        <f t="shared" si="1015"/>
        <v>1</v>
      </c>
      <c r="V7198" t="b">
        <f t="shared" si="1016"/>
        <v>1</v>
      </c>
      <c r="W7198" t="b">
        <f t="shared" si="1017"/>
        <v>1</v>
      </c>
    </row>
    <row r="7199" spans="1:23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 t="b">
        <f t="shared" si="1014"/>
        <v>0</v>
      </c>
      <c r="U7199" t="b">
        <f t="shared" si="1015"/>
        <v>1</v>
      </c>
      <c r="V7199" t="b">
        <f t="shared" si="1016"/>
        <v>1</v>
      </c>
      <c r="W7199" t="b">
        <f t="shared" si="1017"/>
        <v>1</v>
      </c>
    </row>
    <row r="7200" spans="1:23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 t="b">
        <f t="shared" si="1014"/>
        <v>1</v>
      </c>
      <c r="U7200" t="b">
        <f t="shared" si="1015"/>
        <v>1</v>
      </c>
      <c r="V7200" t="b">
        <f t="shared" si="1016"/>
        <v>1</v>
      </c>
      <c r="W7200" t="b">
        <f t="shared" si="1017"/>
        <v>1</v>
      </c>
    </row>
    <row r="7201" spans="1:23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 t="b">
        <f t="shared" si="1014"/>
        <v>1</v>
      </c>
      <c r="U7201" t="b">
        <f t="shared" si="1015"/>
        <v>1</v>
      </c>
      <c r="V7201" t="b">
        <f t="shared" si="1016"/>
        <v>1</v>
      </c>
      <c r="W7201" t="b">
        <f t="shared" si="1017"/>
        <v>1</v>
      </c>
    </row>
    <row r="7202" spans="1:23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 t="b">
        <f t="shared" si="1014"/>
        <v>1</v>
      </c>
      <c r="U7202" t="b">
        <f t="shared" si="1015"/>
        <v>1</v>
      </c>
      <c r="V7202" t="b">
        <f t="shared" si="1016"/>
        <v>1</v>
      </c>
      <c r="W7202" t="b">
        <f t="shared" si="1017"/>
        <v>1</v>
      </c>
    </row>
    <row r="7203" spans="1:23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 t="b">
        <f t="shared" si="1014"/>
        <v>1</v>
      </c>
      <c r="U7203" t="b">
        <f t="shared" si="1015"/>
        <v>1</v>
      </c>
      <c r="V7203" t="b">
        <f t="shared" si="1016"/>
        <v>1</v>
      </c>
      <c r="W7203" t="b">
        <f t="shared" si="1017"/>
        <v>1</v>
      </c>
    </row>
    <row r="7204" spans="1:23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 t="b">
        <f t="shared" si="1014"/>
        <v>1</v>
      </c>
      <c r="U7204" t="b">
        <f t="shared" si="1015"/>
        <v>1</v>
      </c>
      <c r="V7204" t="b">
        <f t="shared" si="1016"/>
        <v>1</v>
      </c>
      <c r="W7204" t="b">
        <f t="shared" si="1017"/>
        <v>1</v>
      </c>
    </row>
    <row r="7205" spans="1:23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 t="b">
        <f t="shared" si="1014"/>
        <v>1</v>
      </c>
      <c r="U7205" t="b">
        <f t="shared" si="1015"/>
        <v>1</v>
      </c>
      <c r="V7205" t="b">
        <f t="shared" si="1016"/>
        <v>1</v>
      </c>
      <c r="W7205" t="b">
        <f t="shared" si="1017"/>
        <v>1</v>
      </c>
    </row>
    <row r="7206" spans="1:23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 t="b">
        <f t="shared" si="1014"/>
        <v>1</v>
      </c>
      <c r="U7206" t="b">
        <f t="shared" si="1015"/>
        <v>1</v>
      </c>
      <c r="V7206" t="b">
        <f t="shared" si="1016"/>
        <v>1</v>
      </c>
      <c r="W7206" t="b">
        <f t="shared" si="1017"/>
        <v>1</v>
      </c>
    </row>
    <row r="7207" spans="1:23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 t="b">
        <f t="shared" si="1014"/>
        <v>1</v>
      </c>
      <c r="U7207" t="b">
        <f t="shared" si="1015"/>
        <v>1</v>
      </c>
      <c r="V7207" t="b">
        <f t="shared" si="1016"/>
        <v>1</v>
      </c>
      <c r="W7207" t="b">
        <f t="shared" si="1017"/>
        <v>1</v>
      </c>
    </row>
    <row r="7208" spans="1:23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 t="b">
        <f t="shared" si="1014"/>
        <v>1</v>
      </c>
      <c r="U7208" t="b">
        <f t="shared" si="1015"/>
        <v>1</v>
      </c>
      <c r="V7208" t="b">
        <f t="shared" si="1016"/>
        <v>1</v>
      </c>
      <c r="W7208" t="b">
        <f t="shared" si="1017"/>
        <v>1</v>
      </c>
    </row>
    <row r="7209" spans="1:23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 t="b">
        <f t="shared" si="1014"/>
        <v>0</v>
      </c>
      <c r="U7209" t="b">
        <f t="shared" si="1015"/>
        <v>1</v>
      </c>
      <c r="V7209" t="b">
        <f t="shared" si="1016"/>
        <v>1</v>
      </c>
      <c r="W7209" t="b">
        <f t="shared" si="1017"/>
        <v>1</v>
      </c>
    </row>
    <row r="7210" spans="1:23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 t="b">
        <f t="shared" si="1014"/>
        <v>1</v>
      </c>
      <c r="U7210" t="b">
        <f t="shared" si="1015"/>
        <v>1</v>
      </c>
      <c r="V7210" t="b">
        <f t="shared" si="1016"/>
        <v>1</v>
      </c>
      <c r="W7210" t="b">
        <f t="shared" si="1017"/>
        <v>1</v>
      </c>
    </row>
    <row r="7211" spans="1:23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 t="b">
        <f t="shared" si="1014"/>
        <v>1</v>
      </c>
      <c r="U7211" t="b">
        <f t="shared" si="1015"/>
        <v>1</v>
      </c>
      <c r="V7211" t="b">
        <f t="shared" si="1016"/>
        <v>1</v>
      </c>
      <c r="W7211" t="b">
        <f t="shared" si="1017"/>
        <v>1</v>
      </c>
    </row>
    <row r="7212" spans="1:23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 t="b">
        <f t="shared" si="1014"/>
        <v>1</v>
      </c>
      <c r="U7212" t="b">
        <f t="shared" si="1015"/>
        <v>1</v>
      </c>
      <c r="V7212" t="b">
        <f t="shared" si="1016"/>
        <v>1</v>
      </c>
      <c r="W7212" t="b">
        <f t="shared" si="1017"/>
        <v>1</v>
      </c>
    </row>
    <row r="7213" spans="1:23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 t="b">
        <f t="shared" si="1014"/>
        <v>1</v>
      </c>
      <c r="U7213" t="b">
        <f t="shared" si="1015"/>
        <v>1</v>
      </c>
      <c r="V7213" t="b">
        <f t="shared" si="1016"/>
        <v>1</v>
      </c>
      <c r="W7213" t="b">
        <f t="shared" si="1017"/>
        <v>1</v>
      </c>
    </row>
    <row r="7214" spans="1:23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 t="b">
        <f t="shared" si="1014"/>
        <v>1</v>
      </c>
      <c r="U7214" t="b">
        <f t="shared" si="1015"/>
        <v>1</v>
      </c>
      <c r="V7214" t="b">
        <f t="shared" si="1016"/>
        <v>1</v>
      </c>
      <c r="W7214" t="b">
        <f t="shared" si="1017"/>
        <v>1</v>
      </c>
    </row>
    <row r="7215" spans="1:23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 t="b">
        <f t="shared" si="1014"/>
        <v>1</v>
      </c>
      <c r="U7215" t="b">
        <f t="shared" si="1015"/>
        <v>1</v>
      </c>
      <c r="V7215" t="b">
        <f t="shared" si="1016"/>
        <v>1</v>
      </c>
      <c r="W7215" t="b">
        <f t="shared" si="1017"/>
        <v>1</v>
      </c>
    </row>
    <row r="7216" spans="1:23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 t="b">
        <f t="shared" si="1014"/>
        <v>0</v>
      </c>
      <c r="U7216" t="b">
        <f t="shared" si="1015"/>
        <v>1</v>
      </c>
      <c r="V7216" t="b">
        <f t="shared" si="1016"/>
        <v>0</v>
      </c>
      <c r="W7216" t="b">
        <f t="shared" si="1017"/>
        <v>0</v>
      </c>
    </row>
    <row r="7217" spans="1:23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 t="b">
        <f t="shared" si="1014"/>
        <v>1</v>
      </c>
      <c r="U7217" t="b">
        <f t="shared" si="1015"/>
        <v>0</v>
      </c>
      <c r="V7217" t="b">
        <f t="shared" si="1016"/>
        <v>0</v>
      </c>
      <c r="W7217" t="b">
        <f t="shared" si="1017"/>
        <v>0</v>
      </c>
    </row>
    <row r="7218" spans="1:23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 t="b">
        <f t="shared" si="1014"/>
        <v>1</v>
      </c>
      <c r="U7218" t="b">
        <f t="shared" si="1015"/>
        <v>1</v>
      </c>
      <c r="V7218" t="b">
        <f t="shared" si="1016"/>
        <v>1</v>
      </c>
      <c r="W7218" t="b">
        <f t="shared" si="1017"/>
        <v>1</v>
      </c>
    </row>
    <row r="7219" spans="1:23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 t="b">
        <f t="shared" si="1014"/>
        <v>1</v>
      </c>
      <c r="U7219" t="b">
        <f t="shared" si="1015"/>
        <v>1</v>
      </c>
      <c r="V7219" t="b">
        <f t="shared" si="1016"/>
        <v>1</v>
      </c>
      <c r="W7219" t="b">
        <f t="shared" si="1017"/>
        <v>1</v>
      </c>
    </row>
    <row r="7220" spans="1:23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 t="b">
        <f t="shared" si="1014"/>
        <v>1</v>
      </c>
      <c r="U7220" t="b">
        <f t="shared" si="1015"/>
        <v>1</v>
      </c>
      <c r="V7220" t="b">
        <f t="shared" si="1016"/>
        <v>1</v>
      </c>
      <c r="W7220" t="b">
        <f t="shared" si="1017"/>
        <v>1</v>
      </c>
    </row>
    <row r="7221" spans="1:23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 t="b">
        <f t="shared" si="1014"/>
        <v>0</v>
      </c>
      <c r="U7221" t="b">
        <f t="shared" si="1015"/>
        <v>1</v>
      </c>
      <c r="V7221" t="b">
        <f t="shared" si="1016"/>
        <v>1</v>
      </c>
      <c r="W7221" t="b">
        <f t="shared" si="1017"/>
        <v>1</v>
      </c>
    </row>
    <row r="7222" spans="1:23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 t="b">
        <f t="shared" si="1014"/>
        <v>1</v>
      </c>
      <c r="U7222" t="b">
        <f t="shared" si="1015"/>
        <v>1</v>
      </c>
      <c r="V7222" t="b">
        <f t="shared" si="1016"/>
        <v>1</v>
      </c>
      <c r="W7222" t="b">
        <f t="shared" si="1017"/>
        <v>1</v>
      </c>
    </row>
    <row r="7223" spans="1:23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 t="b">
        <f t="shared" si="1014"/>
        <v>1</v>
      </c>
      <c r="U7223" t="b">
        <f t="shared" si="1015"/>
        <v>1</v>
      </c>
      <c r="V7223" t="b">
        <f t="shared" si="1016"/>
        <v>1</v>
      </c>
      <c r="W7223" t="b">
        <f t="shared" si="1017"/>
        <v>1</v>
      </c>
    </row>
    <row r="7224" spans="1:23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 t="b">
        <f t="shared" si="1014"/>
        <v>1</v>
      </c>
      <c r="U7224" t="b">
        <f t="shared" si="1015"/>
        <v>1</v>
      </c>
      <c r="V7224" t="b">
        <f t="shared" si="1016"/>
        <v>1</v>
      </c>
      <c r="W7224" t="b">
        <f t="shared" si="1017"/>
        <v>1</v>
      </c>
    </row>
    <row r="7225" spans="1:23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 t="b">
        <f t="shared" si="1014"/>
        <v>1</v>
      </c>
      <c r="U7225" t="b">
        <f t="shared" si="1015"/>
        <v>1</v>
      </c>
      <c r="V7225" t="b">
        <f t="shared" si="1016"/>
        <v>0</v>
      </c>
      <c r="W7225" t="b">
        <f t="shared" si="1017"/>
        <v>0</v>
      </c>
    </row>
    <row r="7226" spans="1:23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 t="b">
        <f t="shared" si="1014"/>
        <v>1</v>
      </c>
      <c r="U7226" t="b">
        <f t="shared" si="1015"/>
        <v>1</v>
      </c>
      <c r="V7226" t="b">
        <f t="shared" si="1016"/>
        <v>1</v>
      </c>
      <c r="W7226" t="b">
        <f t="shared" si="1017"/>
        <v>1</v>
      </c>
    </row>
    <row r="7227" spans="1:23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 t="b">
        <f t="shared" si="1014"/>
        <v>1</v>
      </c>
      <c r="U7227" t="b">
        <f t="shared" si="1015"/>
        <v>1</v>
      </c>
      <c r="V7227" t="b">
        <f t="shared" si="1016"/>
        <v>1</v>
      </c>
      <c r="W7227" t="b">
        <f t="shared" si="1017"/>
        <v>1</v>
      </c>
    </row>
    <row r="7228" spans="1:23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 t="b">
        <f t="shared" si="1014"/>
        <v>1</v>
      </c>
      <c r="U7228" t="b">
        <f t="shared" si="1015"/>
        <v>1</v>
      </c>
      <c r="V7228" t="b">
        <f t="shared" si="1016"/>
        <v>1</v>
      </c>
      <c r="W7228" t="b">
        <f t="shared" si="1017"/>
        <v>1</v>
      </c>
    </row>
    <row r="7229" spans="1:23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 t="b">
        <f t="shared" si="1014"/>
        <v>1</v>
      </c>
      <c r="U7229" t="b">
        <f t="shared" si="1015"/>
        <v>1</v>
      </c>
      <c r="V7229" t="b">
        <f t="shared" si="1016"/>
        <v>1</v>
      </c>
      <c r="W7229" t="b">
        <f t="shared" si="1017"/>
        <v>1</v>
      </c>
    </row>
    <row r="7230" spans="1:23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 t="b">
        <f t="shared" si="1014"/>
        <v>1</v>
      </c>
      <c r="U7230" t="b">
        <f t="shared" si="1015"/>
        <v>0</v>
      </c>
      <c r="V7230" t="b">
        <f t="shared" si="1016"/>
        <v>1</v>
      </c>
      <c r="W7230" t="b">
        <f t="shared" si="1017"/>
        <v>1</v>
      </c>
    </row>
    <row r="7231" spans="1:23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 t="b">
        <f t="shared" si="1014"/>
        <v>1</v>
      </c>
      <c r="U7231" t="b">
        <f t="shared" si="1015"/>
        <v>1</v>
      </c>
      <c r="V7231" t="b">
        <f t="shared" si="1016"/>
        <v>1</v>
      </c>
      <c r="W7231" t="b">
        <f t="shared" si="1017"/>
        <v>1</v>
      </c>
    </row>
    <row r="7232" spans="1:23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 t="b">
        <f t="shared" si="1014"/>
        <v>1</v>
      </c>
      <c r="U7232" t="b">
        <f t="shared" si="1015"/>
        <v>1</v>
      </c>
      <c r="V7232" t="b">
        <f t="shared" si="1016"/>
        <v>1</v>
      </c>
      <c r="W7232" t="b">
        <f t="shared" si="1017"/>
        <v>1</v>
      </c>
    </row>
    <row r="7233" spans="1:23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 t="b">
        <f t="shared" si="1014"/>
        <v>1</v>
      </c>
      <c r="U7233" t="b">
        <f t="shared" si="1015"/>
        <v>1</v>
      </c>
      <c r="V7233" t="b">
        <f t="shared" si="1016"/>
        <v>1</v>
      </c>
      <c r="W7233" t="b">
        <f t="shared" si="1017"/>
        <v>1</v>
      </c>
    </row>
    <row r="7234" spans="1:23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 t="b">
        <f t="shared" si="1014"/>
        <v>0</v>
      </c>
      <c r="U7234" t="b">
        <f t="shared" si="1015"/>
        <v>0</v>
      </c>
      <c r="V7234" t="b">
        <f t="shared" si="1016"/>
        <v>0</v>
      </c>
      <c r="W7234" t="b">
        <f t="shared" si="1017"/>
        <v>0</v>
      </c>
    </row>
    <row r="7235" spans="1:23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 t="b">
        <f t="shared" si="1014"/>
        <v>0</v>
      </c>
      <c r="U7235" t="b">
        <f t="shared" si="1015"/>
        <v>1</v>
      </c>
      <c r="V7235" t="b">
        <f t="shared" si="1016"/>
        <v>1</v>
      </c>
      <c r="W7235" t="b">
        <f t="shared" si="1017"/>
        <v>1</v>
      </c>
    </row>
    <row r="7236" spans="1:23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 t="b">
        <f t="shared" ref="T7236:T7299" si="1023">S7236=C7236</f>
        <v>1</v>
      </c>
      <c r="U7236" t="b">
        <f t="shared" ref="U7236:U7299" si="1024">S7236=G7236</f>
        <v>1</v>
      </c>
      <c r="V7236" t="b">
        <f t="shared" ref="V7236:V7299" si="1025">S7236=K7236</f>
        <v>1</v>
      </c>
      <c r="W7236" t="b">
        <f t="shared" ref="W7236:W7299" si="1026">S7236=O7236</f>
        <v>1</v>
      </c>
    </row>
    <row r="7237" spans="1:23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 t="b">
        <f t="shared" si="1023"/>
        <v>1</v>
      </c>
      <c r="U7237" t="b">
        <f t="shared" si="1024"/>
        <v>1</v>
      </c>
      <c r="V7237" t="b">
        <f t="shared" si="1025"/>
        <v>1</v>
      </c>
      <c r="W7237" t="b">
        <f t="shared" si="1026"/>
        <v>1</v>
      </c>
    </row>
    <row r="7238" spans="1:23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 t="b">
        <f t="shared" si="1023"/>
        <v>0</v>
      </c>
      <c r="U7238" t="b">
        <f t="shared" si="1024"/>
        <v>0</v>
      </c>
      <c r="V7238" t="b">
        <f t="shared" si="1025"/>
        <v>0</v>
      </c>
      <c r="W7238" t="b">
        <f t="shared" si="1026"/>
        <v>0</v>
      </c>
    </row>
    <row r="7239" spans="1:23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 t="b">
        <f t="shared" si="1023"/>
        <v>1</v>
      </c>
      <c r="U7239" t="b">
        <f t="shared" si="1024"/>
        <v>1</v>
      </c>
      <c r="V7239" t="b">
        <f t="shared" si="1025"/>
        <v>1</v>
      </c>
      <c r="W7239" t="b">
        <f t="shared" si="1026"/>
        <v>1</v>
      </c>
    </row>
    <row r="7240" spans="1:23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 t="b">
        <f t="shared" si="1023"/>
        <v>0</v>
      </c>
      <c r="U7240" t="b">
        <f t="shared" si="1024"/>
        <v>1</v>
      </c>
      <c r="V7240" t="b">
        <f t="shared" si="1025"/>
        <v>1</v>
      </c>
      <c r="W7240" t="b">
        <f t="shared" si="1026"/>
        <v>1</v>
      </c>
    </row>
    <row r="7241" spans="1:23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 t="b">
        <f t="shared" si="1023"/>
        <v>1</v>
      </c>
      <c r="U7241" t="b">
        <f t="shared" si="1024"/>
        <v>1</v>
      </c>
      <c r="V7241" t="b">
        <f t="shared" si="1025"/>
        <v>1</v>
      </c>
      <c r="W7241" t="b">
        <f t="shared" si="1026"/>
        <v>1</v>
      </c>
    </row>
    <row r="7242" spans="1:23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 t="b">
        <f t="shared" si="1023"/>
        <v>1</v>
      </c>
      <c r="U7242" t="b">
        <f t="shared" si="1024"/>
        <v>1</v>
      </c>
      <c r="V7242" t="b">
        <f t="shared" si="1025"/>
        <v>1</v>
      </c>
      <c r="W7242" t="b">
        <f t="shared" si="1026"/>
        <v>1</v>
      </c>
    </row>
    <row r="7243" spans="1:23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 t="b">
        <f t="shared" si="1023"/>
        <v>1</v>
      </c>
      <c r="U7243" t="b">
        <f t="shared" si="1024"/>
        <v>1</v>
      </c>
      <c r="V7243" t="b">
        <f t="shared" si="1025"/>
        <v>1</v>
      </c>
      <c r="W7243" t="b">
        <f t="shared" si="1026"/>
        <v>1</v>
      </c>
    </row>
    <row r="7244" spans="1:23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 t="b">
        <f t="shared" si="1023"/>
        <v>1</v>
      </c>
      <c r="U7244" t="b">
        <f t="shared" si="1024"/>
        <v>0</v>
      </c>
      <c r="V7244" t="b">
        <f t="shared" si="1025"/>
        <v>0</v>
      </c>
      <c r="W7244" t="b">
        <f t="shared" si="1026"/>
        <v>0</v>
      </c>
    </row>
    <row r="7245" spans="1:23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 t="b">
        <f t="shared" si="1023"/>
        <v>1</v>
      </c>
      <c r="U7245" t="b">
        <f t="shared" si="1024"/>
        <v>1</v>
      </c>
      <c r="V7245" t="b">
        <f t="shared" si="1025"/>
        <v>1</v>
      </c>
      <c r="W7245" t="b">
        <f t="shared" si="1026"/>
        <v>1</v>
      </c>
    </row>
    <row r="7246" spans="1:23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 t="b">
        <f t="shared" si="1023"/>
        <v>0</v>
      </c>
      <c r="U7246" t="b">
        <f t="shared" si="1024"/>
        <v>0</v>
      </c>
      <c r="V7246" t="b">
        <f t="shared" si="1025"/>
        <v>1</v>
      </c>
      <c r="W7246" t="b">
        <f t="shared" si="1026"/>
        <v>1</v>
      </c>
    </row>
    <row r="7247" spans="1:23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 t="b">
        <f t="shared" si="1023"/>
        <v>1</v>
      </c>
      <c r="U7247" t="b">
        <f t="shared" si="1024"/>
        <v>1</v>
      </c>
      <c r="V7247" t="b">
        <f t="shared" si="1025"/>
        <v>1</v>
      </c>
      <c r="W7247" t="b">
        <f t="shared" si="1026"/>
        <v>1</v>
      </c>
    </row>
    <row r="7248" spans="1:23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 t="b">
        <f t="shared" si="1023"/>
        <v>0</v>
      </c>
      <c r="U7248" t="b">
        <f t="shared" si="1024"/>
        <v>0</v>
      </c>
      <c r="V7248" t="b">
        <f t="shared" si="1025"/>
        <v>0</v>
      </c>
      <c r="W7248" t="b">
        <f t="shared" si="1026"/>
        <v>0</v>
      </c>
    </row>
    <row r="7249" spans="1:23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 t="b">
        <f t="shared" si="1023"/>
        <v>1</v>
      </c>
      <c r="U7249" t="b">
        <f t="shared" si="1024"/>
        <v>1</v>
      </c>
      <c r="V7249" t="b">
        <f t="shared" si="1025"/>
        <v>1</v>
      </c>
      <c r="W7249" t="b">
        <f t="shared" si="1026"/>
        <v>1</v>
      </c>
    </row>
    <row r="7250" spans="1:23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 t="b">
        <f t="shared" si="1023"/>
        <v>0</v>
      </c>
      <c r="U7250" t="b">
        <f t="shared" si="1024"/>
        <v>0</v>
      </c>
      <c r="V7250" t="b">
        <f t="shared" si="1025"/>
        <v>1</v>
      </c>
      <c r="W7250" t="b">
        <f t="shared" si="1026"/>
        <v>1</v>
      </c>
    </row>
    <row r="7251" spans="1:23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 t="b">
        <f t="shared" si="1023"/>
        <v>1</v>
      </c>
      <c r="U7251" t="b">
        <f t="shared" si="1024"/>
        <v>1</v>
      </c>
      <c r="V7251" t="b">
        <f t="shared" si="1025"/>
        <v>1</v>
      </c>
      <c r="W7251" t="b">
        <f t="shared" si="1026"/>
        <v>1</v>
      </c>
    </row>
    <row r="7252" spans="1:23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 t="b">
        <f t="shared" si="1023"/>
        <v>0</v>
      </c>
      <c r="U7252" t="b">
        <f t="shared" si="1024"/>
        <v>0</v>
      </c>
      <c r="V7252" t="b">
        <f t="shared" si="1025"/>
        <v>0</v>
      </c>
      <c r="W7252" t="b">
        <f t="shared" si="1026"/>
        <v>0</v>
      </c>
    </row>
    <row r="7253" spans="1:23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 t="b">
        <f t="shared" si="1023"/>
        <v>1</v>
      </c>
      <c r="U7253" t="b">
        <f t="shared" si="1024"/>
        <v>1</v>
      </c>
      <c r="V7253" t="b">
        <f t="shared" si="1025"/>
        <v>1</v>
      </c>
      <c r="W7253" t="b">
        <f t="shared" si="1026"/>
        <v>1</v>
      </c>
    </row>
    <row r="7254" spans="1:23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 t="b">
        <f t="shared" si="1023"/>
        <v>0</v>
      </c>
      <c r="U7254" t="b">
        <f t="shared" si="1024"/>
        <v>1</v>
      </c>
      <c r="V7254" t="b">
        <f t="shared" si="1025"/>
        <v>1</v>
      </c>
      <c r="W7254" t="b">
        <f t="shared" si="1026"/>
        <v>0</v>
      </c>
    </row>
    <row r="7255" spans="1:23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 t="b">
        <f t="shared" si="1023"/>
        <v>0</v>
      </c>
      <c r="U7255" t="b">
        <f t="shared" si="1024"/>
        <v>1</v>
      </c>
      <c r="V7255" t="b">
        <f t="shared" si="1025"/>
        <v>0</v>
      </c>
      <c r="W7255" t="b">
        <f t="shared" si="1026"/>
        <v>1</v>
      </c>
    </row>
    <row r="7256" spans="1:23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 t="b">
        <f t="shared" si="1023"/>
        <v>0</v>
      </c>
      <c r="U7256" t="b">
        <f t="shared" si="1024"/>
        <v>1</v>
      </c>
      <c r="V7256" t="b">
        <f t="shared" si="1025"/>
        <v>1</v>
      </c>
      <c r="W7256" t="b">
        <f t="shared" si="1026"/>
        <v>0</v>
      </c>
    </row>
    <row r="7257" spans="1:23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 t="b">
        <f t="shared" si="1023"/>
        <v>1</v>
      </c>
      <c r="U7257" t="b">
        <f t="shared" si="1024"/>
        <v>1</v>
      </c>
      <c r="V7257" t="b">
        <f t="shared" si="1025"/>
        <v>1</v>
      </c>
      <c r="W7257" t="b">
        <f t="shared" si="1026"/>
        <v>1</v>
      </c>
    </row>
    <row r="7258" spans="1:23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 t="b">
        <f t="shared" si="1023"/>
        <v>1</v>
      </c>
      <c r="U7258" t="b">
        <f t="shared" si="1024"/>
        <v>1</v>
      </c>
      <c r="V7258" t="b">
        <f t="shared" si="1025"/>
        <v>1</v>
      </c>
      <c r="W7258" t="b">
        <f t="shared" si="1026"/>
        <v>1</v>
      </c>
    </row>
    <row r="7259" spans="1:23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 t="b">
        <f t="shared" si="1023"/>
        <v>1</v>
      </c>
      <c r="U7259" t="b">
        <f t="shared" si="1024"/>
        <v>1</v>
      </c>
      <c r="V7259" t="b">
        <f t="shared" si="1025"/>
        <v>1</v>
      </c>
      <c r="W7259" t="b">
        <f t="shared" si="1026"/>
        <v>1</v>
      </c>
    </row>
    <row r="7260" spans="1:23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 t="b">
        <f t="shared" si="1023"/>
        <v>1</v>
      </c>
      <c r="U7260" t="b">
        <f t="shared" si="1024"/>
        <v>1</v>
      </c>
      <c r="V7260" t="b">
        <f t="shared" si="1025"/>
        <v>1</v>
      </c>
      <c r="W7260" t="b">
        <f t="shared" si="1026"/>
        <v>1</v>
      </c>
    </row>
    <row r="7261" spans="1:23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 t="b">
        <f t="shared" si="1023"/>
        <v>1</v>
      </c>
      <c r="U7261" t="b">
        <f t="shared" si="1024"/>
        <v>1</v>
      </c>
      <c r="V7261" t="b">
        <f t="shared" si="1025"/>
        <v>1</v>
      </c>
      <c r="W7261" t="b">
        <f t="shared" si="1026"/>
        <v>1</v>
      </c>
    </row>
    <row r="7262" spans="1:23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 t="b">
        <f t="shared" si="1023"/>
        <v>1</v>
      </c>
      <c r="U7262" t="b">
        <f t="shared" si="1024"/>
        <v>1</v>
      </c>
      <c r="V7262" t="b">
        <f t="shared" si="1025"/>
        <v>1</v>
      </c>
      <c r="W7262" t="b">
        <f t="shared" si="1026"/>
        <v>1</v>
      </c>
    </row>
    <row r="7263" spans="1:23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 t="b">
        <f t="shared" si="1023"/>
        <v>1</v>
      </c>
      <c r="U7263" t="b">
        <f t="shared" si="1024"/>
        <v>1</v>
      </c>
      <c r="V7263" t="b">
        <f t="shared" si="1025"/>
        <v>1</v>
      </c>
      <c r="W7263" t="b">
        <f t="shared" si="1026"/>
        <v>1</v>
      </c>
    </row>
    <row r="7264" spans="1:23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 t="b">
        <f t="shared" si="1023"/>
        <v>1</v>
      </c>
      <c r="U7264" t="b">
        <f t="shared" si="1024"/>
        <v>1</v>
      </c>
      <c r="V7264" t="b">
        <f t="shared" si="1025"/>
        <v>1</v>
      </c>
      <c r="W7264" t="b">
        <f t="shared" si="1026"/>
        <v>1</v>
      </c>
    </row>
    <row r="7265" spans="1:23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 t="b">
        <f t="shared" si="1023"/>
        <v>1</v>
      </c>
      <c r="U7265" t="b">
        <f t="shared" si="1024"/>
        <v>1</v>
      </c>
      <c r="V7265" t="b">
        <f t="shared" si="1025"/>
        <v>1</v>
      </c>
      <c r="W7265" t="b">
        <f t="shared" si="1026"/>
        <v>1</v>
      </c>
    </row>
    <row r="7266" spans="1:23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 t="b">
        <f t="shared" si="1023"/>
        <v>1</v>
      </c>
      <c r="U7266" t="b">
        <f t="shared" si="1024"/>
        <v>1</v>
      </c>
      <c r="V7266" t="b">
        <f t="shared" si="1025"/>
        <v>1</v>
      </c>
      <c r="W7266" t="b">
        <f t="shared" si="1026"/>
        <v>1</v>
      </c>
    </row>
    <row r="7267" spans="1:23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 t="b">
        <f t="shared" si="1023"/>
        <v>1</v>
      </c>
      <c r="U7267" t="b">
        <f t="shared" si="1024"/>
        <v>1</v>
      </c>
      <c r="V7267" t="b">
        <f t="shared" si="1025"/>
        <v>1</v>
      </c>
      <c r="W7267" t="b">
        <f t="shared" si="1026"/>
        <v>1</v>
      </c>
    </row>
    <row r="7268" spans="1:23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 t="b">
        <f t="shared" si="1023"/>
        <v>1</v>
      </c>
      <c r="U7268" t="b">
        <f t="shared" si="1024"/>
        <v>1</v>
      </c>
      <c r="V7268" t="b">
        <f t="shared" si="1025"/>
        <v>1</v>
      </c>
      <c r="W7268" t="b">
        <f t="shared" si="1026"/>
        <v>1</v>
      </c>
    </row>
    <row r="7269" spans="1:23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 t="b">
        <f t="shared" si="1023"/>
        <v>1</v>
      </c>
      <c r="U7269" t="b">
        <f t="shared" si="1024"/>
        <v>1</v>
      </c>
      <c r="V7269" t="b">
        <f t="shared" si="1025"/>
        <v>1</v>
      </c>
      <c r="W7269" t="b">
        <f t="shared" si="1026"/>
        <v>1</v>
      </c>
    </row>
    <row r="7270" spans="1:23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 t="b">
        <f t="shared" si="1023"/>
        <v>1</v>
      </c>
      <c r="U7270" t="b">
        <f t="shared" si="1024"/>
        <v>1</v>
      </c>
      <c r="V7270" t="b">
        <f t="shared" si="1025"/>
        <v>1</v>
      </c>
      <c r="W7270" t="b">
        <f t="shared" si="1026"/>
        <v>1</v>
      </c>
    </row>
    <row r="7271" spans="1:23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 t="b">
        <f t="shared" si="1023"/>
        <v>1</v>
      </c>
      <c r="U7271" t="b">
        <f t="shared" si="1024"/>
        <v>1</v>
      </c>
      <c r="V7271" t="b">
        <f t="shared" si="1025"/>
        <v>1</v>
      </c>
      <c r="W7271" t="b">
        <f t="shared" si="1026"/>
        <v>1</v>
      </c>
    </row>
    <row r="7272" spans="1:23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 t="b">
        <f t="shared" si="1023"/>
        <v>1</v>
      </c>
      <c r="U7272" t="b">
        <f t="shared" si="1024"/>
        <v>1</v>
      </c>
      <c r="V7272" t="b">
        <f t="shared" si="1025"/>
        <v>1</v>
      </c>
      <c r="W7272" t="b">
        <f t="shared" si="1026"/>
        <v>1</v>
      </c>
    </row>
    <row r="7273" spans="1:23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 t="b">
        <f t="shared" si="1023"/>
        <v>0</v>
      </c>
      <c r="U7273" t="b">
        <f t="shared" si="1024"/>
        <v>0</v>
      </c>
      <c r="V7273" t="b">
        <f t="shared" si="1025"/>
        <v>0</v>
      </c>
      <c r="W7273" t="b">
        <f t="shared" si="1026"/>
        <v>0</v>
      </c>
    </row>
    <row r="7274" spans="1:23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 t="b">
        <f t="shared" si="1023"/>
        <v>1</v>
      </c>
      <c r="U7274" t="b">
        <f t="shared" si="1024"/>
        <v>0</v>
      </c>
      <c r="V7274" t="b">
        <f t="shared" si="1025"/>
        <v>0</v>
      </c>
      <c r="W7274" t="b">
        <f t="shared" si="1026"/>
        <v>0</v>
      </c>
    </row>
    <row r="7275" spans="1:23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 t="b">
        <f t="shared" si="1023"/>
        <v>0</v>
      </c>
      <c r="U7275" t="b">
        <f t="shared" si="1024"/>
        <v>1</v>
      </c>
      <c r="V7275" t="b">
        <f t="shared" si="1025"/>
        <v>0</v>
      </c>
      <c r="W7275" t="b">
        <f t="shared" si="1026"/>
        <v>1</v>
      </c>
    </row>
    <row r="7276" spans="1:23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 t="b">
        <f t="shared" si="1023"/>
        <v>1</v>
      </c>
      <c r="U7276" t="b">
        <f t="shared" si="1024"/>
        <v>1</v>
      </c>
      <c r="V7276" t="b">
        <f t="shared" si="1025"/>
        <v>1</v>
      </c>
      <c r="W7276" t="b">
        <f t="shared" si="1026"/>
        <v>1</v>
      </c>
    </row>
    <row r="7277" spans="1:23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 t="b">
        <f t="shared" si="1023"/>
        <v>1</v>
      </c>
      <c r="U7277" t="b">
        <f t="shared" si="1024"/>
        <v>1</v>
      </c>
      <c r="V7277" t="b">
        <f t="shared" si="1025"/>
        <v>1</v>
      </c>
      <c r="W7277" t="b">
        <f t="shared" si="1026"/>
        <v>1</v>
      </c>
    </row>
    <row r="7278" spans="1:23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 t="b">
        <f t="shared" si="1023"/>
        <v>1</v>
      </c>
      <c r="U7278" t="b">
        <f t="shared" si="1024"/>
        <v>0</v>
      </c>
      <c r="V7278" t="b">
        <f t="shared" si="1025"/>
        <v>0</v>
      </c>
      <c r="W7278" t="b">
        <f t="shared" si="1026"/>
        <v>1</v>
      </c>
    </row>
    <row r="7279" spans="1:23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 t="b">
        <f t="shared" si="1023"/>
        <v>1</v>
      </c>
      <c r="U7279" t="b">
        <f t="shared" si="1024"/>
        <v>0</v>
      </c>
      <c r="V7279" t="b">
        <f t="shared" si="1025"/>
        <v>1</v>
      </c>
      <c r="W7279" t="b">
        <f t="shared" si="1026"/>
        <v>1</v>
      </c>
    </row>
    <row r="7280" spans="1:23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 t="b">
        <f t="shared" si="1023"/>
        <v>0</v>
      </c>
      <c r="U7280" t="b">
        <f t="shared" si="1024"/>
        <v>0</v>
      </c>
      <c r="V7280" t="b">
        <f t="shared" si="1025"/>
        <v>0</v>
      </c>
      <c r="W7280" t="b">
        <f t="shared" si="1026"/>
        <v>0</v>
      </c>
    </row>
    <row r="7281" spans="1:23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 t="b">
        <f t="shared" si="1023"/>
        <v>1</v>
      </c>
      <c r="U7281" t="b">
        <f t="shared" si="1024"/>
        <v>1</v>
      </c>
      <c r="V7281" t="b">
        <f t="shared" si="1025"/>
        <v>1</v>
      </c>
      <c r="W7281" t="b">
        <f t="shared" si="1026"/>
        <v>1</v>
      </c>
    </row>
    <row r="7282" spans="1:23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 t="b">
        <f t="shared" si="1023"/>
        <v>1</v>
      </c>
      <c r="U7282" t="b">
        <f t="shared" si="1024"/>
        <v>1</v>
      </c>
      <c r="V7282" t="b">
        <f t="shared" si="1025"/>
        <v>1</v>
      </c>
      <c r="W7282" t="b">
        <f t="shared" si="1026"/>
        <v>1</v>
      </c>
    </row>
    <row r="7283" spans="1:23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 t="b">
        <f t="shared" si="1023"/>
        <v>1</v>
      </c>
      <c r="U7283" t="b">
        <f t="shared" si="1024"/>
        <v>1</v>
      </c>
      <c r="V7283" t="b">
        <f t="shared" si="1025"/>
        <v>1</v>
      </c>
      <c r="W7283" t="b">
        <f t="shared" si="1026"/>
        <v>1</v>
      </c>
    </row>
    <row r="7284" spans="1:23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 t="b">
        <f t="shared" si="1023"/>
        <v>0</v>
      </c>
      <c r="U7284" t="b">
        <f t="shared" si="1024"/>
        <v>0</v>
      </c>
      <c r="V7284" t="b">
        <f t="shared" si="1025"/>
        <v>1</v>
      </c>
      <c r="W7284" t="b">
        <f t="shared" si="1026"/>
        <v>1</v>
      </c>
    </row>
    <row r="7285" spans="1:23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 t="b">
        <f t="shared" si="1023"/>
        <v>0</v>
      </c>
      <c r="U7285" t="b">
        <f t="shared" si="1024"/>
        <v>1</v>
      </c>
      <c r="V7285" t="b">
        <f t="shared" si="1025"/>
        <v>1</v>
      </c>
      <c r="W7285" t="b">
        <f t="shared" si="1026"/>
        <v>1</v>
      </c>
    </row>
    <row r="7286" spans="1:23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 t="b">
        <f t="shared" si="1023"/>
        <v>1</v>
      </c>
      <c r="U7286" t="b">
        <f t="shared" si="1024"/>
        <v>0</v>
      </c>
      <c r="V7286" t="b">
        <f t="shared" si="1025"/>
        <v>0</v>
      </c>
      <c r="W7286" t="b">
        <f t="shared" si="1026"/>
        <v>1</v>
      </c>
    </row>
    <row r="7287" spans="1:23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 t="b">
        <f t="shared" si="1023"/>
        <v>1</v>
      </c>
      <c r="U7287" t="b">
        <f t="shared" si="1024"/>
        <v>1</v>
      </c>
      <c r="V7287" t="b">
        <f t="shared" si="1025"/>
        <v>1</v>
      </c>
      <c r="W7287" t="b">
        <f t="shared" si="1026"/>
        <v>1</v>
      </c>
    </row>
    <row r="7288" spans="1:23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 t="b">
        <f t="shared" si="1023"/>
        <v>0</v>
      </c>
      <c r="U7288" t="b">
        <f t="shared" si="1024"/>
        <v>1</v>
      </c>
      <c r="V7288" t="b">
        <f t="shared" si="1025"/>
        <v>1</v>
      </c>
      <c r="W7288" t="b">
        <f t="shared" si="1026"/>
        <v>1</v>
      </c>
    </row>
    <row r="7289" spans="1:23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 t="b">
        <f t="shared" si="1023"/>
        <v>1</v>
      </c>
      <c r="U7289" t="b">
        <f t="shared" si="1024"/>
        <v>1</v>
      </c>
      <c r="V7289" t="b">
        <f t="shared" si="1025"/>
        <v>1</v>
      </c>
      <c r="W7289" t="b">
        <f t="shared" si="1026"/>
        <v>1</v>
      </c>
    </row>
    <row r="7290" spans="1:23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 t="b">
        <f t="shared" si="1023"/>
        <v>1</v>
      </c>
      <c r="U7290" t="b">
        <f t="shared" si="1024"/>
        <v>1</v>
      </c>
      <c r="V7290" t="b">
        <f t="shared" si="1025"/>
        <v>1</v>
      </c>
      <c r="W7290" t="b">
        <f t="shared" si="1026"/>
        <v>1</v>
      </c>
    </row>
    <row r="7291" spans="1:23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 t="b">
        <f t="shared" si="1023"/>
        <v>0</v>
      </c>
      <c r="U7291" t="b">
        <f t="shared" si="1024"/>
        <v>0</v>
      </c>
      <c r="V7291" t="b">
        <f t="shared" si="1025"/>
        <v>0</v>
      </c>
      <c r="W7291" t="b">
        <f t="shared" si="1026"/>
        <v>1</v>
      </c>
    </row>
    <row r="7292" spans="1:23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 t="b">
        <f t="shared" si="1023"/>
        <v>1</v>
      </c>
      <c r="U7292" t="b">
        <f t="shared" si="1024"/>
        <v>1</v>
      </c>
      <c r="V7292" t="b">
        <f t="shared" si="1025"/>
        <v>1</v>
      </c>
      <c r="W7292" t="b">
        <f t="shared" si="1026"/>
        <v>1</v>
      </c>
    </row>
    <row r="7293" spans="1:23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 t="b">
        <f t="shared" si="1023"/>
        <v>0</v>
      </c>
      <c r="U7293" t="b">
        <f t="shared" si="1024"/>
        <v>1</v>
      </c>
      <c r="V7293" t="b">
        <f t="shared" si="1025"/>
        <v>0</v>
      </c>
      <c r="W7293" t="b">
        <f t="shared" si="1026"/>
        <v>1</v>
      </c>
    </row>
    <row r="7294" spans="1:23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 t="b">
        <f t="shared" si="1023"/>
        <v>0</v>
      </c>
      <c r="U7294" t="b">
        <f t="shared" si="1024"/>
        <v>0</v>
      </c>
      <c r="V7294" t="b">
        <f t="shared" si="1025"/>
        <v>0</v>
      </c>
      <c r="W7294" t="b">
        <f t="shared" si="1026"/>
        <v>0</v>
      </c>
    </row>
    <row r="7295" spans="1:23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 t="b">
        <f t="shared" si="1023"/>
        <v>1</v>
      </c>
      <c r="U7295" t="b">
        <f t="shared" si="1024"/>
        <v>1</v>
      </c>
      <c r="V7295" t="b">
        <f t="shared" si="1025"/>
        <v>1</v>
      </c>
      <c r="W7295" t="b">
        <f t="shared" si="1026"/>
        <v>1</v>
      </c>
    </row>
    <row r="7296" spans="1:23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 t="b">
        <f t="shared" si="1023"/>
        <v>1</v>
      </c>
      <c r="U7296" t="b">
        <f t="shared" si="1024"/>
        <v>1</v>
      </c>
      <c r="V7296" t="b">
        <f t="shared" si="1025"/>
        <v>1</v>
      </c>
      <c r="W7296" t="b">
        <f t="shared" si="1026"/>
        <v>1</v>
      </c>
    </row>
    <row r="7297" spans="1:23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 t="b">
        <f t="shared" si="1023"/>
        <v>1</v>
      </c>
      <c r="U7297" t="b">
        <f t="shared" si="1024"/>
        <v>1</v>
      </c>
      <c r="V7297" t="b">
        <f t="shared" si="1025"/>
        <v>1</v>
      </c>
      <c r="W7297" t="b">
        <f t="shared" si="1026"/>
        <v>1</v>
      </c>
    </row>
    <row r="7298" spans="1:23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 t="b">
        <f t="shared" si="1023"/>
        <v>0</v>
      </c>
      <c r="U7298" t="b">
        <f t="shared" si="1024"/>
        <v>1</v>
      </c>
      <c r="V7298" t="b">
        <f t="shared" si="1025"/>
        <v>1</v>
      </c>
      <c r="W7298" t="b">
        <f t="shared" si="1026"/>
        <v>1</v>
      </c>
    </row>
    <row r="7299" spans="1:23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 t="b">
        <f t="shared" si="1023"/>
        <v>1</v>
      </c>
      <c r="U7299" t="b">
        <f t="shared" si="1024"/>
        <v>1</v>
      </c>
      <c r="V7299" t="b">
        <f t="shared" si="1025"/>
        <v>1</v>
      </c>
      <c r="W7299" t="b">
        <f t="shared" si="1026"/>
        <v>1</v>
      </c>
    </row>
    <row r="7300" spans="1:23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 t="b">
        <f t="shared" ref="T7300:T7363" si="1032">S7300=C7300</f>
        <v>1</v>
      </c>
      <c r="U7300" t="b">
        <f t="shared" ref="U7300:U7363" si="1033">S7300=G7300</f>
        <v>0</v>
      </c>
      <c r="V7300" t="b">
        <f t="shared" ref="V7300:V7363" si="1034">S7300=K7300</f>
        <v>0</v>
      </c>
      <c r="W7300" t="b">
        <f t="shared" ref="W7300:W7363" si="1035">S7300=O7300</f>
        <v>1</v>
      </c>
    </row>
    <row r="7301" spans="1:23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 t="b">
        <f t="shared" si="1032"/>
        <v>0</v>
      </c>
      <c r="U7301" t="b">
        <f t="shared" si="1033"/>
        <v>0</v>
      </c>
      <c r="V7301" t="b">
        <f t="shared" si="1034"/>
        <v>0</v>
      </c>
      <c r="W7301" t="b">
        <f t="shared" si="1035"/>
        <v>1</v>
      </c>
    </row>
    <row r="7302" spans="1:23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 t="b">
        <f t="shared" si="1032"/>
        <v>1</v>
      </c>
      <c r="U7302" t="b">
        <f t="shared" si="1033"/>
        <v>1</v>
      </c>
      <c r="V7302" t="b">
        <f t="shared" si="1034"/>
        <v>1</v>
      </c>
      <c r="W7302" t="b">
        <f t="shared" si="1035"/>
        <v>1</v>
      </c>
    </row>
    <row r="7303" spans="1:23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 t="b">
        <f t="shared" si="1032"/>
        <v>1</v>
      </c>
      <c r="U7303" t="b">
        <f t="shared" si="1033"/>
        <v>1</v>
      </c>
      <c r="V7303" t="b">
        <f t="shared" si="1034"/>
        <v>1</v>
      </c>
      <c r="W7303" t="b">
        <f t="shared" si="1035"/>
        <v>1</v>
      </c>
    </row>
    <row r="7304" spans="1:23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 t="b">
        <f t="shared" si="1032"/>
        <v>1</v>
      </c>
      <c r="U7304" t="b">
        <f t="shared" si="1033"/>
        <v>1</v>
      </c>
      <c r="V7304" t="b">
        <f t="shared" si="1034"/>
        <v>1</v>
      </c>
      <c r="W7304" t="b">
        <f t="shared" si="1035"/>
        <v>1</v>
      </c>
    </row>
    <row r="7305" spans="1:23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 t="b">
        <f t="shared" si="1032"/>
        <v>1</v>
      </c>
      <c r="U7305" t="b">
        <f t="shared" si="1033"/>
        <v>1</v>
      </c>
      <c r="V7305" t="b">
        <f t="shared" si="1034"/>
        <v>1</v>
      </c>
      <c r="W7305" t="b">
        <f t="shared" si="1035"/>
        <v>1</v>
      </c>
    </row>
    <row r="7306" spans="1:23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 t="b">
        <f t="shared" si="1032"/>
        <v>1</v>
      </c>
      <c r="U7306" t="b">
        <f t="shared" si="1033"/>
        <v>1</v>
      </c>
      <c r="V7306" t="b">
        <f t="shared" si="1034"/>
        <v>1</v>
      </c>
      <c r="W7306" t="b">
        <f t="shared" si="1035"/>
        <v>1</v>
      </c>
    </row>
    <row r="7307" spans="1:23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 t="b">
        <f t="shared" si="1032"/>
        <v>0</v>
      </c>
      <c r="U7307" t="b">
        <f t="shared" si="1033"/>
        <v>1</v>
      </c>
      <c r="V7307" t="b">
        <f t="shared" si="1034"/>
        <v>1</v>
      </c>
      <c r="W7307" t="b">
        <f t="shared" si="1035"/>
        <v>1</v>
      </c>
    </row>
    <row r="7308" spans="1:23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 t="b">
        <f t="shared" si="1032"/>
        <v>1</v>
      </c>
      <c r="U7308" t="b">
        <f t="shared" si="1033"/>
        <v>1</v>
      </c>
      <c r="V7308" t="b">
        <f t="shared" si="1034"/>
        <v>1</v>
      </c>
      <c r="W7308" t="b">
        <f t="shared" si="1035"/>
        <v>1</v>
      </c>
    </row>
    <row r="7309" spans="1:23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 t="b">
        <f t="shared" si="1032"/>
        <v>0</v>
      </c>
      <c r="U7309" t="b">
        <f t="shared" si="1033"/>
        <v>1</v>
      </c>
      <c r="V7309" t="b">
        <f t="shared" si="1034"/>
        <v>1</v>
      </c>
      <c r="W7309" t="b">
        <f t="shared" si="1035"/>
        <v>1</v>
      </c>
    </row>
    <row r="7310" spans="1:23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 t="b">
        <f t="shared" si="1032"/>
        <v>1</v>
      </c>
      <c r="U7310" t="b">
        <f t="shared" si="1033"/>
        <v>1</v>
      </c>
      <c r="V7310" t="b">
        <f t="shared" si="1034"/>
        <v>1</v>
      </c>
      <c r="W7310" t="b">
        <f t="shared" si="1035"/>
        <v>1</v>
      </c>
    </row>
    <row r="7311" spans="1:23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 t="b">
        <f t="shared" si="1032"/>
        <v>1</v>
      </c>
      <c r="U7311" t="b">
        <f t="shared" si="1033"/>
        <v>1</v>
      </c>
      <c r="V7311" t="b">
        <f t="shared" si="1034"/>
        <v>1</v>
      </c>
      <c r="W7311" t="b">
        <f t="shared" si="1035"/>
        <v>1</v>
      </c>
    </row>
    <row r="7312" spans="1:23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 t="b">
        <f t="shared" si="1032"/>
        <v>1</v>
      </c>
      <c r="U7312" t="b">
        <f t="shared" si="1033"/>
        <v>1</v>
      </c>
      <c r="V7312" t="b">
        <f t="shared" si="1034"/>
        <v>1</v>
      </c>
      <c r="W7312" t="b">
        <f t="shared" si="1035"/>
        <v>1</v>
      </c>
    </row>
    <row r="7313" spans="1:23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 t="b">
        <f t="shared" si="1032"/>
        <v>1</v>
      </c>
      <c r="U7313" t="b">
        <f t="shared" si="1033"/>
        <v>1</v>
      </c>
      <c r="V7313" t="b">
        <f t="shared" si="1034"/>
        <v>1</v>
      </c>
      <c r="W7313" t="b">
        <f t="shared" si="1035"/>
        <v>1</v>
      </c>
    </row>
    <row r="7314" spans="1:23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 t="b">
        <f t="shared" si="1032"/>
        <v>1</v>
      </c>
      <c r="U7314" t="b">
        <f t="shared" si="1033"/>
        <v>1</v>
      </c>
      <c r="V7314" t="b">
        <f t="shared" si="1034"/>
        <v>1</v>
      </c>
      <c r="W7314" t="b">
        <f t="shared" si="1035"/>
        <v>1</v>
      </c>
    </row>
    <row r="7315" spans="1:23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 t="b">
        <f t="shared" si="1032"/>
        <v>1</v>
      </c>
      <c r="U7315" t="b">
        <f t="shared" si="1033"/>
        <v>1</v>
      </c>
      <c r="V7315" t="b">
        <f t="shared" si="1034"/>
        <v>1</v>
      </c>
      <c r="W7315" t="b">
        <f t="shared" si="1035"/>
        <v>1</v>
      </c>
    </row>
    <row r="7316" spans="1:23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 t="b">
        <f t="shared" si="1032"/>
        <v>1</v>
      </c>
      <c r="U7316" t="b">
        <f t="shared" si="1033"/>
        <v>1</v>
      </c>
      <c r="V7316" t="b">
        <f t="shared" si="1034"/>
        <v>1</v>
      </c>
      <c r="W7316" t="b">
        <f t="shared" si="1035"/>
        <v>1</v>
      </c>
    </row>
    <row r="7317" spans="1:23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 t="b">
        <f t="shared" si="1032"/>
        <v>1</v>
      </c>
      <c r="U7317" t="b">
        <f t="shared" si="1033"/>
        <v>1</v>
      </c>
      <c r="V7317" t="b">
        <f t="shared" si="1034"/>
        <v>1</v>
      </c>
      <c r="W7317" t="b">
        <f t="shared" si="1035"/>
        <v>1</v>
      </c>
    </row>
    <row r="7318" spans="1:23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 t="b">
        <f t="shared" si="1032"/>
        <v>0</v>
      </c>
      <c r="U7318" t="b">
        <f t="shared" si="1033"/>
        <v>1</v>
      </c>
      <c r="V7318" t="b">
        <f t="shared" si="1034"/>
        <v>1</v>
      </c>
      <c r="W7318" t="b">
        <f t="shared" si="1035"/>
        <v>1</v>
      </c>
    </row>
    <row r="7319" spans="1:23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 t="b">
        <f t="shared" si="1032"/>
        <v>1</v>
      </c>
      <c r="U7319" t="b">
        <f t="shared" si="1033"/>
        <v>1</v>
      </c>
      <c r="V7319" t="b">
        <f t="shared" si="1034"/>
        <v>1</v>
      </c>
      <c r="W7319" t="b">
        <f t="shared" si="1035"/>
        <v>1</v>
      </c>
    </row>
    <row r="7320" spans="1:23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 t="b">
        <f t="shared" si="1032"/>
        <v>1</v>
      </c>
      <c r="U7320" t="b">
        <f t="shared" si="1033"/>
        <v>1</v>
      </c>
      <c r="V7320" t="b">
        <f t="shared" si="1034"/>
        <v>1</v>
      </c>
      <c r="W7320" t="b">
        <f t="shared" si="1035"/>
        <v>1</v>
      </c>
    </row>
    <row r="7321" spans="1:23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 t="b">
        <f t="shared" si="1032"/>
        <v>1</v>
      </c>
      <c r="U7321" t="b">
        <f t="shared" si="1033"/>
        <v>1</v>
      </c>
      <c r="V7321" t="b">
        <f t="shared" si="1034"/>
        <v>1</v>
      </c>
      <c r="W7321" t="b">
        <f t="shared" si="1035"/>
        <v>1</v>
      </c>
    </row>
    <row r="7322" spans="1:23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 t="b">
        <f t="shared" si="1032"/>
        <v>1</v>
      </c>
      <c r="U7322" t="b">
        <f t="shared" si="1033"/>
        <v>1</v>
      </c>
      <c r="V7322" t="b">
        <f t="shared" si="1034"/>
        <v>1</v>
      </c>
      <c r="W7322" t="b">
        <f t="shared" si="1035"/>
        <v>1</v>
      </c>
    </row>
    <row r="7323" spans="1:23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 t="b">
        <f t="shared" si="1032"/>
        <v>1</v>
      </c>
      <c r="U7323" t="b">
        <f t="shared" si="1033"/>
        <v>1</v>
      </c>
      <c r="V7323" t="b">
        <f t="shared" si="1034"/>
        <v>1</v>
      </c>
      <c r="W7323" t="b">
        <f t="shared" si="1035"/>
        <v>1</v>
      </c>
    </row>
    <row r="7324" spans="1:23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 t="b">
        <f t="shared" si="1032"/>
        <v>1</v>
      </c>
      <c r="U7324" t="b">
        <f t="shared" si="1033"/>
        <v>1</v>
      </c>
      <c r="V7324" t="b">
        <f t="shared" si="1034"/>
        <v>1</v>
      </c>
      <c r="W7324" t="b">
        <f t="shared" si="1035"/>
        <v>1</v>
      </c>
    </row>
    <row r="7325" spans="1:23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 t="b">
        <f t="shared" si="1032"/>
        <v>1</v>
      </c>
      <c r="U7325" t="b">
        <f t="shared" si="1033"/>
        <v>1</v>
      </c>
      <c r="V7325" t="b">
        <f t="shared" si="1034"/>
        <v>1</v>
      </c>
      <c r="W7325" t="b">
        <f t="shared" si="1035"/>
        <v>0</v>
      </c>
    </row>
    <row r="7326" spans="1:23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 t="b">
        <f t="shared" si="1032"/>
        <v>1</v>
      </c>
      <c r="U7326" t="b">
        <f t="shared" si="1033"/>
        <v>1</v>
      </c>
      <c r="V7326" t="b">
        <f t="shared" si="1034"/>
        <v>1</v>
      </c>
      <c r="W7326" t="b">
        <f t="shared" si="1035"/>
        <v>1</v>
      </c>
    </row>
    <row r="7327" spans="1:23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 t="b">
        <f t="shared" si="1032"/>
        <v>1</v>
      </c>
      <c r="U7327" t="b">
        <f t="shared" si="1033"/>
        <v>1</v>
      </c>
      <c r="V7327" t="b">
        <f t="shared" si="1034"/>
        <v>1</v>
      </c>
      <c r="W7327" t="b">
        <f t="shared" si="1035"/>
        <v>1</v>
      </c>
    </row>
    <row r="7328" spans="1:23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 t="b">
        <f t="shared" si="1032"/>
        <v>1</v>
      </c>
      <c r="U7328" t="b">
        <f t="shared" si="1033"/>
        <v>1</v>
      </c>
      <c r="V7328" t="b">
        <f t="shared" si="1034"/>
        <v>1</v>
      </c>
      <c r="W7328" t="b">
        <f t="shared" si="1035"/>
        <v>1</v>
      </c>
    </row>
    <row r="7329" spans="1:23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 t="b">
        <f t="shared" si="1032"/>
        <v>1</v>
      </c>
      <c r="U7329" t="b">
        <f t="shared" si="1033"/>
        <v>1</v>
      </c>
      <c r="V7329" t="b">
        <f t="shared" si="1034"/>
        <v>1</v>
      </c>
      <c r="W7329" t="b">
        <f t="shared" si="1035"/>
        <v>1</v>
      </c>
    </row>
    <row r="7330" spans="1:23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 t="b">
        <f t="shared" si="1032"/>
        <v>1</v>
      </c>
      <c r="U7330" t="b">
        <f t="shared" si="1033"/>
        <v>1</v>
      </c>
      <c r="V7330" t="b">
        <f t="shared" si="1034"/>
        <v>1</v>
      </c>
      <c r="W7330" t="b">
        <f t="shared" si="1035"/>
        <v>1</v>
      </c>
    </row>
    <row r="7331" spans="1:23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 t="b">
        <f t="shared" si="1032"/>
        <v>0</v>
      </c>
      <c r="U7331" t="b">
        <f t="shared" si="1033"/>
        <v>0</v>
      </c>
      <c r="V7331" t="b">
        <f t="shared" si="1034"/>
        <v>1</v>
      </c>
      <c r="W7331" t="b">
        <f t="shared" si="1035"/>
        <v>1</v>
      </c>
    </row>
    <row r="7332" spans="1:23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 t="b">
        <f t="shared" si="1032"/>
        <v>1</v>
      </c>
      <c r="U7332" t="b">
        <f t="shared" si="1033"/>
        <v>1</v>
      </c>
      <c r="V7332" t="b">
        <f t="shared" si="1034"/>
        <v>1</v>
      </c>
      <c r="W7332" t="b">
        <f t="shared" si="1035"/>
        <v>1</v>
      </c>
    </row>
    <row r="7333" spans="1:23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 t="b">
        <f t="shared" si="1032"/>
        <v>1</v>
      </c>
      <c r="U7333" t="b">
        <f t="shared" si="1033"/>
        <v>1</v>
      </c>
      <c r="V7333" t="b">
        <f t="shared" si="1034"/>
        <v>1</v>
      </c>
      <c r="W7333" t="b">
        <f t="shared" si="1035"/>
        <v>1</v>
      </c>
    </row>
    <row r="7334" spans="1:23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 t="b">
        <f t="shared" si="1032"/>
        <v>1</v>
      </c>
      <c r="U7334" t="b">
        <f t="shared" si="1033"/>
        <v>1</v>
      </c>
      <c r="V7334" t="b">
        <f t="shared" si="1034"/>
        <v>1</v>
      </c>
      <c r="W7334" t="b">
        <f t="shared" si="1035"/>
        <v>1</v>
      </c>
    </row>
    <row r="7335" spans="1:23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 t="b">
        <f t="shared" si="1032"/>
        <v>0</v>
      </c>
      <c r="U7335" t="b">
        <f t="shared" si="1033"/>
        <v>0</v>
      </c>
      <c r="V7335" t="b">
        <f t="shared" si="1034"/>
        <v>1</v>
      </c>
      <c r="W7335" t="b">
        <f t="shared" si="1035"/>
        <v>1</v>
      </c>
    </row>
    <row r="7336" spans="1:23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 t="b">
        <f t="shared" si="1032"/>
        <v>1</v>
      </c>
      <c r="U7336" t="b">
        <f t="shared" si="1033"/>
        <v>1</v>
      </c>
      <c r="V7336" t="b">
        <f t="shared" si="1034"/>
        <v>1</v>
      </c>
      <c r="W7336" t="b">
        <f t="shared" si="1035"/>
        <v>1</v>
      </c>
    </row>
    <row r="7337" spans="1:23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 t="b">
        <f t="shared" si="1032"/>
        <v>1</v>
      </c>
      <c r="U7337" t="b">
        <f t="shared" si="1033"/>
        <v>1</v>
      </c>
      <c r="V7337" t="b">
        <f t="shared" si="1034"/>
        <v>1</v>
      </c>
      <c r="W7337" t="b">
        <f t="shared" si="1035"/>
        <v>1</v>
      </c>
    </row>
    <row r="7338" spans="1:23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 t="b">
        <f t="shared" si="1032"/>
        <v>1</v>
      </c>
      <c r="U7338" t="b">
        <f t="shared" si="1033"/>
        <v>1</v>
      </c>
      <c r="V7338" t="b">
        <f t="shared" si="1034"/>
        <v>0</v>
      </c>
      <c r="W7338" t="b">
        <f t="shared" si="1035"/>
        <v>0</v>
      </c>
    </row>
    <row r="7339" spans="1:23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 t="b">
        <f t="shared" si="1032"/>
        <v>1</v>
      </c>
      <c r="U7339" t="b">
        <f t="shared" si="1033"/>
        <v>1</v>
      </c>
      <c r="V7339" t="b">
        <f t="shared" si="1034"/>
        <v>1</v>
      </c>
      <c r="W7339" t="b">
        <f t="shared" si="1035"/>
        <v>1</v>
      </c>
    </row>
    <row r="7340" spans="1:23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 t="b">
        <f t="shared" si="1032"/>
        <v>1</v>
      </c>
      <c r="U7340" t="b">
        <f t="shared" si="1033"/>
        <v>1</v>
      </c>
      <c r="V7340" t="b">
        <f t="shared" si="1034"/>
        <v>1</v>
      </c>
      <c r="W7340" t="b">
        <f t="shared" si="1035"/>
        <v>1</v>
      </c>
    </row>
    <row r="7341" spans="1:23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 t="b">
        <f t="shared" si="1032"/>
        <v>0</v>
      </c>
      <c r="U7341" t="b">
        <f t="shared" si="1033"/>
        <v>1</v>
      </c>
      <c r="V7341" t="b">
        <f t="shared" si="1034"/>
        <v>1</v>
      </c>
      <c r="W7341" t="b">
        <f t="shared" si="1035"/>
        <v>1</v>
      </c>
    </row>
    <row r="7342" spans="1:23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 t="b">
        <f t="shared" si="1032"/>
        <v>1</v>
      </c>
      <c r="U7342" t="b">
        <f t="shared" si="1033"/>
        <v>1</v>
      </c>
      <c r="V7342" t="b">
        <f t="shared" si="1034"/>
        <v>1</v>
      </c>
      <c r="W7342" t="b">
        <f t="shared" si="1035"/>
        <v>1</v>
      </c>
    </row>
    <row r="7343" spans="1:23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 t="b">
        <f t="shared" si="1032"/>
        <v>1</v>
      </c>
      <c r="U7343" t="b">
        <f t="shared" si="1033"/>
        <v>1</v>
      </c>
      <c r="V7343" t="b">
        <f t="shared" si="1034"/>
        <v>1</v>
      </c>
      <c r="W7343" t="b">
        <f t="shared" si="1035"/>
        <v>1</v>
      </c>
    </row>
    <row r="7344" spans="1:23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 t="b">
        <f t="shared" si="1032"/>
        <v>0</v>
      </c>
      <c r="U7344" t="b">
        <f t="shared" si="1033"/>
        <v>0</v>
      </c>
      <c r="V7344" t="b">
        <f t="shared" si="1034"/>
        <v>0</v>
      </c>
      <c r="W7344" t="b">
        <f t="shared" si="1035"/>
        <v>0</v>
      </c>
    </row>
    <row r="7345" spans="1:23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 t="b">
        <f t="shared" si="1032"/>
        <v>1</v>
      </c>
      <c r="U7345" t="b">
        <f t="shared" si="1033"/>
        <v>1</v>
      </c>
      <c r="V7345" t="b">
        <f t="shared" si="1034"/>
        <v>1</v>
      </c>
      <c r="W7345" t="b">
        <f t="shared" si="1035"/>
        <v>1</v>
      </c>
    </row>
    <row r="7346" spans="1:23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 t="b">
        <f t="shared" si="1032"/>
        <v>1</v>
      </c>
      <c r="U7346" t="b">
        <f t="shared" si="1033"/>
        <v>1</v>
      </c>
      <c r="V7346" t="b">
        <f t="shared" si="1034"/>
        <v>1</v>
      </c>
      <c r="W7346" t="b">
        <f t="shared" si="1035"/>
        <v>1</v>
      </c>
    </row>
    <row r="7347" spans="1:23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 t="b">
        <f t="shared" si="1032"/>
        <v>1</v>
      </c>
      <c r="U7347" t="b">
        <f t="shared" si="1033"/>
        <v>1</v>
      </c>
      <c r="V7347" t="b">
        <f t="shared" si="1034"/>
        <v>1</v>
      </c>
      <c r="W7347" t="b">
        <f t="shared" si="1035"/>
        <v>1</v>
      </c>
    </row>
    <row r="7348" spans="1:23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 t="b">
        <f t="shared" si="1032"/>
        <v>0</v>
      </c>
      <c r="U7348" t="b">
        <f t="shared" si="1033"/>
        <v>0</v>
      </c>
      <c r="V7348" t="b">
        <f t="shared" si="1034"/>
        <v>0</v>
      </c>
      <c r="W7348" t="b">
        <f t="shared" si="1035"/>
        <v>0</v>
      </c>
    </row>
    <row r="7349" spans="1:23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 t="b">
        <f t="shared" si="1032"/>
        <v>1</v>
      </c>
      <c r="U7349" t="b">
        <f t="shared" si="1033"/>
        <v>1</v>
      </c>
      <c r="V7349" t="b">
        <f t="shared" si="1034"/>
        <v>1</v>
      </c>
      <c r="W7349" t="b">
        <f t="shared" si="1035"/>
        <v>1</v>
      </c>
    </row>
    <row r="7350" spans="1:23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 t="b">
        <f t="shared" si="1032"/>
        <v>1</v>
      </c>
      <c r="U7350" t="b">
        <f t="shared" si="1033"/>
        <v>1</v>
      </c>
      <c r="V7350" t="b">
        <f t="shared" si="1034"/>
        <v>1</v>
      </c>
      <c r="W7350" t="b">
        <f t="shared" si="1035"/>
        <v>1</v>
      </c>
    </row>
    <row r="7351" spans="1:23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 t="b">
        <f t="shared" si="1032"/>
        <v>1</v>
      </c>
      <c r="U7351" t="b">
        <f t="shared" si="1033"/>
        <v>1</v>
      </c>
      <c r="V7351" t="b">
        <f t="shared" si="1034"/>
        <v>1</v>
      </c>
      <c r="W7351" t="b">
        <f t="shared" si="1035"/>
        <v>1</v>
      </c>
    </row>
    <row r="7352" spans="1:23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 t="b">
        <f t="shared" si="1032"/>
        <v>1</v>
      </c>
      <c r="U7352" t="b">
        <f t="shared" si="1033"/>
        <v>1</v>
      </c>
      <c r="V7352" t="b">
        <f t="shared" si="1034"/>
        <v>1</v>
      </c>
      <c r="W7352" t="b">
        <f t="shared" si="1035"/>
        <v>1</v>
      </c>
    </row>
    <row r="7353" spans="1:23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 t="b">
        <f t="shared" si="1032"/>
        <v>1</v>
      </c>
      <c r="U7353" t="b">
        <f t="shared" si="1033"/>
        <v>0</v>
      </c>
      <c r="V7353" t="b">
        <f t="shared" si="1034"/>
        <v>0</v>
      </c>
      <c r="W7353" t="b">
        <f t="shared" si="1035"/>
        <v>0</v>
      </c>
    </row>
    <row r="7354" spans="1:23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 t="b">
        <f t="shared" si="1032"/>
        <v>0</v>
      </c>
      <c r="U7354" t="b">
        <f t="shared" si="1033"/>
        <v>1</v>
      </c>
      <c r="V7354" t="b">
        <f t="shared" si="1034"/>
        <v>1</v>
      </c>
      <c r="W7354" t="b">
        <f t="shared" si="1035"/>
        <v>1</v>
      </c>
    </row>
    <row r="7355" spans="1:23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 t="b">
        <f t="shared" si="1032"/>
        <v>1</v>
      </c>
      <c r="U7355" t="b">
        <f t="shared" si="1033"/>
        <v>1</v>
      </c>
      <c r="V7355" t="b">
        <f t="shared" si="1034"/>
        <v>1</v>
      </c>
      <c r="W7355" t="b">
        <f t="shared" si="1035"/>
        <v>1</v>
      </c>
    </row>
    <row r="7356" spans="1:23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 t="b">
        <f t="shared" si="1032"/>
        <v>1</v>
      </c>
      <c r="U7356" t="b">
        <f t="shared" si="1033"/>
        <v>1</v>
      </c>
      <c r="V7356" t="b">
        <f t="shared" si="1034"/>
        <v>1</v>
      </c>
      <c r="W7356" t="b">
        <f t="shared" si="1035"/>
        <v>1</v>
      </c>
    </row>
    <row r="7357" spans="1:23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 t="b">
        <f t="shared" si="1032"/>
        <v>1</v>
      </c>
      <c r="U7357" t="b">
        <f t="shared" si="1033"/>
        <v>1</v>
      </c>
      <c r="V7357" t="b">
        <f t="shared" si="1034"/>
        <v>1</v>
      </c>
      <c r="W7357" t="b">
        <f t="shared" si="1035"/>
        <v>1</v>
      </c>
    </row>
    <row r="7358" spans="1:23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 t="b">
        <f t="shared" si="1032"/>
        <v>0</v>
      </c>
      <c r="U7358" t="b">
        <f t="shared" si="1033"/>
        <v>0</v>
      </c>
      <c r="V7358" t="b">
        <f t="shared" si="1034"/>
        <v>0</v>
      </c>
      <c r="W7358" t="b">
        <f t="shared" si="1035"/>
        <v>0</v>
      </c>
    </row>
    <row r="7359" spans="1:23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 t="b">
        <f t="shared" si="1032"/>
        <v>1</v>
      </c>
      <c r="U7359" t="b">
        <f t="shared" si="1033"/>
        <v>1</v>
      </c>
      <c r="V7359" t="b">
        <f t="shared" si="1034"/>
        <v>1</v>
      </c>
      <c r="W7359" t="b">
        <f t="shared" si="1035"/>
        <v>1</v>
      </c>
    </row>
    <row r="7360" spans="1:23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 t="b">
        <f t="shared" si="1032"/>
        <v>1</v>
      </c>
      <c r="U7360" t="b">
        <f t="shared" si="1033"/>
        <v>1</v>
      </c>
      <c r="V7360" t="b">
        <f t="shared" si="1034"/>
        <v>1</v>
      </c>
      <c r="W7360" t="b">
        <f t="shared" si="1035"/>
        <v>1</v>
      </c>
    </row>
    <row r="7361" spans="1:23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 t="b">
        <f t="shared" si="1032"/>
        <v>1</v>
      </c>
      <c r="U7361" t="b">
        <f t="shared" si="1033"/>
        <v>1</v>
      </c>
      <c r="V7361" t="b">
        <f t="shared" si="1034"/>
        <v>1</v>
      </c>
      <c r="W7361" t="b">
        <f t="shared" si="1035"/>
        <v>1</v>
      </c>
    </row>
    <row r="7362" spans="1:23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 t="b">
        <f t="shared" si="1032"/>
        <v>1</v>
      </c>
      <c r="U7362" t="b">
        <f t="shared" si="1033"/>
        <v>1</v>
      </c>
      <c r="V7362" t="b">
        <f t="shared" si="1034"/>
        <v>1</v>
      </c>
      <c r="W7362" t="b">
        <f t="shared" si="1035"/>
        <v>1</v>
      </c>
    </row>
    <row r="7363" spans="1:23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 t="b">
        <f t="shared" si="1032"/>
        <v>1</v>
      </c>
      <c r="U7363" t="b">
        <f t="shared" si="1033"/>
        <v>1</v>
      </c>
      <c r="V7363" t="b">
        <f t="shared" si="1034"/>
        <v>1</v>
      </c>
      <c r="W7363" t="b">
        <f t="shared" si="1035"/>
        <v>1</v>
      </c>
    </row>
    <row r="7364" spans="1:23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 t="b">
        <f t="shared" ref="T7364:T7376" si="1041">S7364=C7364</f>
        <v>1</v>
      </c>
      <c r="U7364" t="b">
        <f t="shared" ref="U7364:U7376" si="1042">S7364=G7364</f>
        <v>1</v>
      </c>
      <c r="V7364" t="b">
        <f t="shared" ref="V7364:V7376" si="1043">S7364=K7364</f>
        <v>1</v>
      </c>
      <c r="W7364" t="b">
        <f t="shared" ref="W7364:W7376" si="1044">S7364=O7364</f>
        <v>1</v>
      </c>
    </row>
    <row r="7365" spans="1:23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 t="b">
        <f t="shared" si="1041"/>
        <v>1</v>
      </c>
      <c r="U7365" t="b">
        <f t="shared" si="1042"/>
        <v>1</v>
      </c>
      <c r="V7365" t="b">
        <f t="shared" si="1043"/>
        <v>0</v>
      </c>
      <c r="W7365" t="b">
        <f t="shared" si="1044"/>
        <v>1</v>
      </c>
    </row>
    <row r="7366" spans="1:23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 t="b">
        <f t="shared" si="1041"/>
        <v>1</v>
      </c>
      <c r="U7366" t="b">
        <f t="shared" si="1042"/>
        <v>1</v>
      </c>
      <c r="V7366" t="b">
        <f t="shared" si="1043"/>
        <v>1</v>
      </c>
      <c r="W7366" t="b">
        <f t="shared" si="1044"/>
        <v>1</v>
      </c>
    </row>
    <row r="7367" spans="1:23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 t="b">
        <f t="shared" si="1041"/>
        <v>1</v>
      </c>
      <c r="U7367" t="b">
        <f t="shared" si="1042"/>
        <v>1</v>
      </c>
      <c r="V7367" t="b">
        <f t="shared" si="1043"/>
        <v>1</v>
      </c>
      <c r="W7367" t="b">
        <f t="shared" si="1044"/>
        <v>1</v>
      </c>
    </row>
    <row r="7368" spans="1:23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 t="b">
        <f t="shared" si="1041"/>
        <v>1</v>
      </c>
      <c r="U7368" t="b">
        <f t="shared" si="1042"/>
        <v>1</v>
      </c>
      <c r="V7368" t="b">
        <f t="shared" si="1043"/>
        <v>1</v>
      </c>
      <c r="W7368" t="b">
        <f t="shared" si="1044"/>
        <v>1</v>
      </c>
    </row>
    <row r="7369" spans="1:23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 t="b">
        <f t="shared" si="1041"/>
        <v>1</v>
      </c>
      <c r="U7369" t="b">
        <f t="shared" si="1042"/>
        <v>1</v>
      </c>
      <c r="V7369" t="b">
        <f t="shared" si="1043"/>
        <v>1</v>
      </c>
      <c r="W7369" t="b">
        <f t="shared" si="1044"/>
        <v>1</v>
      </c>
    </row>
    <row r="7370" spans="1:23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 t="b">
        <f t="shared" si="1041"/>
        <v>1</v>
      </c>
      <c r="U7370" t="b">
        <f t="shared" si="1042"/>
        <v>1</v>
      </c>
      <c r="V7370" t="b">
        <f t="shared" si="1043"/>
        <v>1</v>
      </c>
      <c r="W7370" t="b">
        <f t="shared" si="1044"/>
        <v>1</v>
      </c>
    </row>
    <row r="7371" spans="1:23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 t="b">
        <f t="shared" si="1041"/>
        <v>1</v>
      </c>
      <c r="U7371" t="b">
        <f t="shared" si="1042"/>
        <v>1</v>
      </c>
      <c r="V7371" t="b">
        <f t="shared" si="1043"/>
        <v>1</v>
      </c>
      <c r="W7371" t="b">
        <f t="shared" si="1044"/>
        <v>1</v>
      </c>
    </row>
    <row r="7372" spans="1:23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 t="b">
        <f t="shared" si="1041"/>
        <v>1</v>
      </c>
      <c r="U7372" t="b">
        <f t="shared" si="1042"/>
        <v>0</v>
      </c>
      <c r="V7372" t="b">
        <f t="shared" si="1043"/>
        <v>0</v>
      </c>
      <c r="W7372" t="b">
        <f t="shared" si="1044"/>
        <v>0</v>
      </c>
    </row>
    <row r="7373" spans="1:23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 t="b">
        <f t="shared" si="1041"/>
        <v>0</v>
      </c>
      <c r="U7373" t="b">
        <f t="shared" si="1042"/>
        <v>1</v>
      </c>
      <c r="V7373" t="b">
        <f t="shared" si="1043"/>
        <v>1</v>
      </c>
      <c r="W7373" t="b">
        <f t="shared" si="1044"/>
        <v>0</v>
      </c>
    </row>
    <row r="7374" spans="1:23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 t="b">
        <f t="shared" si="1041"/>
        <v>0</v>
      </c>
      <c r="U7374" t="b">
        <f t="shared" si="1042"/>
        <v>1</v>
      </c>
      <c r="V7374" t="b">
        <f t="shared" si="1043"/>
        <v>0</v>
      </c>
      <c r="W7374" t="b">
        <f t="shared" si="1044"/>
        <v>1</v>
      </c>
    </row>
    <row r="7375" spans="1:23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 t="b">
        <f t="shared" si="1041"/>
        <v>1</v>
      </c>
      <c r="U7375" t="b">
        <f t="shared" si="1042"/>
        <v>1</v>
      </c>
      <c r="V7375" t="b">
        <f t="shared" si="1043"/>
        <v>1</v>
      </c>
      <c r="W7375" t="b">
        <f t="shared" si="1044"/>
        <v>1</v>
      </c>
    </row>
    <row r="7376" spans="1:23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 t="b">
        <f t="shared" si="1041"/>
        <v>1</v>
      </c>
      <c r="U7376" t="b">
        <f t="shared" si="1042"/>
        <v>1</v>
      </c>
      <c r="V7376" t="b">
        <f t="shared" si="1043"/>
        <v>1</v>
      </c>
      <c r="W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2015-11-19T09:16:51Z</dcterms:modified>
</cp:coreProperties>
</file>