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/>
  </bookViews>
  <sheets>
    <sheet name="New" sheetId="8" r:id="rId1"/>
    <sheet name="FM command" sheetId="9" r:id="rId2"/>
    <sheet name="Submission 6" sheetId="6" r:id="rId3"/>
    <sheet name="Fixed Performance" sheetId="5" r:id="rId4"/>
    <sheet name="Model Performance" sheetId="1" r:id="rId5"/>
    <sheet name="Validation Consistency" sheetId="2" r:id="rId6"/>
    <sheet name="Prediction compare" sheetId="3" r:id="rId7"/>
    <sheet name="Blending" sheetId="4" r:id="rId8"/>
    <sheet name="Feature engineer" sheetId="7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<sst xmlns="http://schemas.openxmlformats.org/spreadsheetml/2006/main" count="894" uniqueCount="338">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</sst>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6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66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55"/>
  <sheetViews>
    <sheetView showGridLines="0" tabSelected="1" topLeftCell="C15" workbookViewId="0">
      <selection activeCell="O47" sqref="O47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19" t="s">
        <v>221</v>
      </c>
      <c r="O45" s="108"/>
      <c r="P45" s="108"/>
      <c r="Q45" s="108"/>
      <c r="R45" s="108"/>
      <c r="S45" s="108"/>
    </row>
    <row r="46" spans="14:24">
      <c r="N46" s="120"/>
      <c r="O46" s="108">
        <v>0.58842000000000005</v>
      </c>
      <c r="P46" s="108"/>
      <c r="Q46" s="108"/>
      <c r="R46" s="108"/>
      <c r="S46" s="108"/>
    </row>
    <row r="47" spans="14:24">
      <c r="N47" s="120"/>
      <c r="O47" s="108"/>
      <c r="P47" s="108"/>
      <c r="Q47" s="108"/>
      <c r="R47" s="108"/>
      <c r="S47" s="108"/>
    </row>
    <row r="48" spans="14:24">
      <c r="N48" s="121"/>
      <c r="O48" s="108"/>
      <c r="P48" s="108"/>
      <c r="Q48" s="108"/>
      <c r="R48" s="108"/>
      <c r="S48" s="108"/>
    </row>
    <row r="49" spans="14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4:19">
      <c r="N50" s="104"/>
      <c r="O50" s="110"/>
      <c r="P50" s="110"/>
      <c r="Q50" s="110"/>
      <c r="R50" s="110"/>
      <c r="S50" s="110"/>
    </row>
    <row r="51" spans="14:19">
      <c r="S51" t="s">
        <v>337</v>
      </c>
    </row>
    <row r="52" spans="14:19">
      <c r="N52" t="s">
        <v>332</v>
      </c>
      <c r="O52">
        <v>1.9999999999999999E-6</v>
      </c>
    </row>
    <row r="53" spans="14:19">
      <c r="N53" t="s">
        <v>333</v>
      </c>
      <c r="O53">
        <v>16</v>
      </c>
    </row>
    <row r="54" spans="14:19">
      <c r="N54" t="s">
        <v>334</v>
      </c>
      <c r="O54">
        <v>0.15</v>
      </c>
    </row>
    <row r="55" spans="14:19">
      <c r="N55" t="s">
        <v>335</v>
      </c>
      <c r="O55">
        <v>50</v>
      </c>
    </row>
  </sheetData>
  <mergeCells count="4">
    <mergeCell ref="N6:N9"/>
    <mergeCell ref="N19:N22"/>
    <mergeCell ref="N33:N36"/>
    <mergeCell ref="N45:N4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5"/>
  <sheetViews>
    <sheetView showGridLines="0" workbookViewId="0">
      <selection activeCell="D33" sqref="D33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</vt:lpstr>
      <vt:lpstr>FM command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2015-11-21T05:17:39Z</dcterms:modified>
</cp:coreProperties>
</file>