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8800" windowHeight="18000" tabRatio="500" activeTab="2"/>
  </bookViews>
  <sheets>
    <sheet name="Manual" sheetId="1" r:id="rId1"/>
    <sheet name="Weather" sheetId="3" state="hidden" r:id="rId2"/>
    <sheet name="Cor_table" sheetId="5" r:id="rId3"/>
    <sheet name="VIF" sheetId="2" r:id="rId4"/>
    <sheet name="Final List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" i="1"/>
</calcChain>
</file>

<file path=xl/sharedStrings.xml><?xml version="1.0" encoding="utf-8"?>
<sst xmlns="http://schemas.openxmlformats.org/spreadsheetml/2006/main" count="1414" uniqueCount="457">
  <si>
    <t>rawNames</t>
  </si>
  <si>
    <t>newNames</t>
  </si>
  <si>
    <t>Production</t>
  </si>
  <si>
    <t>Var_1</t>
  </si>
  <si>
    <t>Cows</t>
  </si>
  <si>
    <t>Var_2</t>
  </si>
  <si>
    <t>MS</t>
  </si>
  <si>
    <t>Var_3</t>
  </si>
  <si>
    <t>Fat</t>
  </si>
  <si>
    <t>Var_4</t>
  </si>
  <si>
    <t>Protein</t>
  </si>
  <si>
    <t>Var_5</t>
  </si>
  <si>
    <t>Herd</t>
  </si>
  <si>
    <t>Var_6</t>
  </si>
  <si>
    <t>Adjusted net national income (annual % growth)</t>
  </si>
  <si>
    <t>Var_7</t>
  </si>
  <si>
    <t>Adjusted net national income (constant 2005 US$)</t>
  </si>
  <si>
    <t>Var_8</t>
  </si>
  <si>
    <t>Adjusted net national income (current US$)</t>
  </si>
  <si>
    <t>Var_9</t>
  </si>
  <si>
    <t>Adjusted net national income per capita (current US$)</t>
  </si>
  <si>
    <t>Var_10</t>
  </si>
  <si>
    <t>Adjusted savings: carbon dioxide damage (% of GNI)</t>
  </si>
  <si>
    <t>Var_11</t>
  </si>
  <si>
    <t>Adjusted savings: carbon dioxide damage (current US$)</t>
  </si>
  <si>
    <t>Var_12</t>
  </si>
  <si>
    <t>Adjusted savings: consumption of fixed capital (% of GNI)</t>
  </si>
  <si>
    <t>Var_13</t>
  </si>
  <si>
    <t>Adjusted savings: consumption of fixed capital (current US$)</t>
  </si>
  <si>
    <t>Var_14</t>
  </si>
  <si>
    <t>Adjusted savings: education expenditure (% of GNI)</t>
  </si>
  <si>
    <t>Var_15</t>
  </si>
  <si>
    <t>Adjusted savings: education expenditure (current US$)</t>
  </si>
  <si>
    <t>Var_16</t>
  </si>
  <si>
    <t>Adjusted savings: energy depletion (% of GNI)</t>
  </si>
  <si>
    <t>Var_17</t>
  </si>
  <si>
    <t>Adjusted savings: energy depletion (current US$)</t>
  </si>
  <si>
    <t>Var_18</t>
  </si>
  <si>
    <t>Adjusted savings: mineral depletion (% of GNI)</t>
  </si>
  <si>
    <t>Var_19</t>
  </si>
  <si>
    <t>Adjusted savings: mineral depletion (current US$)</t>
  </si>
  <si>
    <t>Var_20</t>
  </si>
  <si>
    <t>Adjusted savings: natural resources depletion (% of GNI)</t>
  </si>
  <si>
    <t>Var_21</t>
  </si>
  <si>
    <t>Adolescent fertility rate (births per 1,000 women ages 15-19)</t>
  </si>
  <si>
    <t>Var_22</t>
  </si>
  <si>
    <t>Age dependency ratio (% of working-age population)</t>
  </si>
  <si>
    <t>Var_23</t>
  </si>
  <si>
    <t>Age dependency ratio, old (% of working-age population)</t>
  </si>
  <si>
    <t>Var_24</t>
  </si>
  <si>
    <t>Age dependency ratio, young (% of working-age population)</t>
  </si>
  <si>
    <t>Var_25</t>
  </si>
  <si>
    <t>Agricultural land (% of land area)</t>
  </si>
  <si>
    <t>Var_26</t>
  </si>
  <si>
    <t>Agricultural land (sq. km)</t>
  </si>
  <si>
    <t>Var_27</t>
  </si>
  <si>
    <t>Agricultural raw materials exports (% of merchandise exports)</t>
  </si>
  <si>
    <t>Var_28</t>
  </si>
  <si>
    <t>Agricultural raw materials imports (% of merchandise imports)</t>
  </si>
  <si>
    <t>Var_29</t>
  </si>
  <si>
    <t>Agriculture value added per worker (constant 2005 US$)</t>
  </si>
  <si>
    <t>Var_30</t>
  </si>
  <si>
    <t>Agriculture, value added (annual % growth)</t>
  </si>
  <si>
    <t>Var_31</t>
  </si>
  <si>
    <t>Agriculture, value added (constant 2005 US$)</t>
  </si>
  <si>
    <t>Var_32</t>
  </si>
  <si>
    <t>Agriculture, value added (constant LCU)</t>
  </si>
  <si>
    <t>Var_33</t>
  </si>
  <si>
    <t>Air transport, freight (million ton-km)</t>
  </si>
  <si>
    <t>Var_34</t>
  </si>
  <si>
    <t>Air transport, passengers carried</t>
  </si>
  <si>
    <t>Var_35</t>
  </si>
  <si>
    <t>Air transport, registered carrier departures worldwide</t>
  </si>
  <si>
    <t>Var_36</t>
  </si>
  <si>
    <t>Alternative and nuclear energy (% of total energy use)</t>
  </si>
  <si>
    <t>Var_37</t>
  </si>
  <si>
    <t>Arable land (% of land area)</t>
  </si>
  <si>
    <t>Var_38</t>
  </si>
  <si>
    <t>Arable land (hectares per person)</t>
  </si>
  <si>
    <t>Var_39</t>
  </si>
  <si>
    <t>Arable land (hectares)</t>
  </si>
  <si>
    <t>Var_40</t>
  </si>
  <si>
    <t>Arms imports (SIPRI trend indicator values)</t>
  </si>
  <si>
    <t>Var_41</t>
  </si>
  <si>
    <t>Birth rate, crude (per 1,000 people)</t>
  </si>
  <si>
    <t>Var_42</t>
  </si>
  <si>
    <t>Cereal production (metric tons)</t>
  </si>
  <si>
    <t>Var_43</t>
  </si>
  <si>
    <t>Cereal yield (kg per hectare)</t>
  </si>
  <si>
    <t>Var_44</t>
  </si>
  <si>
    <t>Changes in inventories (current LCU)</t>
  </si>
  <si>
    <t>Var_45</t>
  </si>
  <si>
    <t>Changes in inventories (current US$)</t>
  </si>
  <si>
    <t>Var_46</t>
  </si>
  <si>
    <t>Consumer price index (2010 = 100)</t>
  </si>
  <si>
    <t>Var_47</t>
  </si>
  <si>
    <t>Crop production index (2004-2006 = 100)</t>
  </si>
  <si>
    <t>Var_48</t>
  </si>
  <si>
    <t>Death rate, crude (per 1,000 people)</t>
  </si>
  <si>
    <t>Var_49</t>
  </si>
  <si>
    <t>DEC alternative conversion factor (LCU per US$)</t>
  </si>
  <si>
    <t>Var_50</t>
  </si>
  <si>
    <t>Discrepancy in expenditure estimate of GDP (constant LCU)</t>
  </si>
  <si>
    <t>Var_51</t>
  </si>
  <si>
    <t>Discrepancy in expenditure estimate of GDP (current LCU)</t>
  </si>
  <si>
    <t>Var_52</t>
  </si>
  <si>
    <t>Exports as a capacity to import (constant LCU)</t>
  </si>
  <si>
    <t>Var_53</t>
  </si>
  <si>
    <t>Exports of goods and services (% of GDP)</t>
  </si>
  <si>
    <t>Var_54</t>
  </si>
  <si>
    <t>Exports of goods and services (annual % growth)</t>
  </si>
  <si>
    <t>Var_55</t>
  </si>
  <si>
    <t>Exports of goods and services (constant 2005 US$)</t>
  </si>
  <si>
    <t>Var_56</t>
  </si>
  <si>
    <t>Exports of goods and services (constant LCU)</t>
  </si>
  <si>
    <t>Var_57</t>
  </si>
  <si>
    <t>Exports of goods and services (current LCU)</t>
  </si>
  <si>
    <t>Var_58</t>
  </si>
  <si>
    <t>Exports of goods and services (current US$)</t>
  </si>
  <si>
    <t>Var_59</t>
  </si>
  <si>
    <t>External balance on goods and services (% of GDP)</t>
  </si>
  <si>
    <t>Var_60</t>
  </si>
  <si>
    <t>External balance on goods and services (constant LCU)</t>
  </si>
  <si>
    <t>Var_61</t>
  </si>
  <si>
    <t>External balance on goods and services (current LCU)</t>
  </si>
  <si>
    <t>Var_62</t>
  </si>
  <si>
    <t>External balance on goods and services (current US$)</t>
  </si>
  <si>
    <t>Var_63</t>
  </si>
  <si>
    <t>Fertility rate, total (births per woman)</t>
  </si>
  <si>
    <t>Var_64</t>
  </si>
  <si>
    <t>Final consumption expenditure (constant 2005 US$)</t>
  </si>
  <si>
    <t>Var_65</t>
  </si>
  <si>
    <t>Final consumption expenditure (constant LCU)</t>
  </si>
  <si>
    <t>Var_66</t>
  </si>
  <si>
    <t>Final consumption expenditure (current LCU)</t>
  </si>
  <si>
    <t>Var_67</t>
  </si>
  <si>
    <t>Final consumption expenditure (current US$)</t>
  </si>
  <si>
    <t>Var_68</t>
  </si>
  <si>
    <t>Final consumption expenditure, etc. (% of GDP)</t>
  </si>
  <si>
    <t>Var_69</t>
  </si>
  <si>
    <t>Final consumption expenditure, etc. (annual % growth)</t>
  </si>
  <si>
    <t>Var_70</t>
  </si>
  <si>
    <t>Final consumption expenditure, etc. (constant 2005 US$)</t>
  </si>
  <si>
    <t>Var_71</t>
  </si>
  <si>
    <t>Final consumption expenditure, etc. (constant LCU)</t>
  </si>
  <si>
    <t>Var_72</t>
  </si>
  <si>
    <t>Final consumption expenditure, etc. (current LCU)</t>
  </si>
  <si>
    <t>Var_73</t>
  </si>
  <si>
    <t>Final consumption expenditure, etc. (current US$)</t>
  </si>
  <si>
    <t>Var_74</t>
  </si>
  <si>
    <t>Fixed telephone subscriptions</t>
  </si>
  <si>
    <t>Var_75</t>
  </si>
  <si>
    <t>Fixed telephone subscriptions (per 100 people)</t>
  </si>
  <si>
    <t>Var_76</t>
  </si>
  <si>
    <t>Food exports (% of merchandise exports)</t>
  </si>
  <si>
    <t>Var_77</t>
  </si>
  <si>
    <t>Food imports (% of merchandise imports)</t>
  </si>
  <si>
    <t>Var_78</t>
  </si>
  <si>
    <t>Food production index (2004-2006 = 100)</t>
  </si>
  <si>
    <t>Var_79</t>
  </si>
  <si>
    <t>Foreign direct investment, net inflows (% of GDP)</t>
  </si>
  <si>
    <t>Var_80</t>
  </si>
  <si>
    <t>Foreign direct investment, net inflows (BoP, current US$)</t>
  </si>
  <si>
    <t>Var_81</t>
  </si>
  <si>
    <t>Forest rents (% of GDP)</t>
  </si>
  <si>
    <t>Var_82</t>
  </si>
  <si>
    <t>Fossil fuel energy consumption (% of total)</t>
  </si>
  <si>
    <t>Var_83</t>
  </si>
  <si>
    <t>Fuel exports (% of merchandise exports)</t>
  </si>
  <si>
    <t>Var_84</t>
  </si>
  <si>
    <t>Fuel imports (% of merchandise imports)</t>
  </si>
  <si>
    <t>Var_85</t>
  </si>
  <si>
    <t>GDP (constant 2005 US$)</t>
  </si>
  <si>
    <t>Var_86</t>
  </si>
  <si>
    <t>GDP (constant LCU)</t>
  </si>
  <si>
    <t>Var_87</t>
  </si>
  <si>
    <t>GDP (current LCU)</t>
  </si>
  <si>
    <t>Var_88</t>
  </si>
  <si>
    <t>GDP (current US$)</t>
  </si>
  <si>
    <t>Var_89</t>
  </si>
  <si>
    <t>GDP deflator (base year varies by country)</t>
  </si>
  <si>
    <t>Var_90</t>
  </si>
  <si>
    <t>GDP growth (annual %)</t>
  </si>
  <si>
    <t>Var_91</t>
  </si>
  <si>
    <t>GDP per capita (constant 2005 US$)</t>
  </si>
  <si>
    <t>Var_92</t>
  </si>
  <si>
    <t>GDP per capita (constant LCU)</t>
  </si>
  <si>
    <t>Var_93</t>
  </si>
  <si>
    <t>GDP per capita (current LCU)</t>
  </si>
  <si>
    <t>Var_94</t>
  </si>
  <si>
    <t>GDP per capita (current US$)</t>
  </si>
  <si>
    <t>Var_95</t>
  </si>
  <si>
    <t>GDP per capita growth (annual %)</t>
  </si>
  <si>
    <t>Var_96</t>
  </si>
  <si>
    <t>General government final consumption expenditure (% of GDP)</t>
  </si>
  <si>
    <t>Var_97</t>
  </si>
  <si>
    <t>General government final consumption expenditure (annual % growth)</t>
  </si>
  <si>
    <t>Var_98</t>
  </si>
  <si>
    <t>General government final consumption expenditure (constant 2005 US$)</t>
  </si>
  <si>
    <t>Var_99</t>
  </si>
  <si>
    <t>General government final consumption expenditure (constant LCU)</t>
  </si>
  <si>
    <t>Var_100</t>
  </si>
  <si>
    <t>General government final consumption expenditure (current LCU)</t>
  </si>
  <si>
    <t>Var_101</t>
  </si>
  <si>
    <t>General government final consumption expenditure (current US$)</t>
  </si>
  <si>
    <t>Var_102</t>
  </si>
  <si>
    <t>Gross capital formation (% of GDP)</t>
  </si>
  <si>
    <t>Var_103</t>
  </si>
  <si>
    <t>Gross capital formation (annual % growth)</t>
  </si>
  <si>
    <t>Var_104</t>
  </si>
  <si>
    <t>Gross capital formation (constant 2005 US$)</t>
  </si>
  <si>
    <t>Var_105</t>
  </si>
  <si>
    <t>Gross capital formation (constant LCU)</t>
  </si>
  <si>
    <t>Var_106</t>
  </si>
  <si>
    <t>Gross capital formation (current LCU)</t>
  </si>
  <si>
    <t>Var_107</t>
  </si>
  <si>
    <t>Gross capital formation (current US$)</t>
  </si>
  <si>
    <t>Var_108</t>
  </si>
  <si>
    <t>Gross domestic income (constant LCU)</t>
  </si>
  <si>
    <t>Var_109</t>
  </si>
  <si>
    <t>Gross domestic savings (% of GDP)</t>
  </si>
  <si>
    <t>Var_110</t>
  </si>
  <si>
    <t>Gross domestic savings (constant LCU)</t>
  </si>
  <si>
    <t>Var_111</t>
  </si>
  <si>
    <t>Gross domestic savings (current LCU)</t>
  </si>
  <si>
    <t>Var_112</t>
  </si>
  <si>
    <t>Gross domestic savings (current US$)</t>
  </si>
  <si>
    <t>Var_113</t>
  </si>
  <si>
    <t>Gross fixed capital formation (% of GDP)</t>
  </si>
  <si>
    <t>Var_114</t>
  </si>
  <si>
    <t>Gross fixed capital formation (annual % growth)</t>
  </si>
  <si>
    <t>Var_115</t>
  </si>
  <si>
    <t>Gross fixed capital formation (constant 2005 US$)</t>
  </si>
  <si>
    <t>Var_116</t>
  </si>
  <si>
    <t>Gross fixed capital formation (constant LCU)</t>
  </si>
  <si>
    <t>Var_117</t>
  </si>
  <si>
    <t>Gross fixed capital formation (current LCU)</t>
  </si>
  <si>
    <t>Var_118</t>
  </si>
  <si>
    <t>Gross fixed capital formation (current US$)</t>
  </si>
  <si>
    <t>Var_119</t>
  </si>
  <si>
    <t>Gross national expenditure (% of GDP)</t>
  </si>
  <si>
    <t>Var_120</t>
  </si>
  <si>
    <t>Gross national expenditure (constant 2005 US$)</t>
  </si>
  <si>
    <t>Var_121</t>
  </si>
  <si>
    <t>Gross national expenditure (constant LCU)</t>
  </si>
  <si>
    <t>Var_122</t>
  </si>
  <si>
    <t>Gross national expenditure (current LCU)</t>
  </si>
  <si>
    <t>Var_123</t>
  </si>
  <si>
    <t>Gross national expenditure (current US$)</t>
  </si>
  <si>
    <t>Var_124</t>
  </si>
  <si>
    <t>Gross national expenditure deflator (base year varies by country)</t>
  </si>
  <si>
    <t>Var_125</t>
  </si>
  <si>
    <t>Household final consumption expenditure (annual % growth)</t>
  </si>
  <si>
    <t>Var_126</t>
  </si>
  <si>
    <t>Household final consumption expenditure (constant LCU)</t>
  </si>
  <si>
    <t>Var_127</t>
  </si>
  <si>
    <t>Household final consumption expenditure (current LCU)</t>
  </si>
  <si>
    <t>Var_128</t>
  </si>
  <si>
    <t>Household final consumption expenditure (current US$)</t>
  </si>
  <si>
    <t>Var_129</t>
  </si>
  <si>
    <t>Household final consumption expenditure per capita (constant 2005 US$)</t>
  </si>
  <si>
    <t>Var_130</t>
  </si>
  <si>
    <t>Household final consumption expenditure per capita growth (annual %)</t>
  </si>
  <si>
    <t>Var_131</t>
  </si>
  <si>
    <t>Household final consumption expenditure, etc. (% of GDP)</t>
  </si>
  <si>
    <t>Var_132</t>
  </si>
  <si>
    <t>Household final consumption expenditure, etc. (annual % growth)</t>
  </si>
  <si>
    <t>Var_133</t>
  </si>
  <si>
    <t>Household final consumption expenditure, etc. (constant 2005 US$)</t>
  </si>
  <si>
    <t>Var_134</t>
  </si>
  <si>
    <t>Household final consumption expenditure, etc. (constant LCU)</t>
  </si>
  <si>
    <t>Var_135</t>
  </si>
  <si>
    <t>Household final consumption expenditure, etc. (current LCU)</t>
  </si>
  <si>
    <t>Var_136</t>
  </si>
  <si>
    <t>Household final consumption expenditure, etc. (current US$)</t>
  </si>
  <si>
    <t>Var_137</t>
  </si>
  <si>
    <t>Imports of goods and services (% of GDP)</t>
  </si>
  <si>
    <t>Var_138</t>
  </si>
  <si>
    <t>Imports of goods and services (annual % growth)</t>
  </si>
  <si>
    <t>Var_139</t>
  </si>
  <si>
    <t>Imports of goods and services (constant 2005 US$)</t>
  </si>
  <si>
    <t>Var_140</t>
  </si>
  <si>
    <t>Imports of goods and services (constant LCU)</t>
  </si>
  <si>
    <t>Var_141</t>
  </si>
  <si>
    <t>Imports of goods and services (current LCU)</t>
  </si>
  <si>
    <t>Var_142</t>
  </si>
  <si>
    <t>Imports of goods and services (current US$)</t>
  </si>
  <si>
    <t>Var_143</t>
  </si>
  <si>
    <t>Industry, value added (annual % growth)</t>
  </si>
  <si>
    <t>Var_144</t>
  </si>
  <si>
    <t>Industry, value added (constant 2005 US$)</t>
  </si>
  <si>
    <t>Var_145</t>
  </si>
  <si>
    <t>Industry, value added (constant LCU)</t>
  </si>
  <si>
    <t>Var_146</t>
  </si>
  <si>
    <t>Inflation, consumer prices (annual %)</t>
  </si>
  <si>
    <t>Var_147</t>
  </si>
  <si>
    <t>Inflation, GDP deflator (annual %)</t>
  </si>
  <si>
    <t>Var_148</t>
  </si>
  <si>
    <t>Land area (sq. km)</t>
  </si>
  <si>
    <t>Var_149</t>
  </si>
  <si>
    <t>Land under cereal production (hectares)</t>
  </si>
  <si>
    <t>Var_150</t>
  </si>
  <si>
    <t>Life expectancy at birth, female (years)</t>
  </si>
  <si>
    <t>Var_151</t>
  </si>
  <si>
    <t>Life expectancy at birth, male (years)</t>
  </si>
  <si>
    <t>Var_152</t>
  </si>
  <si>
    <t>Life expectancy at birth, total (years)</t>
  </si>
  <si>
    <t>Var_153</t>
  </si>
  <si>
    <t>Livestock production index (2004-2006 = 100)</t>
  </si>
  <si>
    <t>Var_154</t>
  </si>
  <si>
    <t>Manufactures exports (% of merchandise exports)</t>
  </si>
  <si>
    <t>Var_155</t>
  </si>
  <si>
    <t>Manufactures imports (% of merchandise imports)</t>
  </si>
  <si>
    <t>Var_156</t>
  </si>
  <si>
    <t>Manufacturing, value added (annual % growth)</t>
  </si>
  <si>
    <t>Var_157</t>
  </si>
  <si>
    <t>Manufacturing, value added (constant 2005 US$)</t>
  </si>
  <si>
    <t>Var_158</t>
  </si>
  <si>
    <t>Manufacturing, value added (constant LCU)</t>
  </si>
  <si>
    <t>Var_159</t>
  </si>
  <si>
    <t>Merchandise exports (current US$)</t>
  </si>
  <si>
    <t>Var_160</t>
  </si>
  <si>
    <t>Merchandise exports by the reporting economy (current US$)</t>
  </si>
  <si>
    <t>Var_161</t>
  </si>
  <si>
    <t>Merchandise exports by the reporting economy, residual (% of total merchandise exports)</t>
  </si>
  <si>
    <t>Var_162</t>
  </si>
  <si>
    <t>Merchandise exports to developing economies in East Asia &amp; Pacific (% of total merchandise exports)</t>
  </si>
  <si>
    <t>Var_163</t>
  </si>
  <si>
    <t>Merchandise exports to developing economies in Latin America &amp; the Caribbean (% of total merchandise exports)</t>
  </si>
  <si>
    <t>Var_164</t>
  </si>
  <si>
    <t>Merchandise exports to developing economies in Middle East &amp; North Africa (% of total merchandise exports)</t>
  </si>
  <si>
    <t>Var_165</t>
  </si>
  <si>
    <t>Merchandise exports to developing economies in South Asia (% of total merchandise exports)</t>
  </si>
  <si>
    <t>Var_166</t>
  </si>
  <si>
    <t>Merchandise exports to developing economies in Sub-Saharan Africa (% of total merchandise exports)</t>
  </si>
  <si>
    <t>Var_167</t>
  </si>
  <si>
    <t>Merchandise exports to developing economies outside region (% of total merchandise exports)</t>
  </si>
  <si>
    <t>Var_168</t>
  </si>
  <si>
    <t>Merchandise exports to economies in the Arab World (% of total merchandise exports)</t>
  </si>
  <si>
    <t>Var_169</t>
  </si>
  <si>
    <t>Merchandise exports to high-income economies (% of total merchandise exports)</t>
  </si>
  <si>
    <t>Var_170</t>
  </si>
  <si>
    <t>Merchandise imports (current US$)</t>
  </si>
  <si>
    <t>Var_171</t>
  </si>
  <si>
    <t>Merchandise imports by the reporting economy (current US$)</t>
  </si>
  <si>
    <t>Var_172</t>
  </si>
  <si>
    <t>Merchandise imports by the reporting economy, residual (% of total merchandise imports)</t>
  </si>
  <si>
    <t>Var_173</t>
  </si>
  <si>
    <t>Merchandise imports from developing economies in East Asia &amp; Pacific (% of total merchandise imports)</t>
  </si>
  <si>
    <t>Var_174</t>
  </si>
  <si>
    <t>Merchandise imports from developing economies in Latin America &amp; the Caribbean (% of total merchandise imports)</t>
  </si>
  <si>
    <t>Var_175</t>
  </si>
  <si>
    <t>Merchandise imports from developing economies in Middle East &amp; North Africa (% of total merchandise imports)</t>
  </si>
  <si>
    <t>Var_176</t>
  </si>
  <si>
    <t>Merchandise imports from developing economies in South Asia (% of total merchandise imports)</t>
  </si>
  <si>
    <t>Var_177</t>
  </si>
  <si>
    <t>Merchandise imports from developing economies in Sub-Saharan Africa (% of total merchandise imports)</t>
  </si>
  <si>
    <t>Var_178</t>
  </si>
  <si>
    <t>Merchandise imports from developing economies outside region (% of total merchandise imports)</t>
  </si>
  <si>
    <t>Var_179</t>
  </si>
  <si>
    <t>Merchandise imports from economies in the Arab World (% of total merchandise imports)</t>
  </si>
  <si>
    <t>Var_180</t>
  </si>
  <si>
    <t>Merchandise imports from high-income economies (% of total merchandise imports)</t>
  </si>
  <si>
    <t>Var_181</t>
  </si>
  <si>
    <t>Merchandise trade (% of GDP)</t>
  </si>
  <si>
    <t>Var_182</t>
  </si>
  <si>
    <t>Mortality rate, infant (per 1,000 live births)</t>
  </si>
  <si>
    <t>Var_183</t>
  </si>
  <si>
    <t>Natural gas rents (% of GDP)</t>
  </si>
  <si>
    <t>Var_184</t>
  </si>
  <si>
    <t>Net current transfers from abroad (constant LCU)</t>
  </si>
  <si>
    <t>Var_185</t>
  </si>
  <si>
    <t>Number of infant deaths</t>
  </si>
  <si>
    <t>Var_186</t>
  </si>
  <si>
    <t>Number of under-five deaths</t>
  </si>
  <si>
    <t>Var_187</t>
  </si>
  <si>
    <t>Official exchange rate (LCU per US$, period average)</t>
  </si>
  <si>
    <t>Var_188</t>
  </si>
  <si>
    <t>Oil rents (% of GDP)</t>
  </si>
  <si>
    <t>Var_189</t>
  </si>
  <si>
    <t>Ores and metals exports (% of merchandise exports)</t>
  </si>
  <si>
    <t>Var_190</t>
  </si>
  <si>
    <t>Ores and metals imports (% of merchandise imports)</t>
  </si>
  <si>
    <t>Var_191</t>
  </si>
  <si>
    <t>Patent applications, nonresidents</t>
  </si>
  <si>
    <t>Var_192</t>
  </si>
  <si>
    <t>Patent applications, residents</t>
  </si>
  <si>
    <t>Var_193</t>
  </si>
  <si>
    <t>Permanent cropland (% of land area)</t>
  </si>
  <si>
    <t>Var_194</t>
  </si>
  <si>
    <t>Population ages 0-14 (% of total)</t>
  </si>
  <si>
    <t>Var_195</t>
  </si>
  <si>
    <t>Population ages 15-64 (% of total)</t>
  </si>
  <si>
    <t>Var_196</t>
  </si>
  <si>
    <t>Population ages 65 and above (% of total)</t>
  </si>
  <si>
    <t>Var_197</t>
  </si>
  <si>
    <t>Population density (people per sq. km of land area)</t>
  </si>
  <si>
    <t>Var_198</t>
  </si>
  <si>
    <t>Population growth (annual %)</t>
  </si>
  <si>
    <t>Var_199</t>
  </si>
  <si>
    <t>Population in largest city</t>
  </si>
  <si>
    <t>Var_200</t>
  </si>
  <si>
    <t>Population in the largest city (% of urban population)</t>
  </si>
  <si>
    <t>Var_201</t>
  </si>
  <si>
    <t>Population in urban agglomerations of more than 1 million</t>
  </si>
  <si>
    <t>Var_202</t>
  </si>
  <si>
    <t>Population in urban agglomerations of more than 1 million (% of total population)</t>
  </si>
  <si>
    <t>Var_203</t>
  </si>
  <si>
    <t>Population, female (% of total)</t>
  </si>
  <si>
    <t>Var_204</t>
  </si>
  <si>
    <t>Population, total</t>
  </si>
  <si>
    <t>Var_205</t>
  </si>
  <si>
    <t>Real effective exchange rate index (2010 = 100)</t>
  </si>
  <si>
    <t>Var_206</t>
  </si>
  <si>
    <t>Rural population</t>
  </si>
  <si>
    <t>Var_207</t>
  </si>
  <si>
    <t>Rural population (% of total population)</t>
  </si>
  <si>
    <t>Var_208</t>
  </si>
  <si>
    <t>Rural population growth (annual %)</t>
  </si>
  <si>
    <t>Var_209</t>
  </si>
  <si>
    <t>Survival to age 65, female (% of cohort)</t>
  </si>
  <si>
    <t>Var_210</t>
  </si>
  <si>
    <t>Survival to age 65, male (% of cohort)</t>
  </si>
  <si>
    <t>Var_211</t>
  </si>
  <si>
    <t>Total natural resources rents (% of GDP)</t>
  </si>
  <si>
    <t>Var_212</t>
  </si>
  <si>
    <t>Total reserves (includes gold, current US$)</t>
  </si>
  <si>
    <t>Var_213</t>
  </si>
  <si>
    <t>Total reserves minus gold (current US$)</t>
  </si>
  <si>
    <t>Var_214</t>
  </si>
  <si>
    <t>Trade (% of GDP)</t>
  </si>
  <si>
    <t>Var_215</t>
  </si>
  <si>
    <t>Urban population</t>
  </si>
  <si>
    <t>Var_216</t>
  </si>
  <si>
    <t>Urban population (% of total)</t>
  </si>
  <si>
    <t>Var_217</t>
  </si>
  <si>
    <t>Urban population growth (annual %)</t>
  </si>
  <si>
    <t>Var_218</t>
  </si>
  <si>
    <t>Wholesale price index (2010 = 100)</t>
  </si>
  <si>
    <t>Var_219</t>
  </si>
  <si>
    <t>Levels</t>
  </si>
  <si>
    <t xml:space="preserve">  country_name FROM [weather].[dbo].[fact_weather_daily] AS f left join </t>
  </si>
  <si>
    <t xml:space="preserve">  [weather].[dbo].[dim_stations] AS c ON f.station_id = c.station_id</t>
  </si>
  <si>
    <t>SELECT date_id, c.station_id, maxtemp, mintemp,precipitation_mm,</t>
  </si>
  <si>
    <t xml:space="preserve">  where c.country_name = 'New Zealand' and date_id &gt;= 19800101 and date_id &lt;20150101</t>
  </si>
  <si>
    <t>maxTemp</t>
  </si>
  <si>
    <t>minTemp</t>
  </si>
  <si>
    <t>rainFall</t>
  </si>
  <si>
    <t>Var_220</t>
  </si>
  <si>
    <t>Var_221</t>
  </si>
  <si>
    <t>Var_222</t>
  </si>
  <si>
    <t>No</t>
  </si>
  <si>
    <t>Time</t>
  </si>
  <si>
    <t>NA</t>
  </si>
  <si>
    <t>Correlation</t>
  </si>
  <si>
    <t>Select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</si>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</sst>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quotePrefix="1" applyNumberFormat="1" applyFill="1" applyBorder="1" applyAlignment="1">
      <alignment horizontal="center"/>
    </xf>
    <xf numFmtId="16" fontId="0" fillId="4" borderId="1" xfId="0" quotePrefix="1" applyNumberFormat="1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quotePrefix="1" applyNumberFormat="1" applyFill="1" applyBorder="1" applyAlignment="1">
      <alignment horizontal="center"/>
    </xf>
    <xf numFmtId="0" fontId="0" fillId="5" borderId="1" xfId="0" applyFill="1" applyBorder="1"/>
    <xf numFmtId="0" fontId="0" fillId="4" borderId="1" xfId="0" quotePrefix="1" applyNumberForma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quotePrefix="1" applyNumberFormat="1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2" fillId="3" borderId="1" xfId="0" quotePrefix="1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11" fontId="0" fillId="0" borderId="0" xfId="0" applyNumberFormat="1"/>
    <xf numFmtId="164" fontId="0" fillId="5" borderId="1" xfId="0" applyNumberForma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showGridLines="0" workbookViewId="0">
      <pane ySplit="2" topLeftCell="A3" activePane="bottomLeft" state="frozen"/>
      <selection pane="bottomLeft" activeCell="A17" sqref="A17"/>
    </sheetView>
  </sheetViews>
  <sheetFormatPr baseColWidth="10" defaultRowHeight="15" x14ac:dyDescent="0"/>
  <cols>
    <col min="1" max="1" width="96.1640625" bestFit="1" customWidth="1"/>
    <col min="7" max="7" width="10.83203125" style="33"/>
  </cols>
  <sheetData>
    <row r="1" spans="1:7">
      <c r="A1" s="2" t="s">
        <v>0</v>
      </c>
      <c r="B1" s="2" t="s">
        <v>1</v>
      </c>
      <c r="C1" s="2" t="s">
        <v>454</v>
      </c>
      <c r="D1" s="2" t="s">
        <v>455</v>
      </c>
      <c r="E1" s="2" t="s">
        <v>455</v>
      </c>
      <c r="F1" s="2" t="s">
        <v>455</v>
      </c>
      <c r="G1" s="5" t="s">
        <v>456</v>
      </c>
    </row>
    <row r="2" spans="1:7">
      <c r="A2" s="14" t="s">
        <v>2</v>
      </c>
      <c r="B2" s="14" t="s">
        <v>3</v>
      </c>
      <c r="C2" s="28">
        <f>Cor_table!B2</f>
        <v>1</v>
      </c>
      <c r="D2" s="14">
        <v>1</v>
      </c>
      <c r="E2" s="14">
        <f>IF(ABS(C2)&gt;0.8,1,0)</f>
        <v>1</v>
      </c>
      <c r="F2" s="14">
        <v>1</v>
      </c>
      <c r="G2" s="31" t="str">
        <f>IF(SUM(E2:F2)=2,RIGHT(B2,LEN(B2)-4),"")</f>
        <v>1</v>
      </c>
    </row>
    <row r="3" spans="1:7">
      <c r="A3" s="3" t="s">
        <v>4</v>
      </c>
      <c r="B3" s="3" t="s">
        <v>5</v>
      </c>
      <c r="C3" s="29">
        <f>Cor_table!B3</f>
        <v>0.99441358985921902</v>
      </c>
      <c r="D3" s="3">
        <v>1</v>
      </c>
      <c r="E3" s="3">
        <f t="shared" ref="E3:E66" si="0">IF(ABS(C3)&gt;0.8,1,0)</f>
        <v>1</v>
      </c>
      <c r="F3" s="3">
        <v>1</v>
      </c>
      <c r="G3" s="6" t="str">
        <f t="shared" ref="G3:G66" si="1">IF(SUM(E3:F3)=2,RIGHT(B3,LEN(B3)-4),"")</f>
        <v>2</v>
      </c>
    </row>
    <row r="4" spans="1:7">
      <c r="A4" s="1" t="s">
        <v>6</v>
      </c>
      <c r="B4" s="1" t="s">
        <v>7</v>
      </c>
      <c r="C4" s="30">
        <f>Cor_table!B4</f>
        <v>0.99964373692793895</v>
      </c>
      <c r="D4" s="1"/>
      <c r="E4" s="1">
        <f t="shared" si="0"/>
        <v>1</v>
      </c>
      <c r="F4" s="1">
        <v>1</v>
      </c>
      <c r="G4" s="32" t="str">
        <f t="shared" si="1"/>
        <v>3</v>
      </c>
    </row>
    <row r="5" spans="1:7">
      <c r="A5" s="1" t="s">
        <v>8</v>
      </c>
      <c r="B5" s="1" t="s">
        <v>9</v>
      </c>
      <c r="C5" s="30">
        <f>Cor_table!B5</f>
        <v>0.99971405605073804</v>
      </c>
      <c r="D5" s="1"/>
      <c r="E5" s="1">
        <f t="shared" si="0"/>
        <v>1</v>
      </c>
      <c r="F5" s="1">
        <v>1</v>
      </c>
      <c r="G5" s="32" t="str">
        <f t="shared" si="1"/>
        <v>4</v>
      </c>
    </row>
    <row r="6" spans="1:7">
      <c r="A6" s="1" t="s">
        <v>10</v>
      </c>
      <c r="B6" s="1" t="s">
        <v>11</v>
      </c>
      <c r="C6" s="30">
        <f>Cor_table!B6</f>
        <v>0.99946260393178799</v>
      </c>
      <c r="D6" s="1"/>
      <c r="E6" s="1">
        <f t="shared" si="0"/>
        <v>1</v>
      </c>
      <c r="F6" s="1">
        <v>1</v>
      </c>
      <c r="G6" s="32" t="str">
        <f t="shared" si="1"/>
        <v>5</v>
      </c>
    </row>
    <row r="7" spans="1:7">
      <c r="A7" s="3" t="s">
        <v>12</v>
      </c>
      <c r="B7" s="3" t="s">
        <v>13</v>
      </c>
      <c r="C7" s="29">
        <f>Cor_table!B7</f>
        <v>-0.92569027035892304</v>
      </c>
      <c r="D7" s="3">
        <v>1</v>
      </c>
      <c r="E7" s="3">
        <f t="shared" si="0"/>
        <v>1</v>
      </c>
      <c r="F7" s="3">
        <v>1</v>
      </c>
      <c r="G7" s="6" t="str">
        <f t="shared" si="1"/>
        <v>6</v>
      </c>
    </row>
    <row r="8" spans="1:7">
      <c r="A8" s="1" t="s">
        <v>14</v>
      </c>
      <c r="B8" s="1" t="s">
        <v>15</v>
      </c>
      <c r="C8" s="30">
        <f>Cor_table!B8</f>
        <v>6.0354159854465801E-2</v>
      </c>
      <c r="D8" s="1"/>
      <c r="E8" s="1">
        <f t="shared" si="0"/>
        <v>0</v>
      </c>
      <c r="F8" s="1">
        <v>0</v>
      </c>
      <c r="G8" s="32" t="str">
        <f t="shared" si="1"/>
        <v/>
      </c>
    </row>
    <row r="9" spans="1:7">
      <c r="A9" s="1" t="s">
        <v>16</v>
      </c>
      <c r="B9" s="1" t="s">
        <v>17</v>
      </c>
      <c r="C9" s="30">
        <f>Cor_table!B9</f>
        <v>0.98646448806781795</v>
      </c>
      <c r="D9" s="1"/>
      <c r="E9" s="1">
        <f t="shared" si="0"/>
        <v>1</v>
      </c>
      <c r="F9" s="1">
        <v>0</v>
      </c>
      <c r="G9" s="32" t="str">
        <f t="shared" si="1"/>
        <v/>
      </c>
    </row>
    <row r="10" spans="1:7">
      <c r="A10" s="1" t="s">
        <v>18</v>
      </c>
      <c r="B10" s="1" t="s">
        <v>19</v>
      </c>
      <c r="C10" s="30">
        <f>Cor_table!B10</f>
        <v>0.95155650035283301</v>
      </c>
      <c r="D10" s="1"/>
      <c r="E10" s="1">
        <f t="shared" si="0"/>
        <v>1</v>
      </c>
      <c r="F10" s="1">
        <v>0</v>
      </c>
      <c r="G10" s="32" t="str">
        <f t="shared" si="1"/>
        <v/>
      </c>
    </row>
    <row r="11" spans="1:7">
      <c r="A11" s="1" t="s">
        <v>20</v>
      </c>
      <c r="B11" s="1" t="s">
        <v>21</v>
      </c>
      <c r="C11" s="30">
        <f>Cor_table!B11</f>
        <v>0.94178937605701096</v>
      </c>
      <c r="D11" s="1"/>
      <c r="E11" s="1">
        <f t="shared" si="0"/>
        <v>1</v>
      </c>
      <c r="F11" s="1">
        <v>0</v>
      </c>
      <c r="G11" s="32" t="str">
        <f t="shared" si="1"/>
        <v/>
      </c>
    </row>
    <row r="12" spans="1:7">
      <c r="A12" s="1" t="s">
        <v>22</v>
      </c>
      <c r="B12" s="1" t="s">
        <v>23</v>
      </c>
      <c r="C12" s="30">
        <f>Cor_table!B12</f>
        <v>-0.33371149331400501</v>
      </c>
      <c r="D12" s="1"/>
      <c r="E12" s="1">
        <f t="shared" si="0"/>
        <v>0</v>
      </c>
      <c r="F12" s="1">
        <v>0</v>
      </c>
      <c r="G12" s="32" t="str">
        <f t="shared" si="1"/>
        <v/>
      </c>
    </row>
    <row r="13" spans="1:7">
      <c r="A13" s="1" t="s">
        <v>24</v>
      </c>
      <c r="B13" s="1" t="s">
        <v>25</v>
      </c>
      <c r="C13" s="30">
        <f>Cor_table!B13</f>
        <v>0.97425788458986795</v>
      </c>
      <c r="D13" s="1"/>
      <c r="E13" s="1">
        <f t="shared" si="0"/>
        <v>1</v>
      </c>
      <c r="F13" s="1">
        <v>0</v>
      </c>
      <c r="G13" s="32" t="str">
        <f t="shared" si="1"/>
        <v/>
      </c>
    </row>
    <row r="14" spans="1:7">
      <c r="A14" s="1" t="s">
        <v>26</v>
      </c>
      <c r="B14" s="1" t="s">
        <v>27</v>
      </c>
      <c r="C14" s="30">
        <f>Cor_table!B14</f>
        <v>-0.46541827152079102</v>
      </c>
      <c r="D14" s="1"/>
      <c r="E14" s="1">
        <f t="shared" si="0"/>
        <v>0</v>
      </c>
      <c r="F14" s="1">
        <v>0</v>
      </c>
      <c r="G14" s="32" t="str">
        <f t="shared" si="1"/>
        <v/>
      </c>
    </row>
    <row r="15" spans="1:7">
      <c r="A15" s="1" t="s">
        <v>28</v>
      </c>
      <c r="B15" s="1" t="s">
        <v>29</v>
      </c>
      <c r="C15" s="30">
        <f>Cor_table!B15</f>
        <v>0.94408707315642904</v>
      </c>
      <c r="D15" s="1"/>
      <c r="E15" s="1">
        <f t="shared" si="0"/>
        <v>1</v>
      </c>
      <c r="F15" s="1">
        <v>0</v>
      </c>
      <c r="G15" s="32" t="str">
        <f t="shared" si="1"/>
        <v/>
      </c>
    </row>
    <row r="16" spans="1:7">
      <c r="A16" s="1" t="s">
        <v>30</v>
      </c>
      <c r="B16" s="1" t="s">
        <v>31</v>
      </c>
      <c r="C16" s="30">
        <f>Cor_table!B16</f>
        <v>0.76903409885035201</v>
      </c>
      <c r="D16" s="1"/>
      <c r="E16" s="1">
        <f t="shared" si="0"/>
        <v>0</v>
      </c>
      <c r="F16" s="1">
        <v>0</v>
      </c>
      <c r="G16" s="32" t="str">
        <f t="shared" si="1"/>
        <v/>
      </c>
    </row>
    <row r="17" spans="1:7">
      <c r="A17" s="1" t="s">
        <v>32</v>
      </c>
      <c r="B17" s="1" t="s">
        <v>33</v>
      </c>
      <c r="C17" s="30">
        <f>Cor_table!B17</f>
        <v>0.95769218574969195</v>
      </c>
      <c r="D17" s="1"/>
      <c r="E17" s="1">
        <f t="shared" si="0"/>
        <v>1</v>
      </c>
      <c r="F17" s="1">
        <v>1</v>
      </c>
      <c r="G17" s="32" t="str">
        <f t="shared" si="1"/>
        <v>16</v>
      </c>
    </row>
    <row r="18" spans="1:7">
      <c r="A18" s="1" t="s">
        <v>34</v>
      </c>
      <c r="B18" s="1" t="s">
        <v>35</v>
      </c>
      <c r="C18" s="30">
        <f>Cor_table!B18</f>
        <v>0.52711728520301104</v>
      </c>
      <c r="D18" s="1"/>
      <c r="E18" s="1">
        <f t="shared" si="0"/>
        <v>0</v>
      </c>
      <c r="F18" s="1">
        <v>0</v>
      </c>
      <c r="G18" s="32" t="str">
        <f t="shared" si="1"/>
        <v/>
      </c>
    </row>
    <row r="19" spans="1:7">
      <c r="A19" s="3" t="s">
        <v>36</v>
      </c>
      <c r="B19" s="3" t="s">
        <v>37</v>
      </c>
      <c r="C19" s="29">
        <f>Cor_table!B19</f>
        <v>0.81812982979722704</v>
      </c>
      <c r="D19" s="3">
        <v>1</v>
      </c>
      <c r="E19" s="3">
        <f t="shared" si="0"/>
        <v>1</v>
      </c>
      <c r="F19" s="3">
        <v>1</v>
      </c>
      <c r="G19" s="6" t="str">
        <f t="shared" si="1"/>
        <v>18</v>
      </c>
    </row>
    <row r="20" spans="1:7">
      <c r="A20" s="1" t="s">
        <v>38</v>
      </c>
      <c r="B20" s="1" t="s">
        <v>39</v>
      </c>
      <c r="C20" s="30">
        <f>Cor_table!B20</f>
        <v>0.80942457225562803</v>
      </c>
      <c r="D20" s="1"/>
      <c r="E20" s="1">
        <f t="shared" si="0"/>
        <v>1</v>
      </c>
      <c r="F20" s="1">
        <v>0</v>
      </c>
      <c r="G20" s="32" t="str">
        <f t="shared" si="1"/>
        <v/>
      </c>
    </row>
    <row r="21" spans="1:7">
      <c r="A21" s="1" t="s">
        <v>40</v>
      </c>
      <c r="B21" s="1" t="s">
        <v>41</v>
      </c>
      <c r="C21" s="30">
        <f>Cor_table!B21</f>
        <v>0.82618208022422501</v>
      </c>
      <c r="D21" s="1"/>
      <c r="E21" s="1">
        <f t="shared" si="0"/>
        <v>1</v>
      </c>
      <c r="F21" s="1">
        <v>0</v>
      </c>
      <c r="G21" s="32" t="str">
        <f t="shared" si="1"/>
        <v/>
      </c>
    </row>
    <row r="22" spans="1:7">
      <c r="A22" s="1" t="s">
        <v>42</v>
      </c>
      <c r="B22" s="1" t="s">
        <v>43</v>
      </c>
      <c r="C22" s="30">
        <f>Cor_table!B22</f>
        <v>0.64061824156104097</v>
      </c>
      <c r="D22" s="1"/>
      <c r="E22" s="1">
        <f t="shared" si="0"/>
        <v>0</v>
      </c>
      <c r="F22" s="1">
        <v>0</v>
      </c>
      <c r="G22" s="32" t="str">
        <f t="shared" si="1"/>
        <v/>
      </c>
    </row>
    <row r="23" spans="1:7">
      <c r="A23" s="1" t="s">
        <v>44</v>
      </c>
      <c r="B23" s="1" t="s">
        <v>45</v>
      </c>
      <c r="C23" s="30">
        <f>Cor_table!B23</f>
        <v>-0.91409084230333904</v>
      </c>
      <c r="D23" s="1"/>
      <c r="E23" s="1">
        <f t="shared" si="0"/>
        <v>1</v>
      </c>
      <c r="F23" s="1">
        <v>1</v>
      </c>
      <c r="G23" s="32" t="str">
        <f t="shared" si="1"/>
        <v>22</v>
      </c>
    </row>
    <row r="24" spans="1:7">
      <c r="A24" s="1" t="s">
        <v>46</v>
      </c>
      <c r="B24" s="1" t="s">
        <v>47</v>
      </c>
      <c r="C24" s="30">
        <f>Cor_table!B24</f>
        <v>-0.68506244715391895</v>
      </c>
      <c r="D24" s="1"/>
      <c r="E24" s="1">
        <f t="shared" si="0"/>
        <v>0</v>
      </c>
      <c r="F24" s="1">
        <v>0</v>
      </c>
      <c r="G24" s="32" t="str">
        <f t="shared" si="1"/>
        <v/>
      </c>
    </row>
    <row r="25" spans="1:7">
      <c r="A25" s="1" t="s">
        <v>48</v>
      </c>
      <c r="B25" s="1" t="s">
        <v>49</v>
      </c>
      <c r="C25" s="30">
        <f>Cor_table!B25</f>
        <v>0.94192339957440596</v>
      </c>
      <c r="D25" s="1"/>
      <c r="E25" s="1">
        <f t="shared" si="0"/>
        <v>1</v>
      </c>
      <c r="F25" s="1">
        <v>0</v>
      </c>
      <c r="G25" s="32" t="str">
        <f t="shared" si="1"/>
        <v/>
      </c>
    </row>
    <row r="26" spans="1:7">
      <c r="A26" s="1" t="s">
        <v>50</v>
      </c>
      <c r="B26" s="1" t="s">
        <v>51</v>
      </c>
      <c r="C26" s="30">
        <f>Cor_table!B26</f>
        <v>-0.86614958616761295</v>
      </c>
      <c r="D26" s="1"/>
      <c r="E26" s="1">
        <f t="shared" si="0"/>
        <v>1</v>
      </c>
      <c r="F26" s="1">
        <v>0</v>
      </c>
      <c r="G26" s="32" t="str">
        <f t="shared" si="1"/>
        <v/>
      </c>
    </row>
    <row r="27" spans="1:7">
      <c r="A27" s="1" t="s">
        <v>52</v>
      </c>
      <c r="B27" s="1" t="s">
        <v>53</v>
      </c>
      <c r="C27" s="30">
        <f>Cor_table!B27</f>
        <v>-0.94398653460650905</v>
      </c>
      <c r="D27" s="1"/>
      <c r="E27" s="1">
        <f t="shared" si="0"/>
        <v>1</v>
      </c>
      <c r="F27" s="1">
        <v>0</v>
      </c>
      <c r="G27" s="32" t="str">
        <f t="shared" si="1"/>
        <v/>
      </c>
    </row>
    <row r="28" spans="1:7">
      <c r="A28" s="1" t="s">
        <v>54</v>
      </c>
      <c r="B28" s="1" t="s">
        <v>55</v>
      </c>
      <c r="C28" s="30">
        <f>Cor_table!B28</f>
        <v>-0.94398653460229898</v>
      </c>
      <c r="D28" s="1"/>
      <c r="E28" s="1">
        <f t="shared" si="0"/>
        <v>1</v>
      </c>
      <c r="F28" s="1">
        <v>0</v>
      </c>
      <c r="G28" s="32" t="str">
        <f t="shared" si="1"/>
        <v/>
      </c>
    </row>
    <row r="29" spans="1:7">
      <c r="A29" s="1" t="s">
        <v>56</v>
      </c>
      <c r="B29" s="1" t="s">
        <v>57</v>
      </c>
      <c r="C29" s="30">
        <f>Cor_table!B29</f>
        <v>-0.86975277575148402</v>
      </c>
      <c r="D29" s="1"/>
      <c r="E29" s="1">
        <f t="shared" si="0"/>
        <v>1</v>
      </c>
      <c r="F29" s="1">
        <v>0</v>
      </c>
      <c r="G29" s="32" t="str">
        <f t="shared" si="1"/>
        <v/>
      </c>
    </row>
    <row r="30" spans="1:7">
      <c r="A30" s="3" t="s">
        <v>58</v>
      </c>
      <c r="B30" s="3" t="s">
        <v>59</v>
      </c>
      <c r="C30" s="29">
        <f>Cor_table!B30</f>
        <v>-0.88969635107421696</v>
      </c>
      <c r="D30" s="3">
        <v>1</v>
      </c>
      <c r="E30" s="3">
        <f t="shared" si="0"/>
        <v>1</v>
      </c>
      <c r="F30" s="3">
        <v>1</v>
      </c>
      <c r="G30" s="6" t="str">
        <f t="shared" si="1"/>
        <v>29</v>
      </c>
    </row>
    <row r="31" spans="1:7">
      <c r="A31" s="3" t="s">
        <v>60</v>
      </c>
      <c r="B31" s="3" t="s">
        <v>61</v>
      </c>
      <c r="C31" s="29">
        <f>Cor_table!B31</f>
        <v>0.82881576208657504</v>
      </c>
      <c r="D31" s="3">
        <v>1</v>
      </c>
      <c r="E31" s="3">
        <f t="shared" si="0"/>
        <v>1</v>
      </c>
      <c r="F31" s="3">
        <v>1</v>
      </c>
      <c r="G31" s="6" t="str">
        <f t="shared" si="1"/>
        <v>30</v>
      </c>
    </row>
    <row r="32" spans="1:7">
      <c r="A32" s="1" t="s">
        <v>62</v>
      </c>
      <c r="B32" s="1" t="s">
        <v>63</v>
      </c>
      <c r="C32" s="30">
        <f>Cor_table!B32</f>
        <v>-0.159718088597506</v>
      </c>
      <c r="D32" s="1"/>
      <c r="E32" s="1">
        <f t="shared" si="0"/>
        <v>0</v>
      </c>
      <c r="F32" s="1">
        <v>0</v>
      </c>
      <c r="G32" s="32" t="str">
        <f t="shared" si="1"/>
        <v/>
      </c>
    </row>
    <row r="33" spans="1:7">
      <c r="A33" s="1" t="s">
        <v>64</v>
      </c>
      <c r="B33" s="1" t="s">
        <v>65</v>
      </c>
      <c r="C33" s="30">
        <f>Cor_table!B33</f>
        <v>0.87381634797236596</v>
      </c>
      <c r="D33" s="1"/>
      <c r="E33" s="1">
        <f t="shared" si="0"/>
        <v>1</v>
      </c>
      <c r="F33" s="1">
        <v>0</v>
      </c>
      <c r="G33" s="32" t="str">
        <f t="shared" si="1"/>
        <v/>
      </c>
    </row>
    <row r="34" spans="1:7">
      <c r="A34" s="1" t="s">
        <v>66</v>
      </c>
      <c r="B34" s="1" t="s">
        <v>67</v>
      </c>
      <c r="C34" s="30">
        <f>Cor_table!B34</f>
        <v>0.87381634799919194</v>
      </c>
      <c r="D34" s="1"/>
      <c r="E34" s="1">
        <f t="shared" si="0"/>
        <v>1</v>
      </c>
      <c r="F34" s="1">
        <v>0</v>
      </c>
      <c r="G34" s="32" t="str">
        <f t="shared" si="1"/>
        <v/>
      </c>
    </row>
    <row r="35" spans="1:7">
      <c r="A35" s="1" t="s">
        <v>68</v>
      </c>
      <c r="B35" s="1" t="s">
        <v>69</v>
      </c>
      <c r="C35" s="30">
        <f>Cor_table!B35</f>
        <v>0.84456685380194496</v>
      </c>
      <c r="D35" s="1"/>
      <c r="E35" s="1">
        <f t="shared" si="0"/>
        <v>1</v>
      </c>
      <c r="F35" s="1">
        <v>0</v>
      </c>
      <c r="G35" s="32" t="str">
        <f t="shared" si="1"/>
        <v/>
      </c>
    </row>
    <row r="36" spans="1:7">
      <c r="A36" s="1" t="s">
        <v>70</v>
      </c>
      <c r="B36" s="1" t="s">
        <v>71</v>
      </c>
      <c r="C36" s="30">
        <f>Cor_table!B36</f>
        <v>0.95352045696711296</v>
      </c>
      <c r="D36" s="1"/>
      <c r="E36" s="1">
        <f t="shared" si="0"/>
        <v>1</v>
      </c>
      <c r="F36" s="1">
        <v>0</v>
      </c>
      <c r="G36" s="32" t="str">
        <f t="shared" si="1"/>
        <v/>
      </c>
    </row>
    <row r="37" spans="1:7">
      <c r="A37" s="1" t="s">
        <v>72</v>
      </c>
      <c r="B37" s="1" t="s">
        <v>73</v>
      </c>
      <c r="C37" s="30">
        <f>Cor_table!B37</f>
        <v>0.74912138341651002</v>
      </c>
      <c r="D37" s="1"/>
      <c r="E37" s="1">
        <f t="shared" si="0"/>
        <v>0</v>
      </c>
      <c r="F37" s="1">
        <v>0</v>
      </c>
      <c r="G37" s="32" t="str">
        <f t="shared" si="1"/>
        <v/>
      </c>
    </row>
    <row r="38" spans="1:7">
      <c r="A38" s="1" t="s">
        <v>74</v>
      </c>
      <c r="B38" s="1" t="s">
        <v>75</v>
      </c>
      <c r="C38" s="30">
        <f>Cor_table!B38</f>
        <v>0.335805922822492</v>
      </c>
      <c r="D38" s="1"/>
      <c r="E38" s="1">
        <f t="shared" si="0"/>
        <v>0</v>
      </c>
      <c r="F38" s="1">
        <v>0</v>
      </c>
      <c r="G38" s="32" t="str">
        <f t="shared" si="1"/>
        <v/>
      </c>
    </row>
    <row r="39" spans="1:7">
      <c r="A39" s="1" t="s">
        <v>76</v>
      </c>
      <c r="B39" s="1" t="s">
        <v>77</v>
      </c>
      <c r="C39" s="30">
        <f>Cor_table!B39</f>
        <v>-0.92514738219273496</v>
      </c>
      <c r="D39" s="1"/>
      <c r="E39" s="1">
        <f t="shared" si="0"/>
        <v>1</v>
      </c>
      <c r="F39" s="1">
        <v>0</v>
      </c>
      <c r="G39" s="32" t="str">
        <f t="shared" si="1"/>
        <v/>
      </c>
    </row>
    <row r="40" spans="1:7">
      <c r="A40" s="1" t="s">
        <v>78</v>
      </c>
      <c r="B40" s="1" t="s">
        <v>79</v>
      </c>
      <c r="C40" s="30">
        <f>Cor_table!B40</f>
        <v>-0.92256644443576796</v>
      </c>
      <c r="D40" s="1"/>
      <c r="E40" s="1">
        <f t="shared" si="0"/>
        <v>1</v>
      </c>
      <c r="F40" s="1">
        <v>0</v>
      </c>
      <c r="G40" s="32" t="str">
        <f t="shared" si="1"/>
        <v/>
      </c>
    </row>
    <row r="41" spans="1:7">
      <c r="A41" s="1" t="s">
        <v>80</v>
      </c>
      <c r="B41" s="1" t="s">
        <v>81</v>
      </c>
      <c r="C41" s="30">
        <f>Cor_table!B41</f>
        <v>-0.92514738217846004</v>
      </c>
      <c r="D41" s="1"/>
      <c r="E41" s="1">
        <f t="shared" si="0"/>
        <v>1</v>
      </c>
      <c r="F41" s="1">
        <v>0</v>
      </c>
      <c r="G41" s="32" t="str">
        <f t="shared" si="1"/>
        <v/>
      </c>
    </row>
    <row r="42" spans="1:7">
      <c r="A42" s="1" t="s">
        <v>82</v>
      </c>
      <c r="B42" s="1" t="s">
        <v>83</v>
      </c>
      <c r="C42" s="30">
        <f>Cor_table!B42</f>
        <v>1.3357462439157799E-2</v>
      </c>
      <c r="D42" s="1"/>
      <c r="E42" s="1">
        <f t="shared" si="0"/>
        <v>0</v>
      </c>
      <c r="F42" s="1">
        <v>0</v>
      </c>
      <c r="G42" s="32" t="str">
        <f t="shared" si="1"/>
        <v/>
      </c>
    </row>
    <row r="43" spans="1:7">
      <c r="A43" s="1" t="s">
        <v>84</v>
      </c>
      <c r="B43" s="1" t="s">
        <v>85</v>
      </c>
      <c r="C43" s="30">
        <f>Cor_table!B43</f>
        <v>-0.86979311642356505</v>
      </c>
      <c r="D43" s="1"/>
      <c r="E43" s="1">
        <f t="shared" si="0"/>
        <v>1</v>
      </c>
      <c r="F43" s="1">
        <v>0</v>
      </c>
      <c r="G43" s="32" t="str">
        <f t="shared" si="1"/>
        <v/>
      </c>
    </row>
    <row r="44" spans="1:7">
      <c r="A44" s="1" t="s">
        <v>86</v>
      </c>
      <c r="B44" s="1" t="s">
        <v>87</v>
      </c>
      <c r="C44" s="30">
        <f>Cor_table!B44</f>
        <v>0.44370059887076702</v>
      </c>
      <c r="D44" s="1"/>
      <c r="E44" s="1">
        <f t="shared" si="0"/>
        <v>0</v>
      </c>
      <c r="F44" s="1">
        <v>1</v>
      </c>
      <c r="G44" s="32" t="str">
        <f t="shared" si="1"/>
        <v/>
      </c>
    </row>
    <row r="45" spans="1:7">
      <c r="A45" s="1" t="s">
        <v>88</v>
      </c>
      <c r="B45" s="1" t="s">
        <v>89</v>
      </c>
      <c r="C45" s="30">
        <f>Cor_table!B45</f>
        <v>0.95527371710735898</v>
      </c>
      <c r="D45" s="1"/>
      <c r="E45" s="1">
        <f t="shared" si="0"/>
        <v>1</v>
      </c>
      <c r="F45" s="1">
        <v>1</v>
      </c>
      <c r="G45" s="32" t="str">
        <f t="shared" si="1"/>
        <v>44</v>
      </c>
    </row>
    <row r="46" spans="1:7">
      <c r="A46" s="1" t="s">
        <v>90</v>
      </c>
      <c r="B46" s="1" t="s">
        <v>91</v>
      </c>
      <c r="C46" s="30">
        <f>Cor_table!B46</f>
        <v>0.44139952151860801</v>
      </c>
      <c r="D46" s="1"/>
      <c r="E46" s="1">
        <f t="shared" si="0"/>
        <v>0</v>
      </c>
      <c r="F46" s="1">
        <v>0</v>
      </c>
      <c r="G46" s="32" t="str">
        <f t="shared" si="1"/>
        <v/>
      </c>
    </row>
    <row r="47" spans="1:7">
      <c r="A47" s="1" t="s">
        <v>92</v>
      </c>
      <c r="B47" s="1" t="s">
        <v>93</v>
      </c>
      <c r="C47" s="30">
        <f>Cor_table!B47</f>
        <v>0.543455968962686</v>
      </c>
      <c r="D47" s="1"/>
      <c r="E47" s="1">
        <f t="shared" si="0"/>
        <v>0</v>
      </c>
      <c r="F47" s="1">
        <v>1</v>
      </c>
      <c r="G47" s="32" t="str">
        <f t="shared" si="1"/>
        <v/>
      </c>
    </row>
    <row r="48" spans="1:7">
      <c r="A48" s="1" t="s">
        <v>94</v>
      </c>
      <c r="B48" s="1" t="s">
        <v>95</v>
      </c>
      <c r="C48" s="30">
        <f>Cor_table!B48</f>
        <v>0.90951353425580295</v>
      </c>
      <c r="D48" s="1"/>
      <c r="E48" s="1">
        <f t="shared" si="0"/>
        <v>1</v>
      </c>
      <c r="F48" s="1">
        <v>0</v>
      </c>
      <c r="G48" s="32" t="str">
        <f t="shared" si="1"/>
        <v/>
      </c>
    </row>
    <row r="49" spans="1:7">
      <c r="A49" s="1" t="s">
        <v>96</v>
      </c>
      <c r="B49" s="1" t="s">
        <v>97</v>
      </c>
      <c r="C49" s="30">
        <f>Cor_table!B49</f>
        <v>0.90471548766824905</v>
      </c>
      <c r="D49" s="1"/>
      <c r="E49" s="1">
        <f t="shared" si="0"/>
        <v>1</v>
      </c>
      <c r="F49" s="1">
        <v>0</v>
      </c>
      <c r="G49" s="32" t="str">
        <f t="shared" si="1"/>
        <v/>
      </c>
    </row>
    <row r="50" spans="1:7">
      <c r="A50" s="1" t="s">
        <v>98</v>
      </c>
      <c r="B50" s="1" t="s">
        <v>99</v>
      </c>
      <c r="C50" s="30">
        <f>Cor_table!B50</f>
        <v>-0.90625556190369805</v>
      </c>
      <c r="D50" s="1"/>
      <c r="E50" s="1">
        <f t="shared" si="0"/>
        <v>1</v>
      </c>
      <c r="F50" s="1">
        <v>1</v>
      </c>
      <c r="G50" s="32" t="str">
        <f t="shared" si="1"/>
        <v>49</v>
      </c>
    </row>
    <row r="51" spans="1:7">
      <c r="A51" s="3" t="s">
        <v>100</v>
      </c>
      <c r="B51" s="3" t="s">
        <v>101</v>
      </c>
      <c r="C51" s="29">
        <f>Cor_table!B51</f>
        <v>-0.27523359520422802</v>
      </c>
      <c r="D51" s="3">
        <v>1</v>
      </c>
      <c r="E51" s="3">
        <v>1</v>
      </c>
      <c r="F51" s="3">
        <v>1</v>
      </c>
      <c r="G51" s="6" t="str">
        <f t="shared" si="1"/>
        <v>50</v>
      </c>
    </row>
    <row r="52" spans="1:7">
      <c r="A52" s="1" t="s">
        <v>102</v>
      </c>
      <c r="B52" s="1" t="s">
        <v>103</v>
      </c>
      <c r="C52" s="30">
        <f>Cor_table!B52</f>
        <v>-0.64471484007021895</v>
      </c>
      <c r="D52" s="1"/>
      <c r="E52" s="1">
        <f t="shared" si="0"/>
        <v>0</v>
      </c>
      <c r="F52" s="1">
        <v>0</v>
      </c>
      <c r="G52" s="32" t="str">
        <f t="shared" si="1"/>
        <v/>
      </c>
    </row>
    <row r="53" spans="1:7">
      <c r="A53" s="1" t="s">
        <v>104</v>
      </c>
      <c r="B53" s="1" t="s">
        <v>105</v>
      </c>
      <c r="C53" s="30">
        <f>Cor_table!B53</f>
        <v>0.20122647391988699</v>
      </c>
      <c r="D53" s="1"/>
      <c r="E53" s="1">
        <f t="shared" si="0"/>
        <v>0</v>
      </c>
      <c r="F53" s="1">
        <v>0</v>
      </c>
      <c r="G53" s="32" t="str">
        <f t="shared" si="1"/>
        <v/>
      </c>
    </row>
    <row r="54" spans="1:7">
      <c r="A54" s="1" t="s">
        <v>106</v>
      </c>
      <c r="B54" s="1" t="s">
        <v>107</v>
      </c>
      <c r="C54" s="30">
        <f>Cor_table!B54</f>
        <v>0.98452785417786604</v>
      </c>
      <c r="D54" s="1"/>
      <c r="E54" s="1">
        <f t="shared" si="0"/>
        <v>1</v>
      </c>
      <c r="F54" s="1">
        <v>0</v>
      </c>
      <c r="G54" s="32" t="str">
        <f t="shared" si="1"/>
        <v/>
      </c>
    </row>
    <row r="55" spans="1:7">
      <c r="A55" s="1" t="s">
        <v>108</v>
      </c>
      <c r="B55" s="1" t="s">
        <v>109</v>
      </c>
      <c r="C55" s="30">
        <f>Cor_table!B55</f>
        <v>0.33727739782038202</v>
      </c>
      <c r="D55" s="1"/>
      <c r="E55" s="1">
        <f t="shared" si="0"/>
        <v>0</v>
      </c>
      <c r="F55" s="1">
        <v>0</v>
      </c>
      <c r="G55" s="32" t="str">
        <f t="shared" si="1"/>
        <v/>
      </c>
    </row>
    <row r="56" spans="1:7">
      <c r="A56" s="1" t="s">
        <v>110</v>
      </c>
      <c r="B56" s="1" t="s">
        <v>111</v>
      </c>
      <c r="C56" s="30">
        <f>Cor_table!B56</f>
        <v>-0.35500217349101698</v>
      </c>
      <c r="D56" s="1"/>
      <c r="E56" s="1">
        <f t="shared" si="0"/>
        <v>0</v>
      </c>
      <c r="F56" s="1">
        <v>1</v>
      </c>
      <c r="G56" s="32" t="str">
        <f t="shared" si="1"/>
        <v/>
      </c>
    </row>
    <row r="57" spans="1:7">
      <c r="A57" s="1" t="s">
        <v>112</v>
      </c>
      <c r="B57" s="1" t="s">
        <v>113</v>
      </c>
      <c r="C57" s="30">
        <f>Cor_table!B57</f>
        <v>0.97656061713850995</v>
      </c>
      <c r="D57" s="1"/>
      <c r="E57" s="1">
        <f t="shared" si="0"/>
        <v>1</v>
      </c>
      <c r="F57" s="1">
        <v>0</v>
      </c>
      <c r="G57" s="32" t="str">
        <f t="shared" si="1"/>
        <v/>
      </c>
    </row>
    <row r="58" spans="1:7">
      <c r="A58" s="1" t="s">
        <v>114</v>
      </c>
      <c r="B58" s="1" t="s">
        <v>115</v>
      </c>
      <c r="C58" s="30">
        <f>Cor_table!B58</f>
        <v>0.976560617136776</v>
      </c>
      <c r="D58" s="1"/>
      <c r="E58" s="1">
        <f t="shared" si="0"/>
        <v>1</v>
      </c>
      <c r="F58" s="1">
        <v>0</v>
      </c>
      <c r="G58" s="32" t="str">
        <f t="shared" si="1"/>
        <v/>
      </c>
    </row>
    <row r="59" spans="1:7">
      <c r="A59" s="1" t="s">
        <v>116</v>
      </c>
      <c r="B59" s="1" t="s">
        <v>117</v>
      </c>
      <c r="C59" s="30">
        <f>Cor_table!B59</f>
        <v>0.97599602495160898</v>
      </c>
      <c r="D59" s="1"/>
      <c r="E59" s="1">
        <f t="shared" si="0"/>
        <v>1</v>
      </c>
      <c r="F59" s="1">
        <v>0</v>
      </c>
      <c r="G59" s="32" t="str">
        <f t="shared" si="1"/>
        <v/>
      </c>
    </row>
    <row r="60" spans="1:7">
      <c r="A60" s="1" t="s">
        <v>118</v>
      </c>
      <c r="B60" s="1" t="s">
        <v>119</v>
      </c>
      <c r="C60" s="30">
        <f>Cor_table!B60</f>
        <v>0.96002260692159702</v>
      </c>
      <c r="D60" s="1"/>
      <c r="E60" s="1">
        <f t="shared" si="0"/>
        <v>1</v>
      </c>
      <c r="F60" s="1">
        <v>0</v>
      </c>
      <c r="G60" s="32" t="str">
        <f t="shared" si="1"/>
        <v/>
      </c>
    </row>
    <row r="61" spans="1:7">
      <c r="A61" s="1" t="s">
        <v>120</v>
      </c>
      <c r="B61" s="1" t="s">
        <v>121</v>
      </c>
      <c r="C61" s="30">
        <f>Cor_table!B61</f>
        <v>0.21242541672875101</v>
      </c>
      <c r="D61" s="1"/>
      <c r="E61" s="1">
        <f t="shared" si="0"/>
        <v>0</v>
      </c>
      <c r="F61" s="1">
        <v>0</v>
      </c>
      <c r="G61" s="32" t="str">
        <f t="shared" si="1"/>
        <v/>
      </c>
    </row>
    <row r="62" spans="1:7">
      <c r="A62" s="1" t="s">
        <v>122</v>
      </c>
      <c r="B62" s="1" t="s">
        <v>123</v>
      </c>
      <c r="C62" s="30">
        <f>Cor_table!B62</f>
        <v>-0.65939556676417799</v>
      </c>
      <c r="D62" s="1"/>
      <c r="E62" s="1">
        <f t="shared" si="0"/>
        <v>0</v>
      </c>
      <c r="F62" s="1">
        <v>0</v>
      </c>
      <c r="G62" s="32" t="str">
        <f t="shared" si="1"/>
        <v/>
      </c>
    </row>
    <row r="63" spans="1:7">
      <c r="A63" s="1" t="s">
        <v>124</v>
      </c>
      <c r="B63" s="1" t="s">
        <v>125</v>
      </c>
      <c r="C63" s="30">
        <f>Cor_table!B63</f>
        <v>0.43561212961563001</v>
      </c>
      <c r="D63" s="1"/>
      <c r="E63" s="1">
        <f t="shared" si="0"/>
        <v>0</v>
      </c>
      <c r="F63" s="1">
        <v>0</v>
      </c>
      <c r="G63" s="32" t="str">
        <f t="shared" si="1"/>
        <v/>
      </c>
    </row>
    <row r="64" spans="1:7">
      <c r="A64" s="1" t="s">
        <v>126</v>
      </c>
      <c r="B64" s="1" t="s">
        <v>127</v>
      </c>
      <c r="C64" s="30">
        <f>Cor_table!B64</f>
        <v>0.52218763496404197</v>
      </c>
      <c r="D64" s="1"/>
      <c r="E64" s="1">
        <f t="shared" si="0"/>
        <v>0</v>
      </c>
      <c r="F64" s="1">
        <v>0</v>
      </c>
      <c r="G64" s="32" t="str">
        <f t="shared" si="1"/>
        <v/>
      </c>
    </row>
    <row r="65" spans="1:7">
      <c r="A65" s="1" t="s">
        <v>128</v>
      </c>
      <c r="B65" s="1" t="s">
        <v>129</v>
      </c>
      <c r="C65" s="30">
        <f>Cor_table!B65</f>
        <v>2.2858222799691699E-2</v>
      </c>
      <c r="D65" s="1"/>
      <c r="E65" s="1">
        <f t="shared" si="0"/>
        <v>0</v>
      </c>
      <c r="F65" s="1">
        <v>1</v>
      </c>
      <c r="G65" s="32" t="str">
        <f t="shared" si="1"/>
        <v/>
      </c>
    </row>
    <row r="66" spans="1:7">
      <c r="A66" s="1" t="s">
        <v>130</v>
      </c>
      <c r="B66" s="1" t="s">
        <v>131</v>
      </c>
      <c r="C66" s="30">
        <f>Cor_table!B66</f>
        <v>0.98470633795920803</v>
      </c>
      <c r="D66" s="1"/>
      <c r="E66" s="1">
        <f t="shared" si="0"/>
        <v>1</v>
      </c>
      <c r="F66" s="1">
        <v>0</v>
      </c>
      <c r="G66" s="32" t="str">
        <f t="shared" si="1"/>
        <v/>
      </c>
    </row>
    <row r="67" spans="1:7">
      <c r="A67" s="1" t="s">
        <v>132</v>
      </c>
      <c r="B67" s="1" t="s">
        <v>133</v>
      </c>
      <c r="C67" s="30">
        <f>Cor_table!B67</f>
        <v>0.98470626778215398</v>
      </c>
      <c r="D67" s="1"/>
      <c r="E67" s="1">
        <f t="shared" ref="E67:E130" si="2">IF(ABS(C67)&gt;0.8,1,0)</f>
        <v>1</v>
      </c>
      <c r="F67" s="1">
        <v>0</v>
      </c>
      <c r="G67" s="32" t="str">
        <f t="shared" ref="G67:G130" si="3">IF(SUM(E67:F67)=2,RIGHT(B67,LEN(B67)-4),"")</f>
        <v/>
      </c>
    </row>
    <row r="68" spans="1:7">
      <c r="A68" s="1" t="s">
        <v>134</v>
      </c>
      <c r="B68" s="1" t="s">
        <v>135</v>
      </c>
      <c r="C68" s="30">
        <f>Cor_table!B68</f>
        <v>0.97618825143389898</v>
      </c>
      <c r="D68" s="1"/>
      <c r="E68" s="1">
        <f t="shared" si="2"/>
        <v>1</v>
      </c>
      <c r="F68" s="1">
        <v>0</v>
      </c>
      <c r="G68" s="32" t="str">
        <f t="shared" si="3"/>
        <v/>
      </c>
    </row>
    <row r="69" spans="1:7">
      <c r="A69" s="1" t="s">
        <v>136</v>
      </c>
      <c r="B69" s="1" t="s">
        <v>137</v>
      </c>
      <c r="C69" s="30">
        <f>Cor_table!B69</f>
        <v>0.94667115235845301</v>
      </c>
      <c r="D69" s="1"/>
      <c r="E69" s="1">
        <f t="shared" si="2"/>
        <v>1</v>
      </c>
      <c r="F69" s="1">
        <v>0</v>
      </c>
      <c r="G69" s="32" t="str">
        <f t="shared" si="3"/>
        <v/>
      </c>
    </row>
    <row r="70" spans="1:7">
      <c r="A70" s="1" t="s">
        <v>138</v>
      </c>
      <c r="B70" s="1" t="s">
        <v>139</v>
      </c>
      <c r="C70" s="30">
        <f>Cor_table!B70</f>
        <v>2.70378735583508E-2</v>
      </c>
      <c r="D70" s="1"/>
      <c r="E70" s="1">
        <f t="shared" si="2"/>
        <v>0</v>
      </c>
      <c r="F70" s="1">
        <v>0</v>
      </c>
      <c r="G70" s="32" t="str">
        <f t="shared" si="3"/>
        <v/>
      </c>
    </row>
    <row r="71" spans="1:7">
      <c r="A71" s="1" t="s">
        <v>140</v>
      </c>
      <c r="B71" s="1" t="s">
        <v>141</v>
      </c>
      <c r="C71" s="30">
        <f>Cor_table!B71</f>
        <v>0.27034720669361301</v>
      </c>
      <c r="D71" s="1"/>
      <c r="E71" s="1">
        <f t="shared" si="2"/>
        <v>0</v>
      </c>
      <c r="F71" s="1">
        <v>0</v>
      </c>
      <c r="G71" s="32" t="str">
        <f t="shared" si="3"/>
        <v/>
      </c>
    </row>
    <row r="72" spans="1:7">
      <c r="A72" s="1" t="s">
        <v>142</v>
      </c>
      <c r="B72" s="1" t="s">
        <v>143</v>
      </c>
      <c r="C72" s="30">
        <f>Cor_table!B72</f>
        <v>0.98608996915858405</v>
      </c>
      <c r="D72" s="1"/>
      <c r="E72" s="1">
        <f t="shared" si="2"/>
        <v>1</v>
      </c>
      <c r="F72" s="1">
        <v>0</v>
      </c>
      <c r="G72" s="32" t="str">
        <f t="shared" si="3"/>
        <v/>
      </c>
    </row>
    <row r="73" spans="1:7">
      <c r="A73" s="1" t="s">
        <v>144</v>
      </c>
      <c r="B73" s="1" t="s">
        <v>145</v>
      </c>
      <c r="C73" s="30">
        <f>Cor_table!B73</f>
        <v>0.98609049487921696</v>
      </c>
      <c r="D73" s="1"/>
      <c r="E73" s="1">
        <f t="shared" si="2"/>
        <v>1</v>
      </c>
      <c r="F73" s="1">
        <v>0</v>
      </c>
      <c r="G73" s="32" t="str">
        <f t="shared" si="3"/>
        <v/>
      </c>
    </row>
    <row r="74" spans="1:7">
      <c r="A74" s="1" t="s">
        <v>146</v>
      </c>
      <c r="B74" s="1" t="s">
        <v>147</v>
      </c>
      <c r="C74" s="30">
        <f>Cor_table!B74</f>
        <v>0.97608767480960001</v>
      </c>
      <c r="D74" s="1"/>
      <c r="E74" s="1">
        <f t="shared" si="2"/>
        <v>1</v>
      </c>
      <c r="F74" s="1">
        <v>0</v>
      </c>
      <c r="G74" s="32" t="str">
        <f t="shared" si="3"/>
        <v/>
      </c>
    </row>
    <row r="75" spans="1:7">
      <c r="A75" s="1" t="s">
        <v>148</v>
      </c>
      <c r="B75" s="1" t="s">
        <v>149</v>
      </c>
      <c r="C75" s="30">
        <f>Cor_table!B75</f>
        <v>0.94663285615412396</v>
      </c>
      <c r="D75" s="1"/>
      <c r="E75" s="1">
        <f t="shared" si="2"/>
        <v>1</v>
      </c>
      <c r="F75" s="1">
        <v>0</v>
      </c>
      <c r="G75" s="32" t="str">
        <f t="shared" si="3"/>
        <v/>
      </c>
    </row>
    <row r="76" spans="1:7">
      <c r="A76" s="1" t="s">
        <v>150</v>
      </c>
      <c r="B76" s="1" t="s">
        <v>151</v>
      </c>
      <c r="C76" s="30">
        <f>Cor_table!B76</f>
        <v>0.82883993744398299</v>
      </c>
      <c r="D76" s="1"/>
      <c r="E76" s="1">
        <f t="shared" si="2"/>
        <v>1</v>
      </c>
      <c r="F76" s="1">
        <v>0</v>
      </c>
      <c r="G76" s="32" t="str">
        <f t="shared" si="3"/>
        <v/>
      </c>
    </row>
    <row r="77" spans="1:7">
      <c r="A77" s="1" t="s">
        <v>152</v>
      </c>
      <c r="B77" s="1" t="s">
        <v>153</v>
      </c>
      <c r="C77" s="30">
        <f>Cor_table!B77</f>
        <v>0.18515667705727101</v>
      </c>
      <c r="D77" s="1"/>
      <c r="E77" s="1">
        <f t="shared" si="2"/>
        <v>0</v>
      </c>
      <c r="F77" s="1">
        <v>0</v>
      </c>
      <c r="G77" s="32" t="str">
        <f t="shared" si="3"/>
        <v/>
      </c>
    </row>
    <row r="78" spans="1:7">
      <c r="A78" s="1" t="s">
        <v>154</v>
      </c>
      <c r="B78" s="1" t="s">
        <v>155</v>
      </c>
      <c r="C78" s="30">
        <f>Cor_table!B78</f>
        <v>0.73668848456374303</v>
      </c>
      <c r="D78" s="1"/>
      <c r="E78" s="1">
        <f t="shared" si="2"/>
        <v>0</v>
      </c>
      <c r="F78" s="1">
        <v>1</v>
      </c>
      <c r="G78" s="32" t="str">
        <f t="shared" si="3"/>
        <v/>
      </c>
    </row>
    <row r="79" spans="1:7">
      <c r="A79" s="1" t="s">
        <v>156</v>
      </c>
      <c r="B79" s="1" t="s">
        <v>157</v>
      </c>
      <c r="C79" s="30">
        <f>Cor_table!B79</f>
        <v>0.88513096112847101</v>
      </c>
      <c r="D79" s="1"/>
      <c r="E79" s="1">
        <f t="shared" si="2"/>
        <v>1</v>
      </c>
      <c r="F79" s="1">
        <v>0</v>
      </c>
      <c r="G79" s="32" t="str">
        <f t="shared" si="3"/>
        <v/>
      </c>
    </row>
    <row r="80" spans="1:7">
      <c r="A80" s="3" t="s">
        <v>158</v>
      </c>
      <c r="B80" s="3" t="s">
        <v>159</v>
      </c>
      <c r="C80" s="29">
        <f>Cor_table!B80</f>
        <v>0.98235031530163897</v>
      </c>
      <c r="D80" s="3">
        <v>1</v>
      </c>
      <c r="E80" s="3">
        <f t="shared" si="2"/>
        <v>1</v>
      </c>
      <c r="F80" s="3">
        <v>1</v>
      </c>
      <c r="G80" s="6" t="str">
        <f t="shared" si="3"/>
        <v>79</v>
      </c>
    </row>
    <row r="81" spans="1:7">
      <c r="A81" s="1" t="s">
        <v>160</v>
      </c>
      <c r="B81" s="1" t="s">
        <v>161</v>
      </c>
      <c r="C81" s="30">
        <f>Cor_table!B81</f>
        <v>-0.487883080616411</v>
      </c>
      <c r="D81" s="1"/>
      <c r="E81" s="1">
        <f t="shared" si="2"/>
        <v>0</v>
      </c>
      <c r="F81" s="1">
        <v>0</v>
      </c>
      <c r="G81" s="32" t="str">
        <f t="shared" si="3"/>
        <v/>
      </c>
    </row>
    <row r="82" spans="1:7">
      <c r="A82" s="3" t="s">
        <v>162</v>
      </c>
      <c r="B82" s="3" t="s">
        <v>163</v>
      </c>
      <c r="C82" s="29">
        <f>Cor_table!B82</f>
        <v>7.2588308517293101E-2</v>
      </c>
      <c r="D82" s="3">
        <v>1</v>
      </c>
      <c r="E82" s="3">
        <v>1</v>
      </c>
      <c r="F82" s="3">
        <v>1</v>
      </c>
      <c r="G82" s="6" t="str">
        <f t="shared" si="3"/>
        <v>81</v>
      </c>
    </row>
    <row r="83" spans="1:7">
      <c r="A83" s="1" t="s">
        <v>164</v>
      </c>
      <c r="B83" s="1" t="s">
        <v>165</v>
      </c>
      <c r="C83" s="30">
        <f>Cor_table!B83</f>
        <v>-0.73602432669975304</v>
      </c>
      <c r="D83" s="1"/>
      <c r="E83" s="1">
        <f t="shared" si="2"/>
        <v>0</v>
      </c>
      <c r="F83" s="1">
        <v>1</v>
      </c>
      <c r="G83" s="32" t="str">
        <f t="shared" si="3"/>
        <v/>
      </c>
    </row>
    <row r="84" spans="1:7">
      <c r="A84" s="1" t="s">
        <v>166</v>
      </c>
      <c r="B84" s="1" t="s">
        <v>167</v>
      </c>
      <c r="C84" s="30">
        <f>Cor_table!B84</f>
        <v>-0.53613770422720997</v>
      </c>
      <c r="D84" s="1"/>
      <c r="E84" s="1">
        <f t="shared" si="2"/>
        <v>0</v>
      </c>
      <c r="F84" s="1">
        <v>0</v>
      </c>
      <c r="G84" s="32" t="str">
        <f t="shared" si="3"/>
        <v/>
      </c>
    </row>
    <row r="85" spans="1:7">
      <c r="A85" s="1" t="s">
        <v>168</v>
      </c>
      <c r="B85" s="1" t="s">
        <v>169</v>
      </c>
      <c r="C85" s="30">
        <f>Cor_table!B85</f>
        <v>0.70911211330326895</v>
      </c>
      <c r="D85" s="1"/>
      <c r="E85" s="1">
        <f t="shared" si="2"/>
        <v>0</v>
      </c>
      <c r="F85" s="1">
        <v>0</v>
      </c>
      <c r="G85" s="32" t="str">
        <f t="shared" si="3"/>
        <v/>
      </c>
    </row>
    <row r="86" spans="1:7">
      <c r="A86" s="1" t="s">
        <v>170</v>
      </c>
      <c r="B86" s="1" t="s">
        <v>171</v>
      </c>
      <c r="C86" s="30">
        <f>Cor_table!B86</f>
        <v>0.36451718426970697</v>
      </c>
      <c r="D86" s="1"/>
      <c r="E86" s="1">
        <f t="shared" si="2"/>
        <v>0</v>
      </c>
      <c r="F86" s="1">
        <v>0</v>
      </c>
      <c r="G86" s="32" t="str">
        <f t="shared" si="3"/>
        <v/>
      </c>
    </row>
    <row r="87" spans="1:7">
      <c r="A87" s="1" t="s">
        <v>172</v>
      </c>
      <c r="B87" s="1" t="s">
        <v>173</v>
      </c>
      <c r="C87" s="30">
        <f>Cor_table!B87</f>
        <v>0.98653147202222202</v>
      </c>
      <c r="D87" s="1"/>
      <c r="E87" s="1">
        <f t="shared" si="2"/>
        <v>1</v>
      </c>
      <c r="F87" s="1">
        <v>0</v>
      </c>
      <c r="G87" s="32" t="str">
        <f t="shared" si="3"/>
        <v/>
      </c>
    </row>
    <row r="88" spans="1:7">
      <c r="A88" s="1" t="s">
        <v>174</v>
      </c>
      <c r="B88" s="1" t="s">
        <v>175</v>
      </c>
      <c r="C88" s="30">
        <f>Cor_table!B88</f>
        <v>0.98653171905793402</v>
      </c>
      <c r="D88" s="1"/>
      <c r="E88" s="1">
        <f t="shared" si="2"/>
        <v>1</v>
      </c>
      <c r="F88" s="1">
        <v>0</v>
      </c>
      <c r="G88" s="32" t="str">
        <f t="shared" si="3"/>
        <v/>
      </c>
    </row>
    <row r="89" spans="1:7">
      <c r="A89" s="1" t="s">
        <v>176</v>
      </c>
      <c r="B89" s="1" t="s">
        <v>177</v>
      </c>
      <c r="C89" s="30">
        <f>Cor_table!B89</f>
        <v>0.97864809075957104</v>
      </c>
      <c r="D89" s="1"/>
      <c r="E89" s="1">
        <f t="shared" si="2"/>
        <v>1</v>
      </c>
      <c r="F89" s="1">
        <v>0</v>
      </c>
      <c r="G89" s="32" t="str">
        <f t="shared" si="3"/>
        <v/>
      </c>
    </row>
    <row r="90" spans="1:7">
      <c r="A90" s="1" t="s">
        <v>178</v>
      </c>
      <c r="B90" s="1" t="s">
        <v>179</v>
      </c>
      <c r="C90" s="30">
        <f>Cor_table!B90</f>
        <v>0.94948834458819797</v>
      </c>
      <c r="D90" s="1"/>
      <c r="E90" s="1">
        <f t="shared" si="2"/>
        <v>1</v>
      </c>
      <c r="F90" s="1">
        <v>0</v>
      </c>
      <c r="G90" s="32" t="str">
        <f t="shared" si="3"/>
        <v/>
      </c>
    </row>
    <row r="91" spans="1:7">
      <c r="A91" s="1" t="s">
        <v>180</v>
      </c>
      <c r="B91" s="1" t="s">
        <v>181</v>
      </c>
      <c r="C91" s="30">
        <f>Cor_table!B91</f>
        <v>0.89806988671746601</v>
      </c>
      <c r="D91" s="1"/>
      <c r="E91" s="1">
        <f t="shared" si="2"/>
        <v>1</v>
      </c>
      <c r="F91" s="1">
        <v>0</v>
      </c>
      <c r="G91" s="32" t="str">
        <f t="shared" si="3"/>
        <v/>
      </c>
    </row>
    <row r="92" spans="1:7">
      <c r="A92" s="3" t="s">
        <v>182</v>
      </c>
      <c r="B92" s="3" t="s">
        <v>183</v>
      </c>
      <c r="C92" s="29">
        <f>Cor_table!B92</f>
        <v>4.8803897596651498E-2</v>
      </c>
      <c r="D92" s="3">
        <v>1</v>
      </c>
      <c r="E92" s="3">
        <v>1</v>
      </c>
      <c r="F92" s="3">
        <v>1</v>
      </c>
      <c r="G92" s="6" t="str">
        <f t="shared" si="3"/>
        <v>91</v>
      </c>
    </row>
    <row r="93" spans="1:7">
      <c r="A93" s="1" t="s">
        <v>184</v>
      </c>
      <c r="B93" s="1" t="s">
        <v>185</v>
      </c>
      <c r="C93" s="30">
        <f>Cor_table!B93</f>
        <v>0.97606206691445996</v>
      </c>
      <c r="D93" s="1"/>
      <c r="E93" s="1">
        <f t="shared" si="2"/>
        <v>1</v>
      </c>
      <c r="F93" s="1">
        <v>0</v>
      </c>
      <c r="G93" s="32" t="str">
        <f t="shared" si="3"/>
        <v/>
      </c>
    </row>
    <row r="94" spans="1:7">
      <c r="A94" s="1" t="s">
        <v>186</v>
      </c>
      <c r="B94" s="1" t="s">
        <v>187</v>
      </c>
      <c r="C94" s="30">
        <f>Cor_table!B94</f>
        <v>0.97606206700363096</v>
      </c>
      <c r="D94" s="1"/>
      <c r="E94" s="1">
        <f t="shared" si="2"/>
        <v>1</v>
      </c>
      <c r="F94" s="1">
        <v>0</v>
      </c>
      <c r="G94" s="32" t="str">
        <f t="shared" si="3"/>
        <v/>
      </c>
    </row>
    <row r="95" spans="1:7">
      <c r="A95" s="1" t="s">
        <v>188</v>
      </c>
      <c r="B95" s="1" t="s">
        <v>189</v>
      </c>
      <c r="C95" s="30">
        <f>Cor_table!B95</f>
        <v>0.96467973162916698</v>
      </c>
      <c r="D95" s="1"/>
      <c r="E95" s="1">
        <f t="shared" si="2"/>
        <v>1</v>
      </c>
      <c r="F95" s="1">
        <v>0</v>
      </c>
      <c r="G95" s="32" t="str">
        <f t="shared" si="3"/>
        <v/>
      </c>
    </row>
    <row r="96" spans="1:7">
      <c r="A96" s="1" t="s">
        <v>190</v>
      </c>
      <c r="B96" s="1" t="s">
        <v>191</v>
      </c>
      <c r="C96" s="30">
        <f>Cor_table!B96</f>
        <v>0.94053568447172997</v>
      </c>
      <c r="D96" s="1"/>
      <c r="E96" s="1">
        <f t="shared" si="2"/>
        <v>1</v>
      </c>
      <c r="F96" s="1">
        <v>0</v>
      </c>
      <c r="G96" s="32" t="str">
        <f t="shared" si="3"/>
        <v/>
      </c>
    </row>
    <row r="97" spans="1:7">
      <c r="A97" s="1" t="s">
        <v>192</v>
      </c>
      <c r="B97" s="1" t="s">
        <v>193</v>
      </c>
      <c r="C97" s="30">
        <f>Cor_table!B97</f>
        <v>5.1142459231471399E-2</v>
      </c>
      <c r="D97" s="1"/>
      <c r="E97" s="1">
        <f t="shared" si="2"/>
        <v>0</v>
      </c>
      <c r="F97" s="1">
        <v>0</v>
      </c>
      <c r="G97" s="32" t="str">
        <f t="shared" si="3"/>
        <v/>
      </c>
    </row>
    <row r="98" spans="1:7">
      <c r="A98" s="1" t="s">
        <v>194</v>
      </c>
      <c r="B98" s="1" t="s">
        <v>195</v>
      </c>
      <c r="C98" s="30">
        <f>Cor_table!B98</f>
        <v>9.8904404888819894E-2</v>
      </c>
      <c r="D98" s="1"/>
      <c r="E98" s="1">
        <f t="shared" si="2"/>
        <v>0</v>
      </c>
      <c r="F98" s="1">
        <v>0</v>
      </c>
      <c r="G98" s="32" t="str">
        <f t="shared" si="3"/>
        <v/>
      </c>
    </row>
    <row r="99" spans="1:7">
      <c r="A99" s="1" t="s">
        <v>196</v>
      </c>
      <c r="B99" s="1" t="s">
        <v>197</v>
      </c>
      <c r="C99" s="30">
        <f>Cor_table!B99</f>
        <v>9.0524358270644201E-2</v>
      </c>
      <c r="D99" s="1"/>
      <c r="E99" s="1">
        <f t="shared" si="2"/>
        <v>0</v>
      </c>
      <c r="F99" s="1">
        <v>0</v>
      </c>
      <c r="G99" s="32" t="str">
        <f t="shared" si="3"/>
        <v/>
      </c>
    </row>
    <row r="100" spans="1:7">
      <c r="A100" s="1" t="s">
        <v>198</v>
      </c>
      <c r="B100" s="1" t="s">
        <v>199</v>
      </c>
      <c r="C100" s="30">
        <f>Cor_table!B100</f>
        <v>0.97443415744086603</v>
      </c>
      <c r="D100" s="1"/>
      <c r="E100" s="1">
        <f t="shared" si="2"/>
        <v>1</v>
      </c>
      <c r="F100" s="1">
        <v>0</v>
      </c>
      <c r="G100" s="32" t="str">
        <f t="shared" si="3"/>
        <v/>
      </c>
    </row>
    <row r="101" spans="1:7">
      <c r="A101" s="1" t="s">
        <v>200</v>
      </c>
      <c r="B101" s="1" t="s">
        <v>201</v>
      </c>
      <c r="C101" s="30">
        <f>Cor_table!B101</f>
        <v>0.97443415743951101</v>
      </c>
      <c r="D101" s="1"/>
      <c r="E101" s="1">
        <f t="shared" si="2"/>
        <v>1</v>
      </c>
      <c r="F101" s="1">
        <v>0</v>
      </c>
      <c r="G101" s="32" t="str">
        <f t="shared" si="3"/>
        <v/>
      </c>
    </row>
    <row r="102" spans="1:7">
      <c r="A102" s="1" t="s">
        <v>202</v>
      </c>
      <c r="B102" s="1" t="s">
        <v>203</v>
      </c>
      <c r="C102" s="30">
        <f>Cor_table!B102</f>
        <v>0.96834781079024801</v>
      </c>
      <c r="D102" s="1"/>
      <c r="E102" s="1">
        <f t="shared" si="2"/>
        <v>1</v>
      </c>
      <c r="F102" s="1">
        <v>0</v>
      </c>
      <c r="G102" s="32" t="str">
        <f t="shared" si="3"/>
        <v/>
      </c>
    </row>
    <row r="103" spans="1:7">
      <c r="A103" s="1" t="s">
        <v>204</v>
      </c>
      <c r="B103" s="1" t="s">
        <v>205</v>
      </c>
      <c r="C103" s="30">
        <f>Cor_table!B103</f>
        <v>0.93792795738619905</v>
      </c>
      <c r="D103" s="1"/>
      <c r="E103" s="1">
        <f t="shared" si="2"/>
        <v>1</v>
      </c>
      <c r="F103" s="1">
        <v>0</v>
      </c>
      <c r="G103" s="32" t="str">
        <f t="shared" si="3"/>
        <v/>
      </c>
    </row>
    <row r="104" spans="1:7">
      <c r="A104" s="1" t="s">
        <v>206</v>
      </c>
      <c r="B104" s="1" t="s">
        <v>207</v>
      </c>
      <c r="C104" s="30">
        <f>Cor_table!B104</f>
        <v>-0.18986384029196601</v>
      </c>
      <c r="D104" s="1"/>
      <c r="E104" s="1">
        <f t="shared" si="2"/>
        <v>0</v>
      </c>
      <c r="F104" s="1">
        <v>0</v>
      </c>
      <c r="G104" s="32" t="str">
        <f t="shared" si="3"/>
        <v/>
      </c>
    </row>
    <row r="105" spans="1:7">
      <c r="A105" s="1" t="s">
        <v>208</v>
      </c>
      <c r="B105" s="1" t="s">
        <v>209</v>
      </c>
      <c r="C105" s="30">
        <f>Cor_table!B105</f>
        <v>5.69437328519607E-2</v>
      </c>
      <c r="D105" s="1"/>
      <c r="E105" s="1">
        <f t="shared" si="2"/>
        <v>0</v>
      </c>
      <c r="F105" s="1">
        <v>0</v>
      </c>
      <c r="G105" s="32" t="str">
        <f t="shared" si="3"/>
        <v/>
      </c>
    </row>
    <row r="106" spans="1:7">
      <c r="A106" s="1" t="s">
        <v>210</v>
      </c>
      <c r="B106" s="1" t="s">
        <v>211</v>
      </c>
      <c r="C106" s="30">
        <f>Cor_table!B106</f>
        <v>0.95658991222331302</v>
      </c>
      <c r="D106" s="1"/>
      <c r="E106" s="1">
        <f t="shared" si="2"/>
        <v>1</v>
      </c>
      <c r="F106" s="1">
        <v>0</v>
      </c>
      <c r="G106" s="32" t="str">
        <f t="shared" si="3"/>
        <v/>
      </c>
    </row>
    <row r="107" spans="1:7">
      <c r="A107" s="1" t="s">
        <v>212</v>
      </c>
      <c r="B107" s="1" t="s">
        <v>213</v>
      </c>
      <c r="C107" s="30">
        <f>Cor_table!B107</f>
        <v>0.95658991222349798</v>
      </c>
      <c r="D107" s="1"/>
      <c r="E107" s="1">
        <f t="shared" si="2"/>
        <v>1</v>
      </c>
      <c r="F107" s="1">
        <v>0</v>
      </c>
      <c r="G107" s="32" t="str">
        <f t="shared" si="3"/>
        <v/>
      </c>
    </row>
    <row r="108" spans="1:7">
      <c r="A108" s="1" t="s">
        <v>214</v>
      </c>
      <c r="B108" s="1" t="s">
        <v>215</v>
      </c>
      <c r="C108" s="30">
        <f>Cor_table!B108</f>
        <v>0.97082156745908599</v>
      </c>
      <c r="D108" s="1"/>
      <c r="E108" s="1">
        <f t="shared" si="2"/>
        <v>1</v>
      </c>
      <c r="F108" s="1">
        <v>0</v>
      </c>
      <c r="G108" s="32" t="str">
        <f t="shared" si="3"/>
        <v/>
      </c>
    </row>
    <row r="109" spans="1:7">
      <c r="A109" s="1" t="s">
        <v>216</v>
      </c>
      <c r="B109" s="1" t="s">
        <v>217</v>
      </c>
      <c r="C109" s="30">
        <f>Cor_table!B109</f>
        <v>0.94290997827564205</v>
      </c>
      <c r="D109" s="1"/>
      <c r="E109" s="1">
        <f t="shared" si="2"/>
        <v>1</v>
      </c>
      <c r="F109" s="1">
        <v>0</v>
      </c>
      <c r="G109" s="32" t="str">
        <f t="shared" si="3"/>
        <v/>
      </c>
    </row>
    <row r="110" spans="1:7">
      <c r="A110" s="1" t="s">
        <v>218</v>
      </c>
      <c r="B110" s="1" t="s">
        <v>219</v>
      </c>
      <c r="C110" s="30">
        <f>Cor_table!B110</f>
        <v>0.98797086603315498</v>
      </c>
      <c r="D110" s="1"/>
      <c r="E110" s="1">
        <f t="shared" si="2"/>
        <v>1</v>
      </c>
      <c r="F110" s="1">
        <v>0</v>
      </c>
      <c r="G110" s="32" t="str">
        <f t="shared" si="3"/>
        <v/>
      </c>
    </row>
    <row r="111" spans="1:7">
      <c r="A111" s="1" t="s">
        <v>220</v>
      </c>
      <c r="B111" s="1" t="s">
        <v>221</v>
      </c>
      <c r="C111" s="30">
        <f>Cor_table!B111</f>
        <v>-2.7037873558350901E-2</v>
      </c>
      <c r="D111" s="1"/>
      <c r="E111" s="1">
        <f t="shared" si="2"/>
        <v>0</v>
      </c>
      <c r="F111" s="1">
        <v>0</v>
      </c>
      <c r="G111" s="32" t="str">
        <f t="shared" si="3"/>
        <v/>
      </c>
    </row>
    <row r="112" spans="1:7">
      <c r="A112" s="1" t="s">
        <v>222</v>
      </c>
      <c r="B112" s="1" t="s">
        <v>223</v>
      </c>
      <c r="C112" s="30">
        <f>Cor_table!B112</f>
        <v>0.975434831437475</v>
      </c>
      <c r="D112" s="1"/>
      <c r="E112" s="1">
        <f t="shared" si="2"/>
        <v>1</v>
      </c>
      <c r="F112" s="1">
        <v>0</v>
      </c>
      <c r="G112" s="32" t="str">
        <f t="shared" si="3"/>
        <v/>
      </c>
    </row>
    <row r="113" spans="1:7">
      <c r="A113" s="1" t="s">
        <v>224</v>
      </c>
      <c r="B113" s="1" t="s">
        <v>225</v>
      </c>
      <c r="C113" s="30">
        <f>Cor_table!B113</f>
        <v>0.97644192804858498</v>
      </c>
      <c r="D113" s="1"/>
      <c r="E113" s="1">
        <f t="shared" si="2"/>
        <v>1</v>
      </c>
      <c r="F113" s="1">
        <v>0</v>
      </c>
      <c r="G113" s="32" t="str">
        <f t="shared" si="3"/>
        <v/>
      </c>
    </row>
    <row r="114" spans="1:7">
      <c r="A114" s="1" t="s">
        <v>226</v>
      </c>
      <c r="B114" s="1" t="s">
        <v>227</v>
      </c>
      <c r="C114" s="30">
        <f>Cor_table!B114</f>
        <v>0.95254381271274702</v>
      </c>
      <c r="D114" s="1"/>
      <c r="E114" s="1">
        <f t="shared" si="2"/>
        <v>1</v>
      </c>
      <c r="F114" s="1">
        <v>0</v>
      </c>
      <c r="G114" s="32" t="str">
        <f t="shared" si="3"/>
        <v/>
      </c>
    </row>
    <row r="115" spans="1:7">
      <c r="A115" s="1" t="s">
        <v>228</v>
      </c>
      <c r="B115" s="1" t="s">
        <v>229</v>
      </c>
      <c r="C115" s="30">
        <f>Cor_table!B115</f>
        <v>-0.194906619862833</v>
      </c>
      <c r="D115" s="1"/>
      <c r="E115" s="1">
        <f t="shared" si="2"/>
        <v>0</v>
      </c>
      <c r="F115" s="1">
        <v>0</v>
      </c>
      <c r="G115" s="32" t="str">
        <f t="shared" si="3"/>
        <v/>
      </c>
    </row>
    <row r="116" spans="1:7">
      <c r="A116" s="1" t="s">
        <v>230</v>
      </c>
      <c r="B116" s="1" t="s">
        <v>231</v>
      </c>
      <c r="C116" s="30">
        <f>Cor_table!B116</f>
        <v>4.8581352202487903E-2</v>
      </c>
      <c r="D116" s="1"/>
      <c r="E116" s="1">
        <f t="shared" si="2"/>
        <v>0</v>
      </c>
      <c r="F116" s="1">
        <v>0</v>
      </c>
      <c r="G116" s="32" t="str">
        <f t="shared" si="3"/>
        <v/>
      </c>
    </row>
    <row r="117" spans="1:7">
      <c r="A117" s="1" t="s">
        <v>232</v>
      </c>
      <c r="B117" s="1" t="s">
        <v>233</v>
      </c>
      <c r="C117" s="30">
        <f>Cor_table!B117</f>
        <v>0.96187189987557598</v>
      </c>
      <c r="D117" s="1"/>
      <c r="E117" s="1">
        <f t="shared" si="2"/>
        <v>1</v>
      </c>
      <c r="F117" s="1">
        <v>0</v>
      </c>
      <c r="G117" s="32" t="str">
        <f t="shared" si="3"/>
        <v/>
      </c>
    </row>
    <row r="118" spans="1:7">
      <c r="A118" s="1" t="s">
        <v>234</v>
      </c>
      <c r="B118" s="1" t="s">
        <v>235</v>
      </c>
      <c r="C118" s="30">
        <f>Cor_table!B118</f>
        <v>0.96187189987329502</v>
      </c>
      <c r="D118" s="1"/>
      <c r="E118" s="1">
        <f t="shared" si="2"/>
        <v>1</v>
      </c>
      <c r="F118" s="1">
        <v>0</v>
      </c>
      <c r="G118" s="32" t="str">
        <f t="shared" si="3"/>
        <v/>
      </c>
    </row>
    <row r="119" spans="1:7">
      <c r="A119" s="1" t="s">
        <v>236</v>
      </c>
      <c r="B119" s="1" t="s">
        <v>237</v>
      </c>
      <c r="C119" s="30">
        <f>Cor_table!B119</f>
        <v>0.96996671994483596</v>
      </c>
      <c r="D119" s="1"/>
      <c r="E119" s="1">
        <f t="shared" si="2"/>
        <v>1</v>
      </c>
      <c r="F119" s="1">
        <v>0</v>
      </c>
      <c r="G119" s="32" t="str">
        <f t="shared" si="3"/>
        <v/>
      </c>
    </row>
    <row r="120" spans="1:7">
      <c r="A120" s="1" t="s">
        <v>238</v>
      </c>
      <c r="B120" s="1" t="s">
        <v>239</v>
      </c>
      <c r="C120" s="30">
        <f>Cor_table!B120</f>
        <v>0.94291429607398403</v>
      </c>
      <c r="D120" s="1"/>
      <c r="E120" s="1">
        <f t="shared" si="2"/>
        <v>1</v>
      </c>
      <c r="F120" s="1">
        <v>0</v>
      </c>
      <c r="G120" s="32" t="str">
        <f t="shared" si="3"/>
        <v/>
      </c>
    </row>
    <row r="121" spans="1:7">
      <c r="A121" s="1" t="s">
        <v>240</v>
      </c>
      <c r="B121" s="1" t="s">
        <v>241</v>
      </c>
      <c r="C121" s="30">
        <f>Cor_table!B121</f>
        <v>-0.21242541725613701</v>
      </c>
      <c r="D121" s="1"/>
      <c r="E121" s="1">
        <f t="shared" si="2"/>
        <v>0</v>
      </c>
      <c r="F121" s="1">
        <v>0</v>
      </c>
      <c r="G121" s="32" t="str">
        <f t="shared" si="3"/>
        <v/>
      </c>
    </row>
    <row r="122" spans="1:7">
      <c r="A122" s="1" t="s">
        <v>242</v>
      </c>
      <c r="B122" s="1" t="s">
        <v>243</v>
      </c>
      <c r="C122" s="30">
        <f>Cor_table!B122</f>
        <v>0.98488345057888504</v>
      </c>
      <c r="D122" s="1"/>
      <c r="E122" s="1">
        <f t="shared" si="2"/>
        <v>1</v>
      </c>
      <c r="F122" s="1">
        <v>0</v>
      </c>
      <c r="G122" s="32" t="str">
        <f t="shared" si="3"/>
        <v/>
      </c>
    </row>
    <row r="123" spans="1:7">
      <c r="A123" s="1" t="s">
        <v>244</v>
      </c>
      <c r="B123" s="1" t="s">
        <v>245</v>
      </c>
      <c r="C123" s="30">
        <f>Cor_table!B123</f>
        <v>0.98488281921719301</v>
      </c>
      <c r="D123" s="1"/>
      <c r="E123" s="1">
        <f t="shared" si="2"/>
        <v>1</v>
      </c>
      <c r="F123" s="1">
        <v>0</v>
      </c>
      <c r="G123" s="32" t="str">
        <f t="shared" si="3"/>
        <v/>
      </c>
    </row>
    <row r="124" spans="1:7">
      <c r="A124" s="1" t="s">
        <v>246</v>
      </c>
      <c r="B124" s="1" t="s">
        <v>247</v>
      </c>
      <c r="C124" s="30">
        <f>Cor_table!B124</f>
        <v>0.97862296260469905</v>
      </c>
      <c r="D124" s="1"/>
      <c r="E124" s="1">
        <f t="shared" si="2"/>
        <v>1</v>
      </c>
      <c r="F124" s="1">
        <v>0</v>
      </c>
      <c r="G124" s="32" t="str">
        <f t="shared" si="3"/>
        <v/>
      </c>
    </row>
    <row r="125" spans="1:7">
      <c r="A125" s="1" t="s">
        <v>248</v>
      </c>
      <c r="B125" s="1" t="s">
        <v>249</v>
      </c>
      <c r="C125" s="30">
        <f>Cor_table!B125</f>
        <v>0.94823094864693702</v>
      </c>
      <c r="D125" s="1"/>
      <c r="E125" s="1">
        <f t="shared" si="2"/>
        <v>1</v>
      </c>
      <c r="F125" s="1">
        <v>0</v>
      </c>
      <c r="G125" s="32" t="str">
        <f t="shared" si="3"/>
        <v/>
      </c>
    </row>
    <row r="126" spans="1:7">
      <c r="A126" s="1" t="s">
        <v>250</v>
      </c>
      <c r="B126" s="1" t="s">
        <v>251</v>
      </c>
      <c r="C126" s="30">
        <f>Cor_table!B126</f>
        <v>0.882016165227545</v>
      </c>
      <c r="D126" s="1"/>
      <c r="E126" s="1">
        <f t="shared" si="2"/>
        <v>1</v>
      </c>
      <c r="F126" s="1">
        <v>0</v>
      </c>
      <c r="G126" s="32" t="str">
        <f t="shared" si="3"/>
        <v/>
      </c>
    </row>
    <row r="127" spans="1:7">
      <c r="A127" s="1" t="s">
        <v>252</v>
      </c>
      <c r="B127" s="1" t="s">
        <v>253</v>
      </c>
      <c r="C127" s="30">
        <f>Cor_table!B127</f>
        <v>0.248948638680449</v>
      </c>
      <c r="D127" s="1"/>
      <c r="E127" s="1">
        <f t="shared" si="2"/>
        <v>0</v>
      </c>
      <c r="F127" s="1">
        <v>0</v>
      </c>
      <c r="G127" s="32" t="str">
        <f t="shared" si="3"/>
        <v/>
      </c>
    </row>
    <row r="128" spans="1:7">
      <c r="A128" s="1" t="s">
        <v>254</v>
      </c>
      <c r="B128" s="1" t="s">
        <v>255</v>
      </c>
      <c r="C128" s="30">
        <f>Cor_table!B128</f>
        <v>0.98615477937503804</v>
      </c>
      <c r="D128" s="1"/>
      <c r="E128" s="1">
        <f t="shared" si="2"/>
        <v>1</v>
      </c>
      <c r="F128" s="1">
        <v>0</v>
      </c>
      <c r="G128" s="32" t="str">
        <f t="shared" si="3"/>
        <v/>
      </c>
    </row>
    <row r="129" spans="1:7">
      <c r="A129" s="1" t="s">
        <v>256</v>
      </c>
      <c r="B129" s="1" t="s">
        <v>257</v>
      </c>
      <c r="C129" s="30">
        <f>Cor_table!B129</f>
        <v>0.97744326310242302</v>
      </c>
      <c r="D129" s="1"/>
      <c r="E129" s="1">
        <f t="shared" si="2"/>
        <v>1</v>
      </c>
      <c r="F129" s="1">
        <v>0</v>
      </c>
      <c r="G129" s="32" t="str">
        <f t="shared" si="3"/>
        <v/>
      </c>
    </row>
    <row r="130" spans="1:7">
      <c r="A130" s="1" t="s">
        <v>258</v>
      </c>
      <c r="B130" s="1" t="s">
        <v>259</v>
      </c>
      <c r="C130" s="30">
        <f>Cor_table!B130</f>
        <v>0.94882450733105494</v>
      </c>
      <c r="D130" s="1"/>
      <c r="E130" s="1">
        <f t="shared" si="2"/>
        <v>1</v>
      </c>
      <c r="F130" s="1">
        <v>0</v>
      </c>
      <c r="G130" s="32" t="str">
        <f t="shared" si="3"/>
        <v/>
      </c>
    </row>
    <row r="131" spans="1:7">
      <c r="A131" s="1" t="s">
        <v>260</v>
      </c>
      <c r="B131" s="1" t="s">
        <v>261</v>
      </c>
      <c r="C131" s="30">
        <f>Cor_table!B131</f>
        <v>0.97878468734207702</v>
      </c>
      <c r="D131" s="1"/>
      <c r="E131" s="1">
        <f t="shared" ref="E131:E194" si="4">IF(ABS(C131)&gt;0.8,1,0)</f>
        <v>1</v>
      </c>
      <c r="F131" s="1">
        <v>1</v>
      </c>
      <c r="G131" s="32" t="str">
        <f t="shared" ref="G131:G194" si="5">IF(SUM(E131:F131)=2,RIGHT(B131,LEN(B131)-4),"")</f>
        <v>130</v>
      </c>
    </row>
    <row r="132" spans="1:7">
      <c r="A132" s="1" t="s">
        <v>262</v>
      </c>
      <c r="B132" s="1" t="s">
        <v>263</v>
      </c>
      <c r="C132" s="30">
        <f>Cor_table!B132</f>
        <v>0.23405115001766599</v>
      </c>
      <c r="D132" s="1"/>
      <c r="E132" s="1">
        <f t="shared" si="4"/>
        <v>0</v>
      </c>
      <c r="F132" s="1">
        <v>0</v>
      </c>
      <c r="G132" s="32" t="str">
        <f t="shared" si="5"/>
        <v/>
      </c>
    </row>
    <row r="133" spans="1:7">
      <c r="A133" s="1" t="s">
        <v>264</v>
      </c>
      <c r="B133" s="1" t="s">
        <v>265</v>
      </c>
      <c r="C133" s="30">
        <f>Cor_table!B133</f>
        <v>-4.9112495648592998E-2</v>
      </c>
      <c r="D133" s="1"/>
      <c r="E133" s="1">
        <f t="shared" si="4"/>
        <v>0</v>
      </c>
      <c r="F133" s="1">
        <v>0</v>
      </c>
      <c r="G133" s="32" t="str">
        <f t="shared" si="5"/>
        <v/>
      </c>
    </row>
    <row r="134" spans="1:7">
      <c r="A134" s="1" t="s">
        <v>266</v>
      </c>
      <c r="B134" s="1" t="s">
        <v>267</v>
      </c>
      <c r="C134" s="30">
        <f>Cor_table!B134</f>
        <v>0.26453238265412299</v>
      </c>
      <c r="D134" s="1"/>
      <c r="E134" s="1">
        <f t="shared" si="4"/>
        <v>0</v>
      </c>
      <c r="F134" s="1">
        <v>0</v>
      </c>
      <c r="G134" s="32" t="str">
        <f t="shared" si="5"/>
        <v/>
      </c>
    </row>
    <row r="135" spans="1:7">
      <c r="A135" s="1" t="s">
        <v>268</v>
      </c>
      <c r="B135" s="1" t="s">
        <v>269</v>
      </c>
      <c r="C135" s="30">
        <f>Cor_table!B135</f>
        <v>0.98790614167453195</v>
      </c>
      <c r="D135" s="1"/>
      <c r="E135" s="1">
        <f t="shared" si="4"/>
        <v>1</v>
      </c>
      <c r="F135" s="1">
        <v>0</v>
      </c>
      <c r="G135" s="32" t="str">
        <f t="shared" si="5"/>
        <v/>
      </c>
    </row>
    <row r="136" spans="1:7">
      <c r="A136" s="1" t="s">
        <v>270</v>
      </c>
      <c r="B136" s="1" t="s">
        <v>271</v>
      </c>
      <c r="C136" s="30">
        <f>Cor_table!B136</f>
        <v>0.98790658675274801</v>
      </c>
      <c r="D136" s="1"/>
      <c r="E136" s="1">
        <f t="shared" si="4"/>
        <v>1</v>
      </c>
      <c r="F136" s="1">
        <v>0</v>
      </c>
      <c r="G136" s="32" t="str">
        <f t="shared" si="5"/>
        <v/>
      </c>
    </row>
    <row r="137" spans="1:7">
      <c r="A137" s="1" t="s">
        <v>272</v>
      </c>
      <c r="B137" s="1" t="s">
        <v>273</v>
      </c>
      <c r="C137" s="30">
        <f>Cor_table!B137</f>
        <v>0.97729751945704502</v>
      </c>
      <c r="D137" s="1"/>
      <c r="E137" s="1">
        <f t="shared" si="4"/>
        <v>1</v>
      </c>
      <c r="F137" s="1">
        <v>0</v>
      </c>
      <c r="G137" s="32" t="str">
        <f t="shared" si="5"/>
        <v/>
      </c>
    </row>
    <row r="138" spans="1:7">
      <c r="A138" s="1" t="s">
        <v>274</v>
      </c>
      <c r="B138" s="1" t="s">
        <v>275</v>
      </c>
      <c r="C138" s="30">
        <f>Cor_table!B138</f>
        <v>0.94876846579524599</v>
      </c>
      <c r="D138" s="1"/>
      <c r="E138" s="1">
        <f t="shared" si="4"/>
        <v>1</v>
      </c>
      <c r="F138" s="1">
        <v>0</v>
      </c>
      <c r="G138" s="32" t="str">
        <f t="shared" si="5"/>
        <v/>
      </c>
    </row>
    <row r="139" spans="1:7">
      <c r="A139" s="1" t="s">
        <v>276</v>
      </c>
      <c r="B139" s="1" t="s">
        <v>277</v>
      </c>
      <c r="C139" s="30">
        <f>Cor_table!B139</f>
        <v>0.13463225639965701</v>
      </c>
      <c r="D139" s="1"/>
      <c r="E139" s="1">
        <f t="shared" si="4"/>
        <v>0</v>
      </c>
      <c r="F139" s="1">
        <v>0</v>
      </c>
      <c r="G139" s="32" t="str">
        <f t="shared" si="5"/>
        <v/>
      </c>
    </row>
    <row r="140" spans="1:7">
      <c r="A140" s="1" t="s">
        <v>278</v>
      </c>
      <c r="B140" s="1" t="s">
        <v>279</v>
      </c>
      <c r="C140" s="30">
        <f>Cor_table!B140</f>
        <v>5.1554839852084797E-2</v>
      </c>
      <c r="D140" s="1"/>
      <c r="E140" s="1">
        <f t="shared" si="4"/>
        <v>0</v>
      </c>
      <c r="F140" s="1">
        <v>0</v>
      </c>
      <c r="G140" s="32" t="str">
        <f t="shared" si="5"/>
        <v/>
      </c>
    </row>
    <row r="141" spans="1:7">
      <c r="A141" s="1" t="s">
        <v>280</v>
      </c>
      <c r="B141" s="1" t="s">
        <v>281</v>
      </c>
      <c r="C141" s="30">
        <f>Cor_table!B141</f>
        <v>0.98124697952686801</v>
      </c>
      <c r="D141" s="1"/>
      <c r="E141" s="1">
        <f t="shared" si="4"/>
        <v>1</v>
      </c>
      <c r="F141" s="1">
        <v>0</v>
      </c>
      <c r="G141" s="32" t="str">
        <f t="shared" si="5"/>
        <v/>
      </c>
    </row>
    <row r="142" spans="1:7">
      <c r="A142" s="1" t="s">
        <v>282</v>
      </c>
      <c r="B142" s="1" t="s">
        <v>283</v>
      </c>
      <c r="C142" s="30">
        <f>Cor_table!B142</f>
        <v>0.98124697952573803</v>
      </c>
      <c r="D142" s="1"/>
      <c r="E142" s="1">
        <f t="shared" si="4"/>
        <v>1</v>
      </c>
      <c r="F142" s="1">
        <v>0</v>
      </c>
      <c r="G142" s="32" t="str">
        <f t="shared" si="5"/>
        <v/>
      </c>
    </row>
    <row r="143" spans="1:7">
      <c r="A143" s="1" t="s">
        <v>284</v>
      </c>
      <c r="B143" s="1" t="s">
        <v>285</v>
      </c>
      <c r="C143" s="30">
        <f>Cor_table!B143</f>
        <v>0.97612590320481396</v>
      </c>
      <c r="D143" s="1"/>
      <c r="E143" s="1">
        <f t="shared" si="4"/>
        <v>1</v>
      </c>
      <c r="F143" s="1">
        <v>0</v>
      </c>
      <c r="G143" s="32" t="str">
        <f t="shared" si="5"/>
        <v/>
      </c>
    </row>
    <row r="144" spans="1:7">
      <c r="A144" s="1" t="s">
        <v>286</v>
      </c>
      <c r="B144" s="1" t="s">
        <v>287</v>
      </c>
      <c r="C144" s="30">
        <f>Cor_table!B144</f>
        <v>0.95541103314468101</v>
      </c>
      <c r="D144" s="1"/>
      <c r="E144" s="1">
        <f t="shared" si="4"/>
        <v>1</v>
      </c>
      <c r="F144" s="1">
        <v>0</v>
      </c>
      <c r="G144" s="32" t="str">
        <f t="shared" si="5"/>
        <v/>
      </c>
    </row>
    <row r="145" spans="1:7">
      <c r="A145" s="1" t="s">
        <v>288</v>
      </c>
      <c r="B145" s="1" t="s">
        <v>289</v>
      </c>
      <c r="C145" s="30">
        <f>Cor_table!B145</f>
        <v>0.14231242295620999</v>
      </c>
      <c r="D145" s="1"/>
      <c r="E145" s="1">
        <f t="shared" si="4"/>
        <v>0</v>
      </c>
      <c r="F145" s="1">
        <v>0</v>
      </c>
      <c r="G145" s="32" t="str">
        <f t="shared" si="5"/>
        <v/>
      </c>
    </row>
    <row r="146" spans="1:7">
      <c r="A146" s="3" t="s">
        <v>290</v>
      </c>
      <c r="B146" s="3" t="s">
        <v>291</v>
      </c>
      <c r="C146" s="29">
        <f>Cor_table!B146</f>
        <v>0.96269538162908397</v>
      </c>
      <c r="D146" s="3">
        <v>1</v>
      </c>
      <c r="E146" s="3">
        <f t="shared" si="4"/>
        <v>1</v>
      </c>
      <c r="F146" s="3">
        <v>1</v>
      </c>
      <c r="G146" s="6" t="str">
        <f t="shared" si="5"/>
        <v>145</v>
      </c>
    </row>
    <row r="147" spans="1:7">
      <c r="A147" s="1" t="s">
        <v>292</v>
      </c>
      <c r="B147" s="1" t="s">
        <v>293</v>
      </c>
      <c r="C147" s="30">
        <f>Cor_table!B147</f>
        <v>0.96269538162633606</v>
      </c>
      <c r="D147" s="1"/>
      <c r="E147" s="1">
        <f t="shared" si="4"/>
        <v>1</v>
      </c>
      <c r="F147" s="1">
        <v>0</v>
      </c>
      <c r="G147" s="32" t="str">
        <f t="shared" si="5"/>
        <v/>
      </c>
    </row>
    <row r="148" spans="1:7">
      <c r="A148" s="1" t="s">
        <v>294</v>
      </c>
      <c r="B148" s="1" t="s">
        <v>295</v>
      </c>
      <c r="C148" s="30">
        <f>Cor_table!B148</f>
        <v>-0.58625987467610896</v>
      </c>
      <c r="D148" s="1"/>
      <c r="E148" s="1">
        <f t="shared" si="4"/>
        <v>0</v>
      </c>
      <c r="F148" s="1">
        <v>1</v>
      </c>
      <c r="G148" s="32" t="str">
        <f t="shared" si="5"/>
        <v/>
      </c>
    </row>
    <row r="149" spans="1:7">
      <c r="A149" s="1" t="s">
        <v>296</v>
      </c>
      <c r="B149" s="1" t="s">
        <v>297</v>
      </c>
      <c r="C149" s="30">
        <f>Cor_table!B149</f>
        <v>-0.49348750794344298</v>
      </c>
      <c r="D149" s="1"/>
      <c r="E149" s="1">
        <f t="shared" si="4"/>
        <v>0</v>
      </c>
      <c r="F149" s="1">
        <v>1</v>
      </c>
      <c r="G149" s="32" t="str">
        <f t="shared" si="5"/>
        <v/>
      </c>
    </row>
    <row r="150" spans="1:7">
      <c r="A150" s="1" t="s">
        <v>298</v>
      </c>
      <c r="B150" s="1" t="s">
        <v>299</v>
      </c>
      <c r="C150" s="30" t="str">
        <f>Cor_table!B150</f>
        <v>NA</v>
      </c>
      <c r="D150" s="1"/>
      <c r="E150" s="1">
        <v>0</v>
      </c>
      <c r="F150" s="1">
        <v>0</v>
      </c>
      <c r="G150" s="32" t="str">
        <f t="shared" si="5"/>
        <v/>
      </c>
    </row>
    <row r="151" spans="1:7">
      <c r="A151" s="1" t="s">
        <v>300</v>
      </c>
      <c r="B151" s="1" t="s">
        <v>301</v>
      </c>
      <c r="C151" s="30">
        <f>Cor_table!B151</f>
        <v>-0.60303099933402005</v>
      </c>
      <c r="D151" s="1"/>
      <c r="E151" s="1">
        <f t="shared" si="4"/>
        <v>0</v>
      </c>
      <c r="F151" s="1">
        <v>1</v>
      </c>
      <c r="G151" s="32" t="str">
        <f t="shared" si="5"/>
        <v/>
      </c>
    </row>
    <row r="152" spans="1:7">
      <c r="A152" s="1" t="s">
        <v>302</v>
      </c>
      <c r="B152" s="1" t="s">
        <v>303</v>
      </c>
      <c r="C152" s="30">
        <f>Cor_table!B152</f>
        <v>0.94699736704954995</v>
      </c>
      <c r="D152" s="1"/>
      <c r="E152" s="1">
        <f t="shared" si="4"/>
        <v>1</v>
      </c>
      <c r="F152" s="1">
        <v>0</v>
      </c>
      <c r="G152" s="32" t="str">
        <f t="shared" si="5"/>
        <v/>
      </c>
    </row>
    <row r="153" spans="1:7">
      <c r="A153" s="1" t="s">
        <v>304</v>
      </c>
      <c r="B153" s="1" t="s">
        <v>305</v>
      </c>
      <c r="C153" s="30">
        <f>Cor_table!B153</f>
        <v>0.96604540492219204</v>
      </c>
      <c r="D153" s="1"/>
      <c r="E153" s="1">
        <f t="shared" si="4"/>
        <v>1</v>
      </c>
      <c r="F153" s="1">
        <v>0</v>
      </c>
      <c r="G153" s="32" t="str">
        <f t="shared" si="5"/>
        <v/>
      </c>
    </row>
    <row r="154" spans="1:7">
      <c r="A154" s="1" t="s">
        <v>306</v>
      </c>
      <c r="B154" s="1" t="s">
        <v>307</v>
      </c>
      <c r="C154" s="30">
        <f>Cor_table!B154</f>
        <v>0.95978430789505798</v>
      </c>
      <c r="D154" s="1"/>
      <c r="E154" s="1">
        <f t="shared" si="4"/>
        <v>1</v>
      </c>
      <c r="F154" s="1">
        <v>1</v>
      </c>
      <c r="G154" s="32" t="str">
        <f t="shared" si="5"/>
        <v>153</v>
      </c>
    </row>
    <row r="155" spans="1:7">
      <c r="A155" s="3" t="s">
        <v>308</v>
      </c>
      <c r="B155" s="3" t="s">
        <v>309</v>
      </c>
      <c r="C155" s="29">
        <f>Cor_table!B155</f>
        <v>0.98171743179905802</v>
      </c>
      <c r="D155" s="3">
        <v>1</v>
      </c>
      <c r="E155" s="3">
        <f t="shared" si="4"/>
        <v>1</v>
      </c>
      <c r="F155" s="3">
        <v>1</v>
      </c>
      <c r="G155" s="6" t="str">
        <f t="shared" si="5"/>
        <v>154</v>
      </c>
    </row>
    <row r="156" spans="1:7">
      <c r="A156" s="1" t="s">
        <v>310</v>
      </c>
      <c r="B156" s="1" t="s">
        <v>311</v>
      </c>
      <c r="C156" s="30">
        <f>Cor_table!B156</f>
        <v>1.8599887238344201E-2</v>
      </c>
      <c r="D156" s="1"/>
      <c r="E156" s="1">
        <f t="shared" si="4"/>
        <v>0</v>
      </c>
      <c r="F156" s="1">
        <v>0</v>
      </c>
      <c r="G156" s="32" t="str">
        <f t="shared" si="5"/>
        <v/>
      </c>
    </row>
    <row r="157" spans="1:7">
      <c r="A157" s="1" t="s">
        <v>312</v>
      </c>
      <c r="B157" s="1" t="s">
        <v>313</v>
      </c>
      <c r="C157" s="30">
        <f>Cor_table!B157</f>
        <v>-0.39889674639669598</v>
      </c>
      <c r="D157" s="1"/>
      <c r="E157" s="1">
        <f t="shared" si="4"/>
        <v>0</v>
      </c>
      <c r="F157" s="1">
        <v>0</v>
      </c>
      <c r="G157" s="32" t="str">
        <f t="shared" si="5"/>
        <v/>
      </c>
    </row>
    <row r="158" spans="1:7">
      <c r="A158" s="1" t="s">
        <v>314</v>
      </c>
      <c r="B158" s="1" t="s">
        <v>315</v>
      </c>
      <c r="C158" s="30">
        <f>Cor_table!B158</f>
        <v>2.8913759252320599E-2</v>
      </c>
      <c r="D158" s="1"/>
      <c r="E158" s="1">
        <f t="shared" si="4"/>
        <v>0</v>
      </c>
      <c r="F158" s="1">
        <v>0</v>
      </c>
      <c r="G158" s="32" t="str">
        <f t="shared" si="5"/>
        <v/>
      </c>
    </row>
    <row r="159" spans="1:7">
      <c r="A159" s="1" t="s">
        <v>316</v>
      </c>
      <c r="B159" s="1" t="s">
        <v>317</v>
      </c>
      <c r="C159" s="30">
        <f>Cor_table!B159</f>
        <v>0.90559133322961505</v>
      </c>
      <c r="D159" s="1"/>
      <c r="E159" s="1">
        <f t="shared" si="4"/>
        <v>1</v>
      </c>
      <c r="F159" s="1">
        <v>0</v>
      </c>
      <c r="G159" s="32" t="str">
        <f t="shared" si="5"/>
        <v/>
      </c>
    </row>
    <row r="160" spans="1:7">
      <c r="A160" s="1" t="s">
        <v>318</v>
      </c>
      <c r="B160" s="1" t="s">
        <v>319</v>
      </c>
      <c r="C160" s="30">
        <f>Cor_table!B160</f>
        <v>0.90559133324518004</v>
      </c>
      <c r="D160" s="1"/>
      <c r="E160" s="1">
        <f t="shared" si="4"/>
        <v>1</v>
      </c>
      <c r="F160" s="1">
        <v>0</v>
      </c>
      <c r="G160" s="32" t="str">
        <f t="shared" si="5"/>
        <v/>
      </c>
    </row>
    <row r="161" spans="1:7">
      <c r="A161" s="1" t="s">
        <v>320</v>
      </c>
      <c r="B161" s="1" t="s">
        <v>321</v>
      </c>
      <c r="C161" s="30">
        <f>Cor_table!B161</f>
        <v>0.94755327932204803</v>
      </c>
      <c r="D161" s="1"/>
      <c r="E161" s="1">
        <f t="shared" si="4"/>
        <v>1</v>
      </c>
      <c r="F161" s="1">
        <v>0</v>
      </c>
      <c r="G161" s="32" t="str">
        <f t="shared" si="5"/>
        <v/>
      </c>
    </row>
    <row r="162" spans="1:7">
      <c r="A162" s="1" t="s">
        <v>322</v>
      </c>
      <c r="B162" s="1" t="s">
        <v>323</v>
      </c>
      <c r="C162" s="30">
        <f>Cor_table!B162</f>
        <v>0.94546467036011195</v>
      </c>
      <c r="D162" s="1"/>
      <c r="E162" s="1">
        <f t="shared" si="4"/>
        <v>1</v>
      </c>
      <c r="F162" s="1">
        <v>0</v>
      </c>
      <c r="G162" s="32" t="str">
        <f t="shared" si="5"/>
        <v/>
      </c>
    </row>
    <row r="163" spans="1:7">
      <c r="A163" s="1" t="s">
        <v>324</v>
      </c>
      <c r="B163" s="1" t="s">
        <v>325</v>
      </c>
      <c r="C163" s="30">
        <f>Cor_table!B163</f>
        <v>-0.80633262456710897</v>
      </c>
      <c r="D163" s="1"/>
      <c r="E163" s="1">
        <f t="shared" si="4"/>
        <v>1</v>
      </c>
      <c r="F163" s="1">
        <v>0</v>
      </c>
      <c r="G163" s="32" t="str">
        <f t="shared" si="5"/>
        <v/>
      </c>
    </row>
    <row r="164" spans="1:7">
      <c r="A164" s="1" t="s">
        <v>326</v>
      </c>
      <c r="B164" s="1" t="s">
        <v>327</v>
      </c>
      <c r="C164" s="30">
        <f>Cor_table!B164</f>
        <v>0.90197970344464695</v>
      </c>
      <c r="D164" s="1"/>
      <c r="E164" s="1">
        <f t="shared" si="4"/>
        <v>1</v>
      </c>
      <c r="F164" s="1">
        <v>0</v>
      </c>
      <c r="G164" s="32" t="str">
        <f t="shared" si="5"/>
        <v/>
      </c>
    </row>
    <row r="165" spans="1:7">
      <c r="A165" s="1" t="s">
        <v>328</v>
      </c>
      <c r="B165" s="1" t="s">
        <v>329</v>
      </c>
      <c r="C165" s="30">
        <f>Cor_table!B165</f>
        <v>0.376267727602973</v>
      </c>
      <c r="D165" s="1"/>
      <c r="E165" s="1">
        <f t="shared" si="4"/>
        <v>0</v>
      </c>
      <c r="F165" s="1">
        <v>0</v>
      </c>
      <c r="G165" s="32" t="str">
        <f t="shared" si="5"/>
        <v/>
      </c>
    </row>
    <row r="166" spans="1:7">
      <c r="A166" s="1" t="s">
        <v>330</v>
      </c>
      <c r="B166" s="1" t="s">
        <v>331</v>
      </c>
      <c r="C166" s="30">
        <f>Cor_table!B166</f>
        <v>-0.36740364457084301</v>
      </c>
      <c r="D166" s="1"/>
      <c r="E166" s="1">
        <f t="shared" si="4"/>
        <v>0</v>
      </c>
      <c r="F166" s="1">
        <v>0</v>
      </c>
      <c r="G166" s="32" t="str">
        <f t="shared" si="5"/>
        <v/>
      </c>
    </row>
    <row r="167" spans="1:7">
      <c r="A167" s="1" t="s">
        <v>332</v>
      </c>
      <c r="B167" s="1" t="s">
        <v>333</v>
      </c>
      <c r="C167" s="30">
        <f>Cor_table!B167</f>
        <v>0.78296508112175001</v>
      </c>
      <c r="D167" s="1"/>
      <c r="E167" s="1">
        <f t="shared" si="4"/>
        <v>0</v>
      </c>
      <c r="F167" s="1">
        <v>0</v>
      </c>
      <c r="G167" s="32" t="str">
        <f t="shared" si="5"/>
        <v/>
      </c>
    </row>
    <row r="168" spans="1:7">
      <c r="A168" s="1" t="s">
        <v>334</v>
      </c>
      <c r="B168" s="1" t="s">
        <v>335</v>
      </c>
      <c r="C168" s="30">
        <f>Cor_table!B168</f>
        <v>0.83745840461712195</v>
      </c>
      <c r="D168" s="1"/>
      <c r="E168" s="1">
        <f t="shared" si="4"/>
        <v>1</v>
      </c>
      <c r="F168" s="1">
        <v>0</v>
      </c>
      <c r="G168" s="32" t="str">
        <f t="shared" si="5"/>
        <v/>
      </c>
    </row>
    <row r="169" spans="1:7">
      <c r="A169" s="1" t="s">
        <v>336</v>
      </c>
      <c r="B169" s="1" t="s">
        <v>337</v>
      </c>
      <c r="C169" s="30">
        <f>Cor_table!B169</f>
        <v>0.78014905081181996</v>
      </c>
      <c r="D169" s="1"/>
      <c r="E169" s="1">
        <f t="shared" si="4"/>
        <v>0</v>
      </c>
      <c r="F169" s="1">
        <v>0</v>
      </c>
      <c r="G169" s="32" t="str">
        <f t="shared" si="5"/>
        <v/>
      </c>
    </row>
    <row r="170" spans="1:7">
      <c r="A170" s="1" t="s">
        <v>338</v>
      </c>
      <c r="B170" s="1" t="s">
        <v>339</v>
      </c>
      <c r="C170" s="30">
        <f>Cor_table!B170</f>
        <v>0.77069570055519598</v>
      </c>
      <c r="D170" s="1"/>
      <c r="E170" s="1">
        <f t="shared" si="4"/>
        <v>0</v>
      </c>
      <c r="F170" s="1">
        <v>0</v>
      </c>
      <c r="G170" s="32" t="str">
        <f t="shared" si="5"/>
        <v/>
      </c>
    </row>
    <row r="171" spans="1:7">
      <c r="A171" s="1" t="s">
        <v>340</v>
      </c>
      <c r="B171" s="1" t="s">
        <v>341</v>
      </c>
      <c r="C171" s="30">
        <f>Cor_table!B171</f>
        <v>-0.70690610598082904</v>
      </c>
      <c r="D171" s="1"/>
      <c r="E171" s="1">
        <f t="shared" si="4"/>
        <v>0</v>
      </c>
      <c r="F171" s="1">
        <v>0</v>
      </c>
      <c r="G171" s="32" t="str">
        <f t="shared" si="5"/>
        <v/>
      </c>
    </row>
    <row r="172" spans="1:7">
      <c r="A172" s="1" t="s">
        <v>342</v>
      </c>
      <c r="B172" s="1" t="s">
        <v>343</v>
      </c>
      <c r="C172" s="30">
        <f>Cor_table!B172</f>
        <v>0.95418325838065499</v>
      </c>
      <c r="D172" s="1"/>
      <c r="E172" s="1">
        <f t="shared" si="4"/>
        <v>1</v>
      </c>
      <c r="F172" s="1">
        <v>0</v>
      </c>
      <c r="G172" s="32" t="str">
        <f t="shared" si="5"/>
        <v/>
      </c>
    </row>
    <row r="173" spans="1:7">
      <c r="A173" s="1" t="s">
        <v>344</v>
      </c>
      <c r="B173" s="1" t="s">
        <v>345</v>
      </c>
      <c r="C173" s="30">
        <f>Cor_table!B173</f>
        <v>0.95501749992201501</v>
      </c>
      <c r="D173" s="1"/>
      <c r="E173" s="1">
        <f t="shared" si="4"/>
        <v>1</v>
      </c>
      <c r="F173" s="1">
        <v>0</v>
      </c>
      <c r="G173" s="32" t="str">
        <f t="shared" si="5"/>
        <v/>
      </c>
    </row>
    <row r="174" spans="1:7">
      <c r="A174" s="1" t="s">
        <v>346</v>
      </c>
      <c r="B174" s="1" t="s">
        <v>347</v>
      </c>
      <c r="C174" s="30">
        <f>Cor_table!B174</f>
        <v>-0.58159689214574095</v>
      </c>
      <c r="D174" s="1"/>
      <c r="E174" s="1">
        <f t="shared" si="4"/>
        <v>0</v>
      </c>
      <c r="F174" s="1">
        <v>0</v>
      </c>
      <c r="G174" s="32" t="str">
        <f t="shared" si="5"/>
        <v/>
      </c>
    </row>
    <row r="175" spans="1:7">
      <c r="A175" s="1" t="s">
        <v>348</v>
      </c>
      <c r="B175" s="1" t="s">
        <v>349</v>
      </c>
      <c r="C175" s="30">
        <f>Cor_table!B175</f>
        <v>0.973077241545378</v>
      </c>
      <c r="D175" s="1"/>
      <c r="E175" s="1">
        <f t="shared" si="4"/>
        <v>1</v>
      </c>
      <c r="F175" s="1">
        <v>0</v>
      </c>
      <c r="G175" s="32" t="str">
        <f t="shared" si="5"/>
        <v/>
      </c>
    </row>
    <row r="176" spans="1:7">
      <c r="A176" s="1" t="s">
        <v>350</v>
      </c>
      <c r="B176" s="1" t="s">
        <v>351</v>
      </c>
      <c r="C176" s="30">
        <f>Cor_table!B176</f>
        <v>0.41573078171771799</v>
      </c>
      <c r="D176" s="1"/>
      <c r="E176" s="1">
        <f t="shared" si="4"/>
        <v>0</v>
      </c>
      <c r="F176" s="1">
        <v>0</v>
      </c>
      <c r="G176" s="32" t="str">
        <f t="shared" si="5"/>
        <v/>
      </c>
    </row>
    <row r="177" spans="1:7">
      <c r="A177" s="1" t="s">
        <v>352</v>
      </c>
      <c r="B177" s="1" t="s">
        <v>353</v>
      </c>
      <c r="C177" s="30">
        <f>Cor_table!B177</f>
        <v>0.454710157389139</v>
      </c>
      <c r="D177" s="1"/>
      <c r="E177" s="1">
        <f t="shared" si="4"/>
        <v>0</v>
      </c>
      <c r="F177" s="1">
        <v>0</v>
      </c>
      <c r="G177" s="32" t="str">
        <f t="shared" si="5"/>
        <v/>
      </c>
    </row>
    <row r="178" spans="1:7">
      <c r="A178" s="1" t="s">
        <v>354</v>
      </c>
      <c r="B178" s="1" t="s">
        <v>355</v>
      </c>
      <c r="C178" s="30">
        <f>Cor_table!B178</f>
        <v>0.85109750617196001</v>
      </c>
      <c r="D178" s="1"/>
      <c r="E178" s="1">
        <f t="shared" si="4"/>
        <v>1</v>
      </c>
      <c r="F178" s="1">
        <v>0</v>
      </c>
      <c r="G178" s="32" t="str">
        <f t="shared" si="5"/>
        <v/>
      </c>
    </row>
    <row r="179" spans="1:7">
      <c r="A179" s="1" t="s">
        <v>356</v>
      </c>
      <c r="B179" s="1" t="s">
        <v>357</v>
      </c>
      <c r="C179" s="30">
        <f>Cor_table!B179</f>
        <v>0.42181656124130201</v>
      </c>
      <c r="D179" s="1"/>
      <c r="E179" s="1">
        <f t="shared" si="4"/>
        <v>0</v>
      </c>
      <c r="F179" s="1">
        <v>0</v>
      </c>
      <c r="G179" s="32" t="str">
        <f t="shared" si="5"/>
        <v/>
      </c>
    </row>
    <row r="180" spans="1:7">
      <c r="A180" s="1" t="s">
        <v>358</v>
      </c>
      <c r="B180" s="1" t="s">
        <v>359</v>
      </c>
      <c r="C180" s="30">
        <f>Cor_table!B180</f>
        <v>0.97432108365717696</v>
      </c>
      <c r="D180" s="1"/>
      <c r="E180" s="1">
        <f t="shared" si="4"/>
        <v>1</v>
      </c>
      <c r="F180" s="1">
        <v>0</v>
      </c>
      <c r="G180" s="32" t="str">
        <f t="shared" si="5"/>
        <v/>
      </c>
    </row>
    <row r="181" spans="1:7">
      <c r="A181" s="1" t="s">
        <v>360</v>
      </c>
      <c r="B181" s="1" t="s">
        <v>361</v>
      </c>
      <c r="C181" s="30">
        <f>Cor_table!B181</f>
        <v>0.39373845308015998</v>
      </c>
      <c r="D181" s="1"/>
      <c r="E181" s="1">
        <f t="shared" si="4"/>
        <v>0</v>
      </c>
      <c r="F181" s="1">
        <v>0</v>
      </c>
      <c r="G181" s="32" t="str">
        <f t="shared" si="5"/>
        <v/>
      </c>
    </row>
    <row r="182" spans="1:7">
      <c r="A182" s="1" t="s">
        <v>362</v>
      </c>
      <c r="B182" s="1" t="s">
        <v>363</v>
      </c>
      <c r="C182" s="30">
        <f>Cor_table!B182</f>
        <v>-0.97275141353158601</v>
      </c>
      <c r="D182" s="1"/>
      <c r="E182" s="1">
        <f t="shared" si="4"/>
        <v>1</v>
      </c>
      <c r="F182" s="1">
        <v>0</v>
      </c>
      <c r="G182" s="32" t="str">
        <f t="shared" si="5"/>
        <v/>
      </c>
    </row>
    <row r="183" spans="1:7">
      <c r="A183" s="1" t="s">
        <v>364</v>
      </c>
      <c r="B183" s="1" t="s">
        <v>365</v>
      </c>
      <c r="C183" s="30">
        <f>Cor_table!B183</f>
        <v>-1.8409528042061401E-2</v>
      </c>
      <c r="D183" s="1"/>
      <c r="E183" s="1">
        <f t="shared" si="4"/>
        <v>0</v>
      </c>
      <c r="F183" s="1">
        <v>0</v>
      </c>
      <c r="G183" s="32" t="str">
        <f t="shared" si="5"/>
        <v/>
      </c>
    </row>
    <row r="184" spans="1:7">
      <c r="A184" s="1" t="s">
        <v>366</v>
      </c>
      <c r="B184" s="1" t="s">
        <v>367</v>
      </c>
      <c r="C184" s="30">
        <f>Cor_table!B184</f>
        <v>-0.85366616217809199</v>
      </c>
      <c r="D184" s="1"/>
      <c r="E184" s="1">
        <f t="shared" si="4"/>
        <v>1</v>
      </c>
      <c r="F184" s="1">
        <v>1</v>
      </c>
      <c r="G184" s="32" t="str">
        <f t="shared" si="5"/>
        <v>183</v>
      </c>
    </row>
    <row r="185" spans="1:7">
      <c r="A185" s="1" t="s">
        <v>368</v>
      </c>
      <c r="B185" s="1" t="s">
        <v>369</v>
      </c>
      <c r="C185" s="30">
        <f>Cor_table!B185</f>
        <v>-0.21775258430208999</v>
      </c>
      <c r="D185" s="1"/>
      <c r="E185" s="1">
        <f t="shared" si="4"/>
        <v>0</v>
      </c>
      <c r="F185" s="1">
        <v>0</v>
      </c>
      <c r="G185" s="32" t="str">
        <f t="shared" si="5"/>
        <v/>
      </c>
    </row>
    <row r="186" spans="1:7">
      <c r="A186" s="1" t="s">
        <v>370</v>
      </c>
      <c r="B186" s="1" t="s">
        <v>371</v>
      </c>
      <c r="C186" s="30">
        <f>Cor_table!B186</f>
        <v>-0.27507238845795101</v>
      </c>
      <c r="D186" s="1"/>
      <c r="E186" s="1">
        <f t="shared" si="4"/>
        <v>0</v>
      </c>
      <c r="F186" s="1">
        <v>1</v>
      </c>
      <c r="G186" s="32" t="str">
        <f t="shared" si="5"/>
        <v/>
      </c>
    </row>
    <row r="187" spans="1:7">
      <c r="A187" s="1" t="s">
        <v>372</v>
      </c>
      <c r="B187" s="1" t="s">
        <v>373</v>
      </c>
      <c r="C187" s="30">
        <f>Cor_table!B187</f>
        <v>-0.83589396555512796</v>
      </c>
      <c r="D187" s="1"/>
      <c r="E187" s="1">
        <f t="shared" si="4"/>
        <v>1</v>
      </c>
      <c r="F187" s="1">
        <v>0</v>
      </c>
      <c r="G187" s="32" t="str">
        <f t="shared" si="5"/>
        <v/>
      </c>
    </row>
    <row r="188" spans="1:7">
      <c r="A188" s="1" t="s">
        <v>374</v>
      </c>
      <c r="B188" s="1" t="s">
        <v>375</v>
      </c>
      <c r="C188" s="30">
        <f>Cor_table!B188</f>
        <v>-0.84857084797730498</v>
      </c>
      <c r="D188" s="1"/>
      <c r="E188" s="1">
        <f t="shared" si="4"/>
        <v>1</v>
      </c>
      <c r="F188" s="1">
        <v>0</v>
      </c>
      <c r="G188" s="32" t="str">
        <f t="shared" si="5"/>
        <v/>
      </c>
    </row>
    <row r="189" spans="1:7">
      <c r="A189" s="1" t="s">
        <v>376</v>
      </c>
      <c r="B189" s="1" t="s">
        <v>377</v>
      </c>
      <c r="C189" s="30">
        <f>Cor_table!B189</f>
        <v>-0.246110588762953</v>
      </c>
      <c r="D189" s="1"/>
      <c r="E189" s="1">
        <f t="shared" si="4"/>
        <v>0</v>
      </c>
      <c r="F189" s="1">
        <v>1</v>
      </c>
      <c r="G189" s="32" t="str">
        <f t="shared" si="5"/>
        <v/>
      </c>
    </row>
    <row r="190" spans="1:7">
      <c r="A190" s="1" t="s">
        <v>378</v>
      </c>
      <c r="B190" s="1" t="s">
        <v>379</v>
      </c>
      <c r="C190" s="30">
        <f>Cor_table!B190</f>
        <v>0.27865248238767398</v>
      </c>
      <c r="D190" s="1"/>
      <c r="E190" s="1">
        <f t="shared" si="4"/>
        <v>0</v>
      </c>
      <c r="F190" s="1">
        <v>0</v>
      </c>
      <c r="G190" s="32" t="str">
        <f t="shared" si="5"/>
        <v/>
      </c>
    </row>
    <row r="191" spans="1:7">
      <c r="A191" s="1" t="s">
        <v>380</v>
      </c>
      <c r="B191" s="1" t="s">
        <v>381</v>
      </c>
      <c r="C191" s="30">
        <f>Cor_table!B191</f>
        <v>-0.66249648009989703</v>
      </c>
      <c r="D191" s="1"/>
      <c r="E191" s="1">
        <f t="shared" si="4"/>
        <v>0</v>
      </c>
      <c r="F191" s="1">
        <v>0</v>
      </c>
      <c r="G191" s="32" t="str">
        <f t="shared" si="5"/>
        <v/>
      </c>
    </row>
    <row r="192" spans="1:7">
      <c r="A192" s="1" t="s">
        <v>382</v>
      </c>
      <c r="B192" s="1" t="s">
        <v>383</v>
      </c>
      <c r="C192" s="30">
        <f>Cor_table!B192</f>
        <v>-0.81482645922168195</v>
      </c>
      <c r="D192" s="1"/>
      <c r="E192" s="1">
        <f t="shared" si="4"/>
        <v>1</v>
      </c>
      <c r="F192" s="1">
        <v>0</v>
      </c>
      <c r="G192" s="32" t="str">
        <f t="shared" si="5"/>
        <v/>
      </c>
    </row>
    <row r="193" spans="1:7">
      <c r="A193" s="1" t="s">
        <v>384</v>
      </c>
      <c r="B193" s="1" t="s">
        <v>385</v>
      </c>
      <c r="C193" s="30">
        <f>Cor_table!B193</f>
        <v>0.626246032594305</v>
      </c>
      <c r="D193" s="1"/>
      <c r="E193" s="1">
        <f t="shared" si="4"/>
        <v>0</v>
      </c>
      <c r="F193" s="1">
        <v>1</v>
      </c>
      <c r="G193" s="32" t="str">
        <f t="shared" si="5"/>
        <v/>
      </c>
    </row>
    <row r="194" spans="1:7">
      <c r="A194" s="1" t="s">
        <v>386</v>
      </c>
      <c r="B194" s="1" t="s">
        <v>387</v>
      </c>
      <c r="C194" s="30">
        <f>Cor_table!B194</f>
        <v>0.76414480287457498</v>
      </c>
      <c r="D194" s="1"/>
      <c r="E194" s="1">
        <f t="shared" si="4"/>
        <v>0</v>
      </c>
      <c r="F194" s="1">
        <v>0</v>
      </c>
      <c r="G194" s="32" t="str">
        <f t="shared" si="5"/>
        <v/>
      </c>
    </row>
    <row r="195" spans="1:7">
      <c r="A195" s="1" t="s">
        <v>388</v>
      </c>
      <c r="B195" s="1" t="s">
        <v>389</v>
      </c>
      <c r="C195" s="30">
        <f>Cor_table!B195</f>
        <v>0.95225554312674099</v>
      </c>
      <c r="D195" s="1"/>
      <c r="E195" s="1">
        <f t="shared" ref="E195:E220" si="6">IF(ABS(C195)&gt;0.8,1,0)</f>
        <v>1</v>
      </c>
      <c r="F195" s="1">
        <v>1</v>
      </c>
      <c r="G195" s="32" t="str">
        <f t="shared" ref="G195:G223" si="7">IF(SUM(E195:F195)=2,RIGHT(B195,LEN(B195)-4),"")</f>
        <v>194</v>
      </c>
    </row>
    <row r="196" spans="1:7">
      <c r="A196" s="1" t="s">
        <v>390</v>
      </c>
      <c r="B196" s="1" t="s">
        <v>391</v>
      </c>
      <c r="C196" s="30">
        <f>Cor_table!B196</f>
        <v>-0.891194185418128</v>
      </c>
      <c r="D196" s="1"/>
      <c r="E196" s="1">
        <f t="shared" si="6"/>
        <v>1</v>
      </c>
      <c r="F196" s="1">
        <v>0</v>
      </c>
      <c r="G196" s="32" t="str">
        <f t="shared" si="7"/>
        <v/>
      </c>
    </row>
    <row r="197" spans="1:7">
      <c r="A197" s="1" t="s">
        <v>392</v>
      </c>
      <c r="B197" s="1" t="s">
        <v>393</v>
      </c>
      <c r="C197" s="30">
        <f>Cor_table!B197</f>
        <v>0.69071791187694498</v>
      </c>
      <c r="D197" s="1"/>
      <c r="E197" s="1">
        <f t="shared" si="6"/>
        <v>0</v>
      </c>
      <c r="F197" s="1">
        <v>0</v>
      </c>
      <c r="G197" s="32" t="str">
        <f t="shared" si="7"/>
        <v/>
      </c>
    </row>
    <row r="198" spans="1:7">
      <c r="A198" s="1" t="s">
        <v>394</v>
      </c>
      <c r="B198" s="1" t="s">
        <v>395</v>
      </c>
      <c r="C198" s="30">
        <f>Cor_table!B198</f>
        <v>0.94467758678388303</v>
      </c>
      <c r="D198" s="1"/>
      <c r="E198" s="1">
        <f t="shared" si="6"/>
        <v>1</v>
      </c>
      <c r="F198" s="1">
        <v>0</v>
      </c>
      <c r="G198" s="32" t="str">
        <f t="shared" si="7"/>
        <v/>
      </c>
    </row>
    <row r="199" spans="1:7">
      <c r="A199" s="1" t="s">
        <v>396</v>
      </c>
      <c r="B199" s="1" t="s">
        <v>397</v>
      </c>
      <c r="C199" s="30">
        <f>Cor_table!B199</f>
        <v>0.97072049481959999</v>
      </c>
      <c r="D199" s="1"/>
      <c r="E199" s="1">
        <f t="shared" si="6"/>
        <v>1</v>
      </c>
      <c r="F199" s="1">
        <v>0</v>
      </c>
      <c r="G199" s="32" t="str">
        <f t="shared" si="7"/>
        <v/>
      </c>
    </row>
    <row r="200" spans="1:7">
      <c r="A200" s="1" t="s">
        <v>398</v>
      </c>
      <c r="B200" s="1" t="s">
        <v>399</v>
      </c>
      <c r="C200" s="30">
        <f>Cor_table!B200</f>
        <v>0.17438810236579999</v>
      </c>
      <c r="D200" s="1"/>
      <c r="E200" s="1">
        <f t="shared" si="6"/>
        <v>0</v>
      </c>
      <c r="F200" s="1">
        <v>0</v>
      </c>
      <c r="G200" s="32" t="str">
        <f t="shared" si="7"/>
        <v/>
      </c>
    </row>
    <row r="201" spans="1:7">
      <c r="A201" s="1" t="s">
        <v>400</v>
      </c>
      <c r="B201" s="1" t="s">
        <v>401</v>
      </c>
      <c r="C201" s="30">
        <f>Cor_table!B201</f>
        <v>0.98031640557819599</v>
      </c>
      <c r="D201" s="1"/>
      <c r="E201" s="1">
        <f t="shared" si="6"/>
        <v>1</v>
      </c>
      <c r="F201" s="1">
        <v>0</v>
      </c>
      <c r="G201" s="32" t="str">
        <f t="shared" si="7"/>
        <v/>
      </c>
    </row>
    <row r="202" spans="1:7">
      <c r="A202" s="1" t="s">
        <v>402</v>
      </c>
      <c r="B202" s="1" t="s">
        <v>403</v>
      </c>
      <c r="C202" s="30">
        <f>Cor_table!B202</f>
        <v>0.97541561606000604</v>
      </c>
      <c r="D202" s="1"/>
      <c r="E202" s="1">
        <f t="shared" si="6"/>
        <v>1</v>
      </c>
      <c r="F202" s="1">
        <v>0</v>
      </c>
      <c r="G202" s="32" t="str">
        <f t="shared" si="7"/>
        <v/>
      </c>
    </row>
    <row r="203" spans="1:7">
      <c r="A203" s="1" t="s">
        <v>404</v>
      </c>
      <c r="B203" s="1" t="s">
        <v>405</v>
      </c>
      <c r="C203" s="30">
        <f>Cor_table!B203</f>
        <v>0.98031640557819599</v>
      </c>
      <c r="D203" s="1"/>
      <c r="E203" s="1">
        <f t="shared" si="6"/>
        <v>1</v>
      </c>
      <c r="F203" s="1">
        <v>0</v>
      </c>
      <c r="G203" s="32" t="str">
        <f t="shared" si="7"/>
        <v/>
      </c>
    </row>
    <row r="204" spans="1:7">
      <c r="A204" s="1" t="s">
        <v>406</v>
      </c>
      <c r="B204" s="1" t="s">
        <v>407</v>
      </c>
      <c r="C204" s="30">
        <f>Cor_table!B204</f>
        <v>0.97186526914952398</v>
      </c>
      <c r="D204" s="1"/>
      <c r="E204" s="1">
        <f t="shared" si="6"/>
        <v>1</v>
      </c>
      <c r="F204" s="1">
        <v>0</v>
      </c>
      <c r="G204" s="32" t="str">
        <f t="shared" si="7"/>
        <v/>
      </c>
    </row>
    <row r="205" spans="1:7">
      <c r="A205" s="1" t="s">
        <v>408</v>
      </c>
      <c r="B205" s="1" t="s">
        <v>409</v>
      </c>
      <c r="C205" s="30">
        <f>Cor_table!B205</f>
        <v>0.76471522447767404</v>
      </c>
      <c r="D205" s="1"/>
      <c r="E205" s="1">
        <f t="shared" si="6"/>
        <v>0</v>
      </c>
      <c r="F205" s="1">
        <v>0</v>
      </c>
      <c r="G205" s="32" t="str">
        <f t="shared" si="7"/>
        <v/>
      </c>
    </row>
    <row r="206" spans="1:7">
      <c r="A206" s="1" t="s">
        <v>410</v>
      </c>
      <c r="B206" s="1" t="s">
        <v>411</v>
      </c>
      <c r="C206" s="30">
        <f>Cor_table!B206</f>
        <v>0.97072049475189004</v>
      </c>
      <c r="D206" s="1"/>
      <c r="E206" s="1">
        <f t="shared" si="6"/>
        <v>1</v>
      </c>
      <c r="F206" s="1">
        <v>0</v>
      </c>
      <c r="G206" s="32" t="str">
        <f t="shared" si="7"/>
        <v/>
      </c>
    </row>
    <row r="207" spans="1:7">
      <c r="A207" s="1" t="s">
        <v>412</v>
      </c>
      <c r="B207" s="1" t="s">
        <v>413</v>
      </c>
      <c r="C207" s="30">
        <f>Cor_table!B207</f>
        <v>0.62509856712998901</v>
      </c>
      <c r="D207" s="1"/>
      <c r="E207" s="1">
        <f t="shared" si="6"/>
        <v>0</v>
      </c>
      <c r="F207" s="1">
        <v>1</v>
      </c>
      <c r="G207" s="32" t="str">
        <f t="shared" si="7"/>
        <v/>
      </c>
    </row>
    <row r="208" spans="1:7">
      <c r="A208" s="1" t="s">
        <v>414</v>
      </c>
      <c r="B208" s="1" t="s">
        <v>415</v>
      </c>
      <c r="C208" s="30">
        <f>Cor_table!B208</f>
        <v>0.97756101939933904</v>
      </c>
      <c r="D208" s="1"/>
      <c r="E208" s="1">
        <f t="shared" si="6"/>
        <v>1</v>
      </c>
      <c r="F208" s="1">
        <v>0</v>
      </c>
      <c r="G208" s="32" t="str">
        <f t="shared" si="7"/>
        <v/>
      </c>
    </row>
    <row r="209" spans="1:7">
      <c r="A209" s="3" t="s">
        <v>416</v>
      </c>
      <c r="B209" s="3" t="s">
        <v>417</v>
      </c>
      <c r="C209" s="29">
        <f>Cor_table!B209</f>
        <v>-0.87074222572289295</v>
      </c>
      <c r="D209" s="3">
        <v>1</v>
      </c>
      <c r="E209" s="3">
        <f t="shared" si="6"/>
        <v>1</v>
      </c>
      <c r="F209" s="3">
        <v>1</v>
      </c>
      <c r="G209" s="6" t="str">
        <f t="shared" si="7"/>
        <v>208</v>
      </c>
    </row>
    <row r="210" spans="1:7">
      <c r="A210" s="1" t="s">
        <v>418</v>
      </c>
      <c r="B210" s="1" t="s">
        <v>419</v>
      </c>
      <c r="C210" s="30">
        <f>Cor_table!B210</f>
        <v>0.27176138414456702</v>
      </c>
      <c r="D210" s="1"/>
      <c r="E210" s="1">
        <f t="shared" si="6"/>
        <v>0</v>
      </c>
      <c r="F210" s="1">
        <v>0</v>
      </c>
      <c r="G210" s="32" t="str">
        <f t="shared" si="7"/>
        <v/>
      </c>
    </row>
    <row r="211" spans="1:7">
      <c r="A211" s="1" t="s">
        <v>420</v>
      </c>
      <c r="B211" s="1" t="s">
        <v>421</v>
      </c>
      <c r="C211" s="30">
        <f>Cor_table!B211</f>
        <v>0.94742954716248795</v>
      </c>
      <c r="D211" s="1"/>
      <c r="E211" s="1">
        <f t="shared" si="6"/>
        <v>1</v>
      </c>
      <c r="F211" s="1">
        <v>0</v>
      </c>
      <c r="G211" s="32" t="str">
        <f t="shared" si="7"/>
        <v/>
      </c>
    </row>
    <row r="212" spans="1:7">
      <c r="A212" s="1" t="s">
        <v>422</v>
      </c>
      <c r="B212" s="1" t="s">
        <v>423</v>
      </c>
      <c r="C212" s="30">
        <f>Cor_table!B212</f>
        <v>0.94134322797622105</v>
      </c>
      <c r="D212" s="1"/>
      <c r="E212" s="1">
        <f t="shared" si="6"/>
        <v>1</v>
      </c>
      <c r="F212" s="1">
        <v>0</v>
      </c>
      <c r="G212" s="32" t="str">
        <f t="shared" si="7"/>
        <v/>
      </c>
    </row>
    <row r="213" spans="1:7">
      <c r="A213" s="1" t="s">
        <v>424</v>
      </c>
      <c r="B213" s="1" t="s">
        <v>425</v>
      </c>
      <c r="C213" s="30">
        <f>Cor_table!B213</f>
        <v>-0.16289283932437401</v>
      </c>
      <c r="D213" s="1"/>
      <c r="E213" s="1">
        <f t="shared" si="6"/>
        <v>0</v>
      </c>
      <c r="F213" s="1">
        <v>1</v>
      </c>
      <c r="G213" s="32" t="str">
        <f t="shared" si="7"/>
        <v/>
      </c>
    </row>
    <row r="214" spans="1:7">
      <c r="A214" s="1" t="s">
        <v>426</v>
      </c>
      <c r="B214" s="1" t="s">
        <v>427</v>
      </c>
      <c r="C214" s="30">
        <f>Cor_table!B214</f>
        <v>0.90544480652932102</v>
      </c>
      <c r="D214" s="1"/>
      <c r="E214" s="1">
        <f t="shared" si="6"/>
        <v>1</v>
      </c>
      <c r="F214" s="1">
        <v>0</v>
      </c>
      <c r="G214" s="32" t="str">
        <f t="shared" si="7"/>
        <v/>
      </c>
    </row>
    <row r="215" spans="1:7">
      <c r="A215" s="1" t="s">
        <v>428</v>
      </c>
      <c r="B215" s="1" t="s">
        <v>429</v>
      </c>
      <c r="C215" s="30">
        <f>Cor_table!B215</f>
        <v>0.90554893264594605</v>
      </c>
      <c r="D215" s="1"/>
      <c r="E215" s="1">
        <f t="shared" si="6"/>
        <v>1</v>
      </c>
      <c r="F215" s="1">
        <v>0</v>
      </c>
      <c r="G215" s="32" t="str">
        <f t="shared" si="7"/>
        <v/>
      </c>
    </row>
    <row r="216" spans="1:7">
      <c r="A216" s="1" t="s">
        <v>430</v>
      </c>
      <c r="B216" s="1" t="s">
        <v>431</v>
      </c>
      <c r="C216" s="30">
        <f>Cor_table!B216</f>
        <v>0.25011011225218399</v>
      </c>
      <c r="D216" s="1"/>
      <c r="E216" s="1">
        <f t="shared" si="6"/>
        <v>0</v>
      </c>
      <c r="F216" s="1">
        <v>1</v>
      </c>
      <c r="G216" s="32" t="str">
        <f t="shared" si="7"/>
        <v/>
      </c>
    </row>
    <row r="217" spans="1:7">
      <c r="A217" s="1" t="s">
        <v>432</v>
      </c>
      <c r="B217" s="1" t="s">
        <v>433</v>
      </c>
      <c r="C217" s="30">
        <f>Cor_table!B217</f>
        <v>0.96741377126575601</v>
      </c>
      <c r="D217" s="1"/>
      <c r="E217" s="1">
        <f t="shared" si="6"/>
        <v>1</v>
      </c>
      <c r="F217" s="1">
        <v>0</v>
      </c>
      <c r="G217" s="32" t="str">
        <f t="shared" si="7"/>
        <v/>
      </c>
    </row>
    <row r="218" spans="1:7">
      <c r="A218" s="1" t="s">
        <v>434</v>
      </c>
      <c r="B218" s="1" t="s">
        <v>435</v>
      </c>
      <c r="C218" s="30">
        <f>Cor_table!B218</f>
        <v>0.87074222572289295</v>
      </c>
      <c r="D218" s="1"/>
      <c r="E218" s="1">
        <f t="shared" si="6"/>
        <v>1</v>
      </c>
      <c r="F218" s="1">
        <v>0</v>
      </c>
      <c r="G218" s="32" t="str">
        <f t="shared" si="7"/>
        <v/>
      </c>
    </row>
    <row r="219" spans="1:7">
      <c r="A219" s="1" t="s">
        <v>436</v>
      </c>
      <c r="B219" s="1" t="s">
        <v>437</v>
      </c>
      <c r="C219" s="30">
        <f>Cor_table!B219</f>
        <v>-8.8600268367827098E-2</v>
      </c>
      <c r="D219" s="1"/>
      <c r="E219" s="1">
        <f t="shared" si="6"/>
        <v>0</v>
      </c>
      <c r="F219" s="1">
        <v>0</v>
      </c>
      <c r="G219" s="32" t="str">
        <f t="shared" si="7"/>
        <v/>
      </c>
    </row>
    <row r="220" spans="1:7">
      <c r="A220" s="3" t="s">
        <v>438</v>
      </c>
      <c r="B220" s="3" t="s">
        <v>439</v>
      </c>
      <c r="C220" s="29">
        <f>Cor_table!B220</f>
        <v>0.93884235632505997</v>
      </c>
      <c r="D220" s="3">
        <v>1</v>
      </c>
      <c r="E220" s="3">
        <f t="shared" si="6"/>
        <v>1</v>
      </c>
      <c r="F220" s="3">
        <v>1</v>
      </c>
      <c r="G220" s="6" t="str">
        <f t="shared" si="7"/>
        <v>219</v>
      </c>
    </row>
    <row r="221" spans="1:7">
      <c r="A221" s="3" t="s">
        <v>445</v>
      </c>
      <c r="B221" s="3" t="s">
        <v>448</v>
      </c>
      <c r="C221" s="29">
        <f>Cor_table!B221</f>
        <v>0.65608523424748699</v>
      </c>
      <c r="D221" s="3">
        <v>1</v>
      </c>
      <c r="E221" s="3">
        <v>1</v>
      </c>
      <c r="F221" s="3">
        <v>1</v>
      </c>
      <c r="G221" s="6" t="str">
        <f t="shared" si="7"/>
        <v>220</v>
      </c>
    </row>
    <row r="222" spans="1:7">
      <c r="A222" s="3" t="s">
        <v>446</v>
      </c>
      <c r="B222" s="3" t="s">
        <v>449</v>
      </c>
      <c r="C222" s="29">
        <f>Cor_table!B222</f>
        <v>-0.57486059183223603</v>
      </c>
      <c r="D222" s="3">
        <v>1</v>
      </c>
      <c r="E222" s="3">
        <v>1</v>
      </c>
      <c r="F222" s="3">
        <v>1</v>
      </c>
      <c r="G222" s="6" t="str">
        <f t="shared" si="7"/>
        <v>221</v>
      </c>
    </row>
    <row r="223" spans="1:7">
      <c r="A223" s="3" t="s">
        <v>447</v>
      </c>
      <c r="B223" s="3" t="s">
        <v>450</v>
      </c>
      <c r="C223" s="29">
        <f>Cor_table!B223</f>
        <v>-0.34726021300460302</v>
      </c>
      <c r="D223" s="3">
        <v>1</v>
      </c>
      <c r="E223" s="3">
        <v>1</v>
      </c>
      <c r="F223" s="3">
        <v>1</v>
      </c>
      <c r="G223" s="6" t="str">
        <f t="shared" si="7"/>
        <v>222</v>
      </c>
    </row>
  </sheetData>
  <conditionalFormatting sqref="C2:C2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C20" sqref="C20"/>
    </sheetView>
  </sheetViews>
  <sheetFormatPr baseColWidth="10" defaultRowHeight="15" x14ac:dyDescent="0"/>
  <sheetData>
    <row r="2" spans="1:1">
      <c r="A2" t="s">
        <v>443</v>
      </c>
    </row>
    <row r="3" spans="1:1">
      <c r="A3" t="s">
        <v>441</v>
      </c>
    </row>
    <row r="4" spans="1:1">
      <c r="A4" t="s">
        <v>442</v>
      </c>
    </row>
    <row r="5" spans="1:1">
      <c r="A5" t="s">
        <v>444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3"/>
  <sheetViews>
    <sheetView tabSelected="1" zoomScale="55" zoomScaleNormal="55" zoomScalePageLayoutView="55" workbookViewId="0">
      <selection activeCell="H24" sqref="H24"/>
    </sheetView>
  </sheetViews>
  <sheetFormatPr baseColWidth="10" defaultRowHeight="15" x14ac:dyDescent="0"/>
  <sheetData>
    <row r="1" spans="1:223"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  <c r="W1" t="s">
        <v>45</v>
      </c>
      <c r="X1" t="s">
        <v>47</v>
      </c>
      <c r="Y1" t="s">
        <v>49</v>
      </c>
      <c r="Z1" t="s">
        <v>51</v>
      </c>
      <c r="AA1" t="s">
        <v>53</v>
      </c>
      <c r="AB1" t="s">
        <v>55</v>
      </c>
      <c r="AC1" t="s">
        <v>57</v>
      </c>
      <c r="AD1" t="s">
        <v>59</v>
      </c>
      <c r="AE1" t="s">
        <v>61</v>
      </c>
      <c r="AF1" t="s">
        <v>63</v>
      </c>
      <c r="AG1" t="s">
        <v>65</v>
      </c>
      <c r="AH1" t="s">
        <v>67</v>
      </c>
      <c r="AI1" t="s">
        <v>69</v>
      </c>
      <c r="AJ1" t="s">
        <v>71</v>
      </c>
      <c r="AK1" t="s">
        <v>73</v>
      </c>
      <c r="AL1" t="s">
        <v>75</v>
      </c>
      <c r="AM1" t="s">
        <v>77</v>
      </c>
      <c r="AN1" t="s">
        <v>79</v>
      </c>
      <c r="AO1" t="s">
        <v>81</v>
      </c>
      <c r="AP1" t="s">
        <v>83</v>
      </c>
      <c r="AQ1" t="s">
        <v>85</v>
      </c>
      <c r="AR1" t="s">
        <v>87</v>
      </c>
      <c r="AS1" t="s">
        <v>89</v>
      </c>
      <c r="AT1" t="s">
        <v>91</v>
      </c>
      <c r="AU1" t="s">
        <v>93</v>
      </c>
      <c r="AV1" t="s">
        <v>95</v>
      </c>
      <c r="AW1" t="s">
        <v>97</v>
      </c>
      <c r="AX1" t="s">
        <v>99</v>
      </c>
      <c r="AY1" t="s">
        <v>101</v>
      </c>
      <c r="AZ1" t="s">
        <v>103</v>
      </c>
      <c r="BA1" t="s">
        <v>105</v>
      </c>
      <c r="BB1" t="s">
        <v>107</v>
      </c>
      <c r="BC1" t="s">
        <v>109</v>
      </c>
      <c r="BD1" t="s">
        <v>111</v>
      </c>
      <c r="BE1" t="s">
        <v>113</v>
      </c>
      <c r="BF1" t="s">
        <v>115</v>
      </c>
      <c r="BG1" t="s">
        <v>117</v>
      </c>
      <c r="BH1" t="s">
        <v>119</v>
      </c>
      <c r="BI1" t="s">
        <v>121</v>
      </c>
      <c r="BJ1" t="s">
        <v>123</v>
      </c>
      <c r="BK1" t="s">
        <v>125</v>
      </c>
      <c r="BL1" t="s">
        <v>127</v>
      </c>
      <c r="BM1" t="s">
        <v>129</v>
      </c>
      <c r="BN1" t="s">
        <v>131</v>
      </c>
      <c r="BO1" t="s">
        <v>133</v>
      </c>
      <c r="BP1" t="s">
        <v>135</v>
      </c>
      <c r="BQ1" t="s">
        <v>137</v>
      </c>
      <c r="BR1" t="s">
        <v>139</v>
      </c>
      <c r="BS1" t="s">
        <v>141</v>
      </c>
      <c r="BT1" t="s">
        <v>143</v>
      </c>
      <c r="BU1" t="s">
        <v>145</v>
      </c>
      <c r="BV1" t="s">
        <v>147</v>
      </c>
      <c r="BW1" t="s">
        <v>149</v>
      </c>
      <c r="BX1" t="s">
        <v>151</v>
      </c>
      <c r="BY1" t="s">
        <v>153</v>
      </c>
      <c r="BZ1" t="s">
        <v>155</v>
      </c>
      <c r="CA1" t="s">
        <v>157</v>
      </c>
      <c r="CB1" t="s">
        <v>159</v>
      </c>
      <c r="CC1" t="s">
        <v>161</v>
      </c>
      <c r="CD1" t="s">
        <v>163</v>
      </c>
      <c r="CE1" t="s">
        <v>165</v>
      </c>
      <c r="CF1" t="s">
        <v>167</v>
      </c>
      <c r="CG1" t="s">
        <v>169</v>
      </c>
      <c r="CH1" t="s">
        <v>171</v>
      </c>
      <c r="CI1" t="s">
        <v>173</v>
      </c>
      <c r="CJ1" t="s">
        <v>175</v>
      </c>
      <c r="CK1" t="s">
        <v>177</v>
      </c>
      <c r="CL1" t="s">
        <v>179</v>
      </c>
      <c r="CM1" t="s">
        <v>181</v>
      </c>
      <c r="CN1" t="s">
        <v>183</v>
      </c>
      <c r="CO1" t="s">
        <v>185</v>
      </c>
      <c r="CP1" t="s">
        <v>187</v>
      </c>
      <c r="CQ1" t="s">
        <v>189</v>
      </c>
      <c r="CR1" t="s">
        <v>191</v>
      </c>
      <c r="CS1" t="s">
        <v>193</v>
      </c>
      <c r="CT1" t="s">
        <v>195</v>
      </c>
      <c r="CU1" t="s">
        <v>197</v>
      </c>
      <c r="CV1" t="s">
        <v>199</v>
      </c>
      <c r="CW1" t="s">
        <v>201</v>
      </c>
      <c r="CX1" t="s">
        <v>203</v>
      </c>
      <c r="CY1" t="s">
        <v>205</v>
      </c>
      <c r="CZ1" t="s">
        <v>207</v>
      </c>
      <c r="DA1" t="s">
        <v>209</v>
      </c>
      <c r="DB1" t="s">
        <v>211</v>
      </c>
      <c r="DC1" t="s">
        <v>213</v>
      </c>
      <c r="DD1" t="s">
        <v>215</v>
      </c>
      <c r="DE1" t="s">
        <v>217</v>
      </c>
      <c r="DF1" t="s">
        <v>219</v>
      </c>
      <c r="DG1" t="s">
        <v>221</v>
      </c>
      <c r="DH1" t="s">
        <v>223</v>
      </c>
      <c r="DI1" t="s">
        <v>225</v>
      </c>
      <c r="DJ1" t="s">
        <v>227</v>
      </c>
      <c r="DK1" t="s">
        <v>229</v>
      </c>
      <c r="DL1" t="s">
        <v>231</v>
      </c>
      <c r="DM1" t="s">
        <v>233</v>
      </c>
      <c r="DN1" t="s">
        <v>235</v>
      </c>
      <c r="DO1" t="s">
        <v>237</v>
      </c>
      <c r="DP1" t="s">
        <v>239</v>
      </c>
      <c r="DQ1" t="s">
        <v>241</v>
      </c>
      <c r="DR1" t="s">
        <v>243</v>
      </c>
      <c r="DS1" t="s">
        <v>245</v>
      </c>
      <c r="DT1" t="s">
        <v>247</v>
      </c>
      <c r="DU1" t="s">
        <v>249</v>
      </c>
      <c r="DV1" t="s">
        <v>251</v>
      </c>
      <c r="DW1" t="s">
        <v>253</v>
      </c>
      <c r="DX1" t="s">
        <v>255</v>
      </c>
      <c r="DY1" t="s">
        <v>257</v>
      </c>
      <c r="DZ1" t="s">
        <v>259</v>
      </c>
      <c r="EA1" t="s">
        <v>261</v>
      </c>
      <c r="EB1" t="s">
        <v>263</v>
      </c>
      <c r="EC1" t="s">
        <v>265</v>
      </c>
      <c r="ED1" t="s">
        <v>267</v>
      </c>
      <c r="EE1" t="s">
        <v>269</v>
      </c>
      <c r="EF1" t="s">
        <v>271</v>
      </c>
      <c r="EG1" t="s">
        <v>273</v>
      </c>
      <c r="EH1" t="s">
        <v>275</v>
      </c>
      <c r="EI1" t="s">
        <v>277</v>
      </c>
      <c r="EJ1" t="s">
        <v>279</v>
      </c>
      <c r="EK1" t="s">
        <v>281</v>
      </c>
      <c r="EL1" t="s">
        <v>283</v>
      </c>
      <c r="EM1" t="s">
        <v>285</v>
      </c>
      <c r="EN1" t="s">
        <v>287</v>
      </c>
      <c r="EO1" t="s">
        <v>289</v>
      </c>
      <c r="EP1" t="s">
        <v>291</v>
      </c>
      <c r="EQ1" t="s">
        <v>293</v>
      </c>
      <c r="ER1" t="s">
        <v>295</v>
      </c>
      <c r="ES1" t="s">
        <v>297</v>
      </c>
      <c r="ET1" t="s">
        <v>299</v>
      </c>
      <c r="EU1" t="s">
        <v>301</v>
      </c>
      <c r="EV1" t="s">
        <v>303</v>
      </c>
      <c r="EW1" t="s">
        <v>305</v>
      </c>
      <c r="EX1" t="s">
        <v>307</v>
      </c>
      <c r="EY1" t="s">
        <v>309</v>
      </c>
      <c r="EZ1" t="s">
        <v>311</v>
      </c>
      <c r="FA1" t="s">
        <v>313</v>
      </c>
      <c r="FB1" t="s">
        <v>315</v>
      </c>
      <c r="FC1" t="s">
        <v>317</v>
      </c>
      <c r="FD1" t="s">
        <v>319</v>
      </c>
      <c r="FE1" t="s">
        <v>321</v>
      </c>
      <c r="FF1" t="s">
        <v>323</v>
      </c>
      <c r="FG1" t="s">
        <v>325</v>
      </c>
      <c r="FH1" t="s">
        <v>327</v>
      </c>
      <c r="FI1" t="s">
        <v>329</v>
      </c>
      <c r="FJ1" t="s">
        <v>331</v>
      </c>
      <c r="FK1" t="s">
        <v>333</v>
      </c>
      <c r="FL1" t="s">
        <v>335</v>
      </c>
      <c r="FM1" t="s">
        <v>337</v>
      </c>
      <c r="FN1" t="s">
        <v>339</v>
      </c>
      <c r="FO1" t="s">
        <v>341</v>
      </c>
      <c r="FP1" t="s">
        <v>343</v>
      </c>
      <c r="FQ1" t="s">
        <v>345</v>
      </c>
      <c r="FR1" t="s">
        <v>347</v>
      </c>
      <c r="FS1" t="s">
        <v>349</v>
      </c>
      <c r="FT1" t="s">
        <v>351</v>
      </c>
      <c r="FU1" t="s">
        <v>353</v>
      </c>
      <c r="FV1" t="s">
        <v>355</v>
      </c>
      <c r="FW1" t="s">
        <v>357</v>
      </c>
      <c r="FX1" t="s">
        <v>359</v>
      </c>
      <c r="FY1" t="s">
        <v>361</v>
      </c>
      <c r="FZ1" t="s">
        <v>363</v>
      </c>
      <c r="GA1" t="s">
        <v>365</v>
      </c>
      <c r="GB1" t="s">
        <v>367</v>
      </c>
      <c r="GC1" t="s">
        <v>369</v>
      </c>
      <c r="GD1" t="s">
        <v>371</v>
      </c>
      <c r="GE1" t="s">
        <v>373</v>
      </c>
      <c r="GF1" t="s">
        <v>375</v>
      </c>
      <c r="GG1" t="s">
        <v>377</v>
      </c>
      <c r="GH1" t="s">
        <v>379</v>
      </c>
      <c r="GI1" t="s">
        <v>381</v>
      </c>
      <c r="GJ1" t="s">
        <v>383</v>
      </c>
      <c r="GK1" t="s">
        <v>385</v>
      </c>
      <c r="GL1" t="s">
        <v>387</v>
      </c>
      <c r="GM1" t="s">
        <v>389</v>
      </c>
      <c r="GN1" t="s">
        <v>391</v>
      </c>
      <c r="GO1" t="s">
        <v>393</v>
      </c>
      <c r="GP1" t="s">
        <v>395</v>
      </c>
      <c r="GQ1" t="s">
        <v>397</v>
      </c>
      <c r="GR1" t="s">
        <v>399</v>
      </c>
      <c r="GS1" t="s">
        <v>401</v>
      </c>
      <c r="GT1" t="s">
        <v>403</v>
      </c>
      <c r="GU1" t="s">
        <v>405</v>
      </c>
      <c r="GV1" t="s">
        <v>407</v>
      </c>
      <c r="GW1" t="s">
        <v>409</v>
      </c>
      <c r="GX1" t="s">
        <v>411</v>
      </c>
      <c r="GY1" t="s">
        <v>413</v>
      </c>
      <c r="GZ1" t="s">
        <v>415</v>
      </c>
      <c r="HA1" t="s">
        <v>417</v>
      </c>
      <c r="HB1" t="s">
        <v>419</v>
      </c>
      <c r="HC1" t="s">
        <v>421</v>
      </c>
      <c r="HD1" t="s">
        <v>423</v>
      </c>
      <c r="HE1" t="s">
        <v>425</v>
      </c>
      <c r="HF1" t="s">
        <v>427</v>
      </c>
      <c r="HG1" t="s">
        <v>429</v>
      </c>
      <c r="HH1" t="s">
        <v>431</v>
      </c>
      <c r="HI1" t="s">
        <v>433</v>
      </c>
      <c r="HJ1" t="s">
        <v>435</v>
      </c>
      <c r="HK1" t="s">
        <v>437</v>
      </c>
      <c r="HL1" t="s">
        <v>439</v>
      </c>
      <c r="HM1" t="s">
        <v>448</v>
      </c>
      <c r="HN1" t="s">
        <v>449</v>
      </c>
      <c r="HO1" t="s">
        <v>450</v>
      </c>
    </row>
    <row r="2" spans="1:223">
      <c r="A2" t="s">
        <v>3</v>
      </c>
      <c r="B2">
        <v>1</v>
      </c>
      <c r="C2">
        <v>0.99441358985921902</v>
      </c>
      <c r="D2">
        <v>0.99964373692793895</v>
      </c>
      <c r="E2">
        <v>0.99971405605073804</v>
      </c>
      <c r="F2">
        <v>0.99946260393178799</v>
      </c>
      <c r="G2">
        <v>-0.92569027035892304</v>
      </c>
      <c r="H2">
        <v>6.0354159854465801E-2</v>
      </c>
      <c r="I2">
        <v>0.98646448806781795</v>
      </c>
      <c r="J2">
        <v>0.95155650035283301</v>
      </c>
      <c r="K2">
        <v>0.94178937605701096</v>
      </c>
      <c r="L2">
        <v>-0.33371149331400501</v>
      </c>
      <c r="M2">
        <v>0.97425788458986795</v>
      </c>
      <c r="N2">
        <v>-0.46541827152079102</v>
      </c>
      <c r="O2">
        <v>0.94408707315642904</v>
      </c>
      <c r="P2">
        <v>0.76903409885035201</v>
      </c>
      <c r="Q2">
        <v>0.95769218574969195</v>
      </c>
      <c r="R2">
        <v>0.52711728520301104</v>
      </c>
      <c r="S2">
        <v>0.81812982979722704</v>
      </c>
      <c r="T2">
        <v>0.80942457225562803</v>
      </c>
      <c r="U2">
        <v>0.82618208022422501</v>
      </c>
      <c r="V2">
        <v>0.64061824156104097</v>
      </c>
      <c r="W2">
        <v>-0.91409084230333904</v>
      </c>
      <c r="X2">
        <v>-0.68506244715391895</v>
      </c>
      <c r="Y2">
        <v>0.94192339957440596</v>
      </c>
      <c r="Z2">
        <v>-0.86614958616761295</v>
      </c>
      <c r="AA2">
        <v>-0.94398653460650905</v>
      </c>
      <c r="AB2">
        <v>-0.94398653460229898</v>
      </c>
      <c r="AC2">
        <v>-0.86975277575148402</v>
      </c>
      <c r="AD2">
        <v>-0.88969635107421696</v>
      </c>
      <c r="AE2">
        <v>0.82881576208657504</v>
      </c>
      <c r="AF2">
        <v>-0.159718088597506</v>
      </c>
      <c r="AG2">
        <v>0.87381634797236596</v>
      </c>
      <c r="AH2">
        <v>0.87381634799919194</v>
      </c>
      <c r="AI2">
        <v>0.84456685380194496</v>
      </c>
      <c r="AJ2">
        <v>0.95352045696711296</v>
      </c>
      <c r="AK2">
        <v>0.74912138341651002</v>
      </c>
      <c r="AL2">
        <v>0.335805922822492</v>
      </c>
      <c r="AM2">
        <v>-0.92514738219273496</v>
      </c>
      <c r="AN2">
        <v>-0.92256644443576796</v>
      </c>
      <c r="AO2">
        <v>-0.92514738217846004</v>
      </c>
      <c r="AP2">
        <v>1.3357462439157799E-2</v>
      </c>
      <c r="AQ2">
        <v>-0.86979311642356505</v>
      </c>
      <c r="AR2">
        <v>0.44370059887076702</v>
      </c>
      <c r="AS2">
        <v>0.95527371710735898</v>
      </c>
      <c r="AT2">
        <v>0.44139952151860801</v>
      </c>
      <c r="AU2">
        <v>0.543455968962686</v>
      </c>
      <c r="AV2">
        <v>0.90951353425580295</v>
      </c>
      <c r="AW2">
        <v>0.90471548766824905</v>
      </c>
      <c r="AX2">
        <v>-0.90625556190369805</v>
      </c>
      <c r="AY2">
        <v>-0.27523359520422802</v>
      </c>
      <c r="AZ2">
        <v>-0.64471484007021895</v>
      </c>
      <c r="BA2">
        <v>0.20122647391988699</v>
      </c>
      <c r="BB2">
        <v>0.98452785417786604</v>
      </c>
      <c r="BC2">
        <v>0.33727739782038202</v>
      </c>
      <c r="BD2">
        <v>-0.35500217349101698</v>
      </c>
      <c r="BE2">
        <v>0.97656061713850995</v>
      </c>
      <c r="BF2">
        <v>0.976560617136776</v>
      </c>
      <c r="BG2">
        <v>0.97599602495160898</v>
      </c>
      <c r="BH2">
        <v>0.96002260692159702</v>
      </c>
      <c r="BI2">
        <v>0.21242541672875101</v>
      </c>
      <c r="BJ2">
        <v>-0.65939556676417799</v>
      </c>
      <c r="BK2">
        <v>0.43561212961563001</v>
      </c>
      <c r="BL2">
        <v>0.52218763496404197</v>
      </c>
      <c r="BM2">
        <v>2.2858222799691699E-2</v>
      </c>
      <c r="BN2">
        <v>0.98470633795920803</v>
      </c>
      <c r="BO2">
        <v>0.98470626778215398</v>
      </c>
      <c r="BP2">
        <v>0.97618825143389898</v>
      </c>
      <c r="BQ2">
        <v>0.94667115235845301</v>
      </c>
      <c r="BR2">
        <v>2.70378735583508E-2</v>
      </c>
      <c r="BS2">
        <v>0.27034720669361301</v>
      </c>
      <c r="BT2">
        <v>0.98608996915858405</v>
      </c>
      <c r="BU2">
        <v>0.98609049487921696</v>
      </c>
      <c r="BV2">
        <v>0.97608767480960001</v>
      </c>
      <c r="BW2">
        <v>0.94663285615412396</v>
      </c>
      <c r="BX2">
        <v>0.82883993744398299</v>
      </c>
      <c r="BY2">
        <v>0.18515667705727101</v>
      </c>
      <c r="BZ2">
        <v>0.73668848456374303</v>
      </c>
      <c r="CA2">
        <v>0.88513096112847101</v>
      </c>
      <c r="CB2">
        <v>0.98235031530163897</v>
      </c>
      <c r="CC2">
        <v>-0.487883080616411</v>
      </c>
      <c r="CD2">
        <v>7.2588308517293101E-2</v>
      </c>
      <c r="CE2">
        <v>-0.73602432669975304</v>
      </c>
      <c r="CF2">
        <v>-0.53613770422720997</v>
      </c>
      <c r="CG2">
        <v>0.70911211330326895</v>
      </c>
      <c r="CH2">
        <v>0.36451718426970697</v>
      </c>
      <c r="CI2">
        <v>0.98653147202222202</v>
      </c>
      <c r="CJ2">
        <v>0.98653171905793402</v>
      </c>
      <c r="CK2">
        <v>0.97864809075957104</v>
      </c>
      <c r="CL2">
        <v>0.94948834458819797</v>
      </c>
      <c r="CM2">
        <v>0.89806988671746601</v>
      </c>
      <c r="CN2">
        <v>4.8803897596651498E-2</v>
      </c>
      <c r="CO2">
        <v>0.97606206691445996</v>
      </c>
      <c r="CP2">
        <v>0.97606206700363096</v>
      </c>
      <c r="CQ2">
        <v>0.96467973162916698</v>
      </c>
      <c r="CR2">
        <v>0.94053568447172997</v>
      </c>
      <c r="CS2">
        <v>5.1142459231471399E-2</v>
      </c>
      <c r="CT2">
        <v>9.8904404888819894E-2</v>
      </c>
      <c r="CU2">
        <v>9.0524358270644201E-2</v>
      </c>
      <c r="CV2">
        <v>0.97443415744086603</v>
      </c>
      <c r="CW2">
        <v>0.97443415743951101</v>
      </c>
      <c r="CX2">
        <v>0.96834781079024801</v>
      </c>
      <c r="CY2">
        <v>0.93792795738619905</v>
      </c>
      <c r="CZ2">
        <v>-0.18986384029196601</v>
      </c>
      <c r="DA2">
        <v>5.69437328519607E-2</v>
      </c>
      <c r="DB2">
        <v>0.95658991222331302</v>
      </c>
      <c r="DC2">
        <v>0.95658991222349798</v>
      </c>
      <c r="DD2">
        <v>0.97082156745908599</v>
      </c>
      <c r="DE2">
        <v>0.94290997827564205</v>
      </c>
      <c r="DF2">
        <v>0.98797086603315498</v>
      </c>
      <c r="DG2">
        <v>-2.7037873558350901E-2</v>
      </c>
      <c r="DH2">
        <v>0.975434831437475</v>
      </c>
      <c r="DI2">
        <v>0.97644192804858498</v>
      </c>
      <c r="DJ2">
        <v>0.95254381271274702</v>
      </c>
      <c r="DK2">
        <v>-0.194906619862833</v>
      </c>
      <c r="DL2">
        <v>4.8581352202487903E-2</v>
      </c>
      <c r="DM2">
        <v>0.96187189987557598</v>
      </c>
      <c r="DN2">
        <v>0.96187189987329502</v>
      </c>
      <c r="DO2">
        <v>0.96996671994483596</v>
      </c>
      <c r="DP2">
        <v>0.94291429607398403</v>
      </c>
      <c r="DQ2">
        <v>-0.21242541725613701</v>
      </c>
      <c r="DR2">
        <v>0.98488345057888504</v>
      </c>
      <c r="DS2">
        <v>0.98488281921719301</v>
      </c>
      <c r="DT2">
        <v>0.97862296260469905</v>
      </c>
      <c r="DU2">
        <v>0.94823094864693702</v>
      </c>
      <c r="DV2">
        <v>0.882016165227545</v>
      </c>
      <c r="DW2">
        <v>0.248948638680449</v>
      </c>
      <c r="DX2">
        <v>0.98615477937503804</v>
      </c>
      <c r="DY2">
        <v>0.97744326310242302</v>
      </c>
      <c r="DZ2">
        <v>0.94882450733105494</v>
      </c>
      <c r="EA2">
        <v>0.97878468734207702</v>
      </c>
      <c r="EB2">
        <v>0.23405115001766599</v>
      </c>
      <c r="EC2">
        <v>-4.9112495648592998E-2</v>
      </c>
      <c r="ED2">
        <v>0.26453238265412299</v>
      </c>
      <c r="EE2">
        <v>0.98790614167453195</v>
      </c>
      <c r="EF2">
        <v>0.98790658675274801</v>
      </c>
      <c r="EG2">
        <v>0.97729751945704502</v>
      </c>
      <c r="EH2">
        <v>0.94876846579524599</v>
      </c>
      <c r="EI2">
        <v>0.13463225639965701</v>
      </c>
      <c r="EJ2">
        <v>5.1554839852084797E-2</v>
      </c>
      <c r="EK2">
        <v>0.98124697952686801</v>
      </c>
      <c r="EL2">
        <v>0.98124697952573803</v>
      </c>
      <c r="EM2">
        <v>0.97612590320481396</v>
      </c>
      <c r="EN2">
        <v>0.95541103314468101</v>
      </c>
      <c r="EO2">
        <v>0.14231242295620999</v>
      </c>
      <c r="EP2">
        <v>0.96269538162908397</v>
      </c>
      <c r="EQ2">
        <v>0.96269538162633606</v>
      </c>
      <c r="ER2">
        <v>-0.58625987467610896</v>
      </c>
      <c r="ES2">
        <v>-0.49348750794344298</v>
      </c>
      <c r="ET2" t="s">
        <v>453</v>
      </c>
      <c r="EU2">
        <v>-0.60303099933402005</v>
      </c>
      <c r="EV2">
        <v>0.94699736704954995</v>
      </c>
      <c r="EW2">
        <v>0.96604540492219204</v>
      </c>
      <c r="EX2">
        <v>0.95978430789505798</v>
      </c>
      <c r="EY2">
        <v>0.98171743179905802</v>
      </c>
      <c r="EZ2">
        <v>1.8599887238344201E-2</v>
      </c>
      <c r="FA2">
        <v>-0.39889674639669598</v>
      </c>
      <c r="FB2">
        <v>2.8913759252320599E-2</v>
      </c>
      <c r="FC2">
        <v>0.90559133322961505</v>
      </c>
      <c r="FD2">
        <v>0.90559133324518004</v>
      </c>
      <c r="FE2">
        <v>0.94755327932204803</v>
      </c>
      <c r="FF2">
        <v>0.94546467036011195</v>
      </c>
      <c r="FG2">
        <v>-0.80633262456710897</v>
      </c>
      <c r="FH2">
        <v>0.90197970344464695</v>
      </c>
      <c r="FI2">
        <v>0.376267727602973</v>
      </c>
      <c r="FJ2">
        <v>-0.36740364457084301</v>
      </c>
      <c r="FK2">
        <v>0.78296508112175001</v>
      </c>
      <c r="FL2">
        <v>0.83745840461712195</v>
      </c>
      <c r="FM2">
        <v>0.78014905081181996</v>
      </c>
      <c r="FN2">
        <v>0.77069570055519598</v>
      </c>
      <c r="FO2">
        <v>-0.70690610598082904</v>
      </c>
      <c r="FP2">
        <v>0.95418325838065499</v>
      </c>
      <c r="FQ2">
        <v>0.95501749992201501</v>
      </c>
      <c r="FR2">
        <v>-0.58159689214574095</v>
      </c>
      <c r="FS2">
        <v>0.973077241545378</v>
      </c>
      <c r="FT2">
        <v>0.41573078171771799</v>
      </c>
      <c r="FU2">
        <v>0.454710157389139</v>
      </c>
      <c r="FV2">
        <v>0.85109750617196001</v>
      </c>
      <c r="FW2">
        <v>0.42181656124130201</v>
      </c>
      <c r="FX2">
        <v>0.97432108365717696</v>
      </c>
      <c r="FY2">
        <v>0.39373845308015998</v>
      </c>
      <c r="FZ2">
        <v>-0.97275141353158601</v>
      </c>
      <c r="GA2">
        <v>-1.8409528042061401E-2</v>
      </c>
      <c r="GB2">
        <v>-0.85366616217809199</v>
      </c>
      <c r="GC2">
        <v>-0.21775258430208999</v>
      </c>
      <c r="GD2">
        <v>-0.27507238845795101</v>
      </c>
      <c r="GE2">
        <v>-0.83589396555512796</v>
      </c>
      <c r="GF2">
        <v>-0.84857084797730498</v>
      </c>
      <c r="GG2">
        <v>-0.246110588762953</v>
      </c>
      <c r="GH2">
        <v>0.27865248238767398</v>
      </c>
      <c r="GI2">
        <v>-0.66249648009989703</v>
      </c>
      <c r="GJ2">
        <v>-0.81482645922168195</v>
      </c>
      <c r="GK2">
        <v>0.626246032594305</v>
      </c>
      <c r="GL2">
        <v>0.76414480287457498</v>
      </c>
      <c r="GM2">
        <v>0.95225554312674099</v>
      </c>
      <c r="GN2">
        <v>-0.891194185418128</v>
      </c>
      <c r="GO2">
        <v>0.69071791187694498</v>
      </c>
      <c r="GP2">
        <v>0.94467758678388303</v>
      </c>
      <c r="GQ2">
        <v>0.97072049481959999</v>
      </c>
      <c r="GR2">
        <v>0.17438810236579999</v>
      </c>
      <c r="GS2">
        <v>0.98031640557819599</v>
      </c>
      <c r="GT2">
        <v>0.97541561606000604</v>
      </c>
      <c r="GU2">
        <v>0.98031640557819599</v>
      </c>
      <c r="GV2">
        <v>0.97186526914952398</v>
      </c>
      <c r="GW2">
        <v>0.76471522447767404</v>
      </c>
      <c r="GX2">
        <v>0.97072049475189004</v>
      </c>
      <c r="GY2">
        <v>0.62509856712998901</v>
      </c>
      <c r="GZ2">
        <v>0.97756101939933904</v>
      </c>
      <c r="HA2">
        <v>-0.87074222572289295</v>
      </c>
      <c r="HB2">
        <v>0.27176138414456702</v>
      </c>
      <c r="HC2">
        <v>0.94742954716248795</v>
      </c>
      <c r="HD2">
        <v>0.94134322797622105</v>
      </c>
      <c r="HE2">
        <v>-0.16289283932437401</v>
      </c>
      <c r="HF2">
        <v>0.90544480652932102</v>
      </c>
      <c r="HG2">
        <v>0.90554893264594605</v>
      </c>
      <c r="HH2">
        <v>0.25011011225218399</v>
      </c>
      <c r="HI2">
        <v>0.96741377126575601</v>
      </c>
      <c r="HJ2">
        <v>0.87074222572289295</v>
      </c>
      <c r="HK2">
        <v>-8.8600268367827098E-2</v>
      </c>
      <c r="HL2">
        <v>0.93884235632505997</v>
      </c>
      <c r="HM2">
        <v>0.65608523424748699</v>
      </c>
      <c r="HN2">
        <v>-0.57486059183223603</v>
      </c>
      <c r="HO2">
        <v>-0.34726021300460302</v>
      </c>
    </row>
    <row r="3" spans="1:223">
      <c r="A3" t="s">
        <v>5</v>
      </c>
      <c r="B3">
        <v>0.99441358985921902</v>
      </c>
      <c r="C3">
        <v>1</v>
      </c>
      <c r="D3">
        <v>0.99309988058937404</v>
      </c>
      <c r="E3">
        <v>0.99341601793879397</v>
      </c>
      <c r="F3">
        <v>0.99267713393309798</v>
      </c>
      <c r="G3">
        <v>-0.934406090506125</v>
      </c>
      <c r="H3">
        <v>6.4255489942762395E-2</v>
      </c>
      <c r="I3">
        <v>0.99025737146827397</v>
      </c>
      <c r="J3">
        <v>0.95027091391315499</v>
      </c>
      <c r="K3">
        <v>0.94197134671885596</v>
      </c>
      <c r="L3">
        <v>-0.31836163922482702</v>
      </c>
      <c r="M3">
        <v>0.98470343864183096</v>
      </c>
      <c r="N3">
        <v>-0.48426292361436402</v>
      </c>
      <c r="O3">
        <v>0.94320245776047595</v>
      </c>
      <c r="P3">
        <v>0.79677016824945401</v>
      </c>
      <c r="Q3">
        <v>0.95521904801633095</v>
      </c>
      <c r="R3">
        <v>0.53194471045930802</v>
      </c>
      <c r="S3">
        <v>0.82495641538076003</v>
      </c>
      <c r="T3">
        <v>0.79820290693196805</v>
      </c>
      <c r="U3">
        <v>0.81489671220506199</v>
      </c>
      <c r="V3">
        <v>0.64242203844802104</v>
      </c>
      <c r="W3">
        <v>-0.91856665909933999</v>
      </c>
      <c r="X3">
        <v>-0.71304648676550297</v>
      </c>
      <c r="Y3">
        <v>0.95226123650725403</v>
      </c>
      <c r="Z3">
        <v>-0.88818157328256298</v>
      </c>
      <c r="AA3">
        <v>-0.94983347996172596</v>
      </c>
      <c r="AB3">
        <v>-0.94983347995773004</v>
      </c>
      <c r="AC3">
        <v>-0.89299002381044301</v>
      </c>
      <c r="AD3">
        <v>-0.91731935922749697</v>
      </c>
      <c r="AE3">
        <v>0.85716904497260704</v>
      </c>
      <c r="AF3">
        <v>-0.13849836824967199</v>
      </c>
      <c r="AG3">
        <v>0.89937987723880497</v>
      </c>
      <c r="AH3">
        <v>0.89937987726806001</v>
      </c>
      <c r="AI3">
        <v>0.86397381732914902</v>
      </c>
      <c r="AJ3">
        <v>0.967665538743404</v>
      </c>
      <c r="AK3">
        <v>0.77432544261004799</v>
      </c>
      <c r="AL3">
        <v>0.316382799511149</v>
      </c>
      <c r="AM3">
        <v>-0.93927199179629695</v>
      </c>
      <c r="AN3">
        <v>-0.94131390035349305</v>
      </c>
      <c r="AO3">
        <v>-0.93927199178544896</v>
      </c>
      <c r="AP3">
        <v>2.9149057922344401E-2</v>
      </c>
      <c r="AQ3">
        <v>-0.866689517548624</v>
      </c>
      <c r="AR3">
        <v>0.41909809045859298</v>
      </c>
      <c r="AS3">
        <v>0.96025442267116301</v>
      </c>
      <c r="AT3">
        <v>0.44340183495375102</v>
      </c>
      <c r="AU3">
        <v>0.54012533834466203</v>
      </c>
      <c r="AV3">
        <v>0.93216708733076303</v>
      </c>
      <c r="AW3">
        <v>0.93108970521754297</v>
      </c>
      <c r="AX3">
        <v>-0.92693089210886404</v>
      </c>
      <c r="AY3">
        <v>-0.25778887391918898</v>
      </c>
      <c r="AZ3">
        <v>-0.68056748837610104</v>
      </c>
      <c r="BA3">
        <v>0.21540948351855699</v>
      </c>
      <c r="BB3">
        <v>0.99100112813046903</v>
      </c>
      <c r="BC3">
        <v>0.34969035661798098</v>
      </c>
      <c r="BD3">
        <v>-0.33881900651865998</v>
      </c>
      <c r="BE3">
        <v>0.98736691601024895</v>
      </c>
      <c r="BF3">
        <v>0.98736691600969395</v>
      </c>
      <c r="BG3">
        <v>0.98452134199754404</v>
      </c>
      <c r="BH3">
        <v>0.95965718105800701</v>
      </c>
      <c r="BI3">
        <v>0.244346101959693</v>
      </c>
      <c r="BJ3">
        <v>-0.63727396451833196</v>
      </c>
      <c r="BK3">
        <v>0.45341036163017001</v>
      </c>
      <c r="BL3">
        <v>0.53746045497612605</v>
      </c>
      <c r="BM3">
        <v>3.2393111313620999E-2</v>
      </c>
      <c r="BN3">
        <v>0.98870562800483597</v>
      </c>
      <c r="BO3">
        <v>0.98870554862295901</v>
      </c>
      <c r="BP3">
        <v>0.98406066077601495</v>
      </c>
      <c r="BQ3">
        <v>0.94500625167236896</v>
      </c>
      <c r="BR3">
        <v>3.3829216989857899E-2</v>
      </c>
      <c r="BS3">
        <v>0.27995665853884899</v>
      </c>
      <c r="BT3">
        <v>0.98900026481467695</v>
      </c>
      <c r="BU3">
        <v>0.98900067688695004</v>
      </c>
      <c r="BV3">
        <v>0.98399567282717104</v>
      </c>
      <c r="BW3">
        <v>0.94498714857930999</v>
      </c>
      <c r="BX3">
        <v>0.86589708454877801</v>
      </c>
      <c r="BY3">
        <v>0.24637042236764201</v>
      </c>
      <c r="BZ3">
        <v>0.70613081361524999</v>
      </c>
      <c r="CA3">
        <v>0.900208748419003</v>
      </c>
      <c r="CB3">
        <v>0.98719492092883199</v>
      </c>
      <c r="CC3">
        <v>-0.47715328502412302</v>
      </c>
      <c r="CD3">
        <v>8.6209449960333098E-2</v>
      </c>
      <c r="CE3">
        <v>-0.75586037073850898</v>
      </c>
      <c r="CF3">
        <v>-0.51979609797152604</v>
      </c>
      <c r="CG3">
        <v>0.72714395973744705</v>
      </c>
      <c r="CH3">
        <v>0.31618150019810298</v>
      </c>
      <c r="CI3">
        <v>0.99097174579723601</v>
      </c>
      <c r="CJ3">
        <v>0.99097222777231297</v>
      </c>
      <c r="CK3">
        <v>0.98597638469124305</v>
      </c>
      <c r="CL3">
        <v>0.94745347788161105</v>
      </c>
      <c r="CM3">
        <v>0.92070879815008799</v>
      </c>
      <c r="CN3">
        <v>5.4031406621766802E-2</v>
      </c>
      <c r="CO3">
        <v>0.97703129491983398</v>
      </c>
      <c r="CP3">
        <v>0.97703129499269203</v>
      </c>
      <c r="CQ3">
        <v>0.97548696633302501</v>
      </c>
      <c r="CR3">
        <v>0.940099361544253</v>
      </c>
      <c r="CS3">
        <v>4.6361639799350297E-2</v>
      </c>
      <c r="CT3">
        <v>8.0480017830721506E-2</v>
      </c>
      <c r="CU3">
        <v>0.111679660224595</v>
      </c>
      <c r="CV3">
        <v>0.98093897000847396</v>
      </c>
      <c r="CW3">
        <v>0.980938970008019</v>
      </c>
      <c r="CX3">
        <v>0.97541775989672896</v>
      </c>
      <c r="CY3">
        <v>0.93593588959958995</v>
      </c>
      <c r="CZ3">
        <v>-0.22023580440482801</v>
      </c>
      <c r="DA3">
        <v>5.9149282250506897E-2</v>
      </c>
      <c r="DB3">
        <v>0.95633010613913905</v>
      </c>
      <c r="DC3">
        <v>0.95633010613812997</v>
      </c>
      <c r="DD3">
        <v>0.97371342942772199</v>
      </c>
      <c r="DE3">
        <v>0.93749447352273196</v>
      </c>
      <c r="DF3">
        <v>0.991005838729203</v>
      </c>
      <c r="DG3">
        <v>-3.3829216989857899E-2</v>
      </c>
      <c r="DH3">
        <v>0.97874626412639798</v>
      </c>
      <c r="DI3">
        <v>0.98168322896302096</v>
      </c>
      <c r="DJ3">
        <v>0.94916997707589201</v>
      </c>
      <c r="DK3">
        <v>-0.22920618421314301</v>
      </c>
      <c r="DL3">
        <v>4.5760313255107203E-2</v>
      </c>
      <c r="DM3">
        <v>0.96084818436474295</v>
      </c>
      <c r="DN3">
        <v>0.960848184362598</v>
      </c>
      <c r="DO3">
        <v>0.97281402775484005</v>
      </c>
      <c r="DP3">
        <v>0.93750949032698805</v>
      </c>
      <c r="DQ3">
        <v>-0.24434610250688299</v>
      </c>
      <c r="DR3">
        <v>0.98697819130803899</v>
      </c>
      <c r="DS3">
        <v>0.98697779002645603</v>
      </c>
      <c r="DT3">
        <v>0.98548208520493696</v>
      </c>
      <c r="DU3">
        <v>0.94577252211109197</v>
      </c>
      <c r="DV3">
        <v>0.90745640270167105</v>
      </c>
      <c r="DW3">
        <v>0.26087300564563398</v>
      </c>
      <c r="DX3">
        <v>0.98947168374586103</v>
      </c>
      <c r="DY3">
        <v>0.98557192266012805</v>
      </c>
      <c r="DZ3">
        <v>0.94726962720274399</v>
      </c>
      <c r="EA3">
        <v>0.97927798071576799</v>
      </c>
      <c r="EB3">
        <v>0.23578665772944801</v>
      </c>
      <c r="EC3">
        <v>-2.2424850439204599E-2</v>
      </c>
      <c r="ED3">
        <v>0.26801603399451002</v>
      </c>
      <c r="EE3">
        <v>0.98981346761885602</v>
      </c>
      <c r="EF3">
        <v>0.98981376180584202</v>
      </c>
      <c r="EG3">
        <v>0.98547314506114903</v>
      </c>
      <c r="EH3">
        <v>0.94723916789276397</v>
      </c>
      <c r="EI3">
        <v>0.12128994815567699</v>
      </c>
      <c r="EJ3">
        <v>6.62495232158897E-2</v>
      </c>
      <c r="EK3">
        <v>0.98570006886943295</v>
      </c>
      <c r="EL3">
        <v>0.98570006886921102</v>
      </c>
      <c r="EM3">
        <v>0.98315204211169505</v>
      </c>
      <c r="EN3">
        <v>0.95368524747546501</v>
      </c>
      <c r="EO3">
        <v>0.13059807415434799</v>
      </c>
      <c r="EP3">
        <v>0.95859625818818595</v>
      </c>
      <c r="EQ3">
        <v>0.95859625818290695</v>
      </c>
      <c r="ER3">
        <v>-0.62265988034545905</v>
      </c>
      <c r="ES3">
        <v>-0.54061110221787201</v>
      </c>
      <c r="ET3" t="s">
        <v>453</v>
      </c>
      <c r="EU3">
        <v>-0.63104300068520203</v>
      </c>
      <c r="EV3">
        <v>0.96364687590214104</v>
      </c>
      <c r="EW3">
        <v>0.980780695154991</v>
      </c>
      <c r="EX3">
        <v>0.97531216473878801</v>
      </c>
      <c r="EY3">
        <v>0.98017083634250501</v>
      </c>
      <c r="EZ3">
        <v>6.5868384342001804E-2</v>
      </c>
      <c r="FA3">
        <v>-0.35261801501149698</v>
      </c>
      <c r="FB3">
        <v>2.66215645426446E-2</v>
      </c>
      <c r="FC3">
        <v>0.90250459202153399</v>
      </c>
      <c r="FD3">
        <v>0.90250459203836497</v>
      </c>
      <c r="FE3">
        <v>0.94648742033484801</v>
      </c>
      <c r="FF3">
        <v>0.94393268722245005</v>
      </c>
      <c r="FG3">
        <v>-0.80743044658656604</v>
      </c>
      <c r="FH3">
        <v>0.88405210049219196</v>
      </c>
      <c r="FI3">
        <v>0.41135588071180001</v>
      </c>
      <c r="FJ3">
        <v>-0.409376460707366</v>
      </c>
      <c r="FK3">
        <v>0.80360088604166002</v>
      </c>
      <c r="FL3">
        <v>0.82220188633025704</v>
      </c>
      <c r="FM3">
        <v>0.750558383687706</v>
      </c>
      <c r="FN3">
        <v>0.75732320170725798</v>
      </c>
      <c r="FO3">
        <v>-0.67483905750101403</v>
      </c>
      <c r="FP3">
        <v>0.95309886767387897</v>
      </c>
      <c r="FQ3">
        <v>0.95382194426421896</v>
      </c>
      <c r="FR3">
        <v>-0.59833443880833503</v>
      </c>
      <c r="FS3">
        <v>0.96922693541009697</v>
      </c>
      <c r="FT3">
        <v>0.426203815716379</v>
      </c>
      <c r="FU3">
        <v>0.48179908133580301</v>
      </c>
      <c r="FV3">
        <v>0.860927156615515</v>
      </c>
      <c r="FW3">
        <v>0.39683768074230402</v>
      </c>
      <c r="FX3">
        <v>0.97091907876671901</v>
      </c>
      <c r="FY3">
        <v>0.36618511943576798</v>
      </c>
      <c r="FZ3">
        <v>-0.96823472398035404</v>
      </c>
      <c r="GA3">
        <v>-2.8079441451047599E-2</v>
      </c>
      <c r="GB3">
        <v>-0.88639514880005499</v>
      </c>
      <c r="GC3">
        <v>-0.23914108608918999</v>
      </c>
      <c r="GD3">
        <v>-0.31370670373531301</v>
      </c>
      <c r="GE3">
        <v>-0.86351179964909397</v>
      </c>
      <c r="GF3">
        <v>-0.87644386603757896</v>
      </c>
      <c r="GG3">
        <v>-0.22633672294495299</v>
      </c>
      <c r="GH3">
        <v>0.27595503822526601</v>
      </c>
      <c r="GI3">
        <v>-0.66659692259912195</v>
      </c>
      <c r="GJ3">
        <v>-0.83331695986170695</v>
      </c>
      <c r="GK3">
        <v>0.64209851629494596</v>
      </c>
      <c r="GL3">
        <v>0.76658723788908001</v>
      </c>
      <c r="GM3">
        <v>0.95516610941043101</v>
      </c>
      <c r="GN3">
        <v>-0.91153497205803402</v>
      </c>
      <c r="GO3">
        <v>0.71837416256213404</v>
      </c>
      <c r="GP3">
        <v>0.95727052257737799</v>
      </c>
      <c r="GQ3">
        <v>0.98571691466538502</v>
      </c>
      <c r="GR3">
        <v>0.210746467711935</v>
      </c>
      <c r="GS3">
        <v>0.99084805642220197</v>
      </c>
      <c r="GT3">
        <v>0.97921087540958995</v>
      </c>
      <c r="GU3">
        <v>0.99084805642220197</v>
      </c>
      <c r="GV3">
        <v>0.98016047865017697</v>
      </c>
      <c r="GW3">
        <v>0.79241212405649097</v>
      </c>
      <c r="GX3">
        <v>0.98571691463632705</v>
      </c>
      <c r="GY3">
        <v>0.61694990078496104</v>
      </c>
      <c r="GZ3">
        <v>0.98015558113914403</v>
      </c>
      <c r="HA3">
        <v>-0.90081585873571601</v>
      </c>
      <c r="HB3">
        <v>0.292096343607403</v>
      </c>
      <c r="HC3">
        <v>0.96632744705164897</v>
      </c>
      <c r="HD3">
        <v>0.96128895831051997</v>
      </c>
      <c r="HE3">
        <v>-0.190070989775245</v>
      </c>
      <c r="HF3">
        <v>0.902255219368992</v>
      </c>
      <c r="HG3">
        <v>0.90239219593561304</v>
      </c>
      <c r="HH3">
        <v>0.24868536632552399</v>
      </c>
      <c r="HI3">
        <v>0.98334726074524303</v>
      </c>
      <c r="HJ3">
        <v>0.90081585873571601</v>
      </c>
      <c r="HK3">
        <v>-6.2897051130589396E-2</v>
      </c>
      <c r="HL3">
        <v>0.95432652117941896</v>
      </c>
      <c r="HM3">
        <v>0.66551436197012004</v>
      </c>
      <c r="HN3">
        <v>-0.54683316103109103</v>
      </c>
      <c r="HO3">
        <v>-0.358750060928127</v>
      </c>
    </row>
    <row r="4" spans="1:223">
      <c r="A4" t="s">
        <v>7</v>
      </c>
      <c r="B4">
        <v>0.99964373692793895</v>
      </c>
      <c r="C4">
        <v>0.99309988058937404</v>
      </c>
      <c r="D4">
        <v>1</v>
      </c>
      <c r="E4">
        <v>0.99997121140454004</v>
      </c>
      <c r="F4">
        <v>0.99992508103062805</v>
      </c>
      <c r="G4">
        <v>-0.92567118297301598</v>
      </c>
      <c r="H4">
        <v>5.7143796559562303E-2</v>
      </c>
      <c r="I4">
        <v>0.98481249838857299</v>
      </c>
      <c r="J4">
        <v>0.956632290145221</v>
      </c>
      <c r="K4">
        <v>0.94685656481168401</v>
      </c>
      <c r="L4">
        <v>-0.35065770043202499</v>
      </c>
      <c r="M4">
        <v>0.97131111415430904</v>
      </c>
      <c r="N4">
        <v>-0.45591575055831401</v>
      </c>
      <c r="O4">
        <v>0.94970486712709801</v>
      </c>
      <c r="P4">
        <v>0.76607034889412096</v>
      </c>
      <c r="Q4">
        <v>0.96300915259439601</v>
      </c>
      <c r="R4">
        <v>0.52305018650652002</v>
      </c>
      <c r="S4">
        <v>0.82034518676707702</v>
      </c>
      <c r="T4">
        <v>0.81943945976936305</v>
      </c>
      <c r="U4">
        <v>0.83622843811967895</v>
      </c>
      <c r="V4">
        <v>0.63922079030043299</v>
      </c>
      <c r="W4">
        <v>-0.90814759713877202</v>
      </c>
      <c r="X4">
        <v>-0.68002973599746896</v>
      </c>
      <c r="Y4">
        <v>0.94473699976613701</v>
      </c>
      <c r="Z4">
        <v>-0.86440411623195101</v>
      </c>
      <c r="AA4">
        <v>-0.94260219252268096</v>
      </c>
      <c r="AB4">
        <v>-0.94260219251883404</v>
      </c>
      <c r="AC4">
        <v>-0.862677308423897</v>
      </c>
      <c r="AD4">
        <v>-0.88488295037005404</v>
      </c>
      <c r="AE4">
        <v>0.82007117517930905</v>
      </c>
      <c r="AF4">
        <v>-0.160405595881976</v>
      </c>
      <c r="AG4">
        <v>0.86636829867903997</v>
      </c>
      <c r="AH4">
        <v>0.86636829870616505</v>
      </c>
      <c r="AI4">
        <v>0.83749781261867196</v>
      </c>
      <c r="AJ4">
        <v>0.94873742523282301</v>
      </c>
      <c r="AK4">
        <v>0.735183518541763</v>
      </c>
      <c r="AL4">
        <v>0.35398898946229401</v>
      </c>
      <c r="AM4">
        <v>-0.92058194573916396</v>
      </c>
      <c r="AN4">
        <v>-0.91752620265582296</v>
      </c>
      <c r="AO4">
        <v>-0.92058194572422702</v>
      </c>
      <c r="AP4">
        <v>6.1659057782020698E-3</v>
      </c>
      <c r="AQ4">
        <v>-0.86278097264961395</v>
      </c>
      <c r="AR4">
        <v>0.445166880568721</v>
      </c>
      <c r="AS4">
        <v>0.95336596400593498</v>
      </c>
      <c r="AT4">
        <v>0.44051484925291201</v>
      </c>
      <c r="AU4">
        <v>0.54714909906578801</v>
      </c>
      <c r="AV4">
        <v>0.90769387145174396</v>
      </c>
      <c r="AW4">
        <v>0.90192446193454601</v>
      </c>
      <c r="AX4">
        <v>-0.90124154850150395</v>
      </c>
      <c r="AY4">
        <v>-0.29137947617961202</v>
      </c>
      <c r="AZ4">
        <v>-0.64012639310261399</v>
      </c>
      <c r="BA4">
        <v>0.20234621035058301</v>
      </c>
      <c r="BB4">
        <v>0.98428005622391002</v>
      </c>
      <c r="BC4">
        <v>0.32808891166308901</v>
      </c>
      <c r="BD4">
        <v>-0.357646476485457</v>
      </c>
      <c r="BE4">
        <v>0.97352778277629404</v>
      </c>
      <c r="BF4">
        <v>0.97352778277446705</v>
      </c>
      <c r="BG4">
        <v>0.97466125375684498</v>
      </c>
      <c r="BH4">
        <v>0.96454217761132099</v>
      </c>
      <c r="BI4">
        <v>0.211008640375943</v>
      </c>
      <c r="BJ4">
        <v>-0.66939857773459499</v>
      </c>
      <c r="BK4">
        <v>0.43658654887787701</v>
      </c>
      <c r="BL4">
        <v>0.52704025491077999</v>
      </c>
      <c r="BM4">
        <v>3.2705880079359699E-2</v>
      </c>
      <c r="BN4">
        <v>0.98423330522505803</v>
      </c>
      <c r="BO4">
        <v>0.98423322458243701</v>
      </c>
      <c r="BP4">
        <v>0.97659505227205201</v>
      </c>
      <c r="BQ4">
        <v>0.95229116595776797</v>
      </c>
      <c r="BR4">
        <v>3.5556719411155097E-2</v>
      </c>
      <c r="BS4">
        <v>0.26526963189480501</v>
      </c>
      <c r="BT4">
        <v>0.98575708276748497</v>
      </c>
      <c r="BU4">
        <v>0.98575766027675804</v>
      </c>
      <c r="BV4">
        <v>0.97649739329537899</v>
      </c>
      <c r="BW4">
        <v>0.95225559441190699</v>
      </c>
      <c r="BX4">
        <v>0.82137576313330096</v>
      </c>
      <c r="BY4">
        <v>0.17197297429569</v>
      </c>
      <c r="BZ4">
        <v>0.74610993009861604</v>
      </c>
      <c r="CA4">
        <v>0.88720444792231701</v>
      </c>
      <c r="CB4">
        <v>0.98003608625916006</v>
      </c>
      <c r="CC4">
        <v>-0.48922061935894301</v>
      </c>
      <c r="CD4">
        <v>6.9882367450676802E-2</v>
      </c>
      <c r="CE4">
        <v>-0.73173535231840403</v>
      </c>
      <c r="CF4">
        <v>-0.55223119138973398</v>
      </c>
      <c r="CG4">
        <v>0.71232251603075603</v>
      </c>
      <c r="CH4">
        <v>0.37381729191355001</v>
      </c>
      <c r="CI4">
        <v>0.98449521981235</v>
      </c>
      <c r="CJ4">
        <v>0.984495504803646</v>
      </c>
      <c r="CK4">
        <v>0.97874083059776296</v>
      </c>
      <c r="CL4">
        <v>0.95493298476178801</v>
      </c>
      <c r="CM4">
        <v>0.89653052413143397</v>
      </c>
      <c r="CN4">
        <v>4.6321399469526799E-2</v>
      </c>
      <c r="CO4">
        <v>0.97247757452824302</v>
      </c>
      <c r="CP4">
        <v>0.972477574626607</v>
      </c>
      <c r="CQ4">
        <v>0.96372652311453799</v>
      </c>
      <c r="CR4">
        <v>0.94596649541024702</v>
      </c>
      <c r="CS4">
        <v>4.8838085088743398E-2</v>
      </c>
      <c r="CT4">
        <v>0.112537929988399</v>
      </c>
      <c r="CU4">
        <v>8.4395545993109E-2</v>
      </c>
      <c r="CV4">
        <v>0.97417486447817303</v>
      </c>
      <c r="CW4">
        <v>0.97417486447714496</v>
      </c>
      <c r="CX4">
        <v>0.96981586891308802</v>
      </c>
      <c r="CY4">
        <v>0.94411874043586497</v>
      </c>
      <c r="CZ4">
        <v>-0.194469067744137</v>
      </c>
      <c r="DA4">
        <v>5.99969637434698E-2</v>
      </c>
      <c r="DB4">
        <v>0.95383170606205103</v>
      </c>
      <c r="DC4">
        <v>0.95383170606223999</v>
      </c>
      <c r="DD4">
        <v>0.96960989421532995</v>
      </c>
      <c r="DE4">
        <v>0.94737666079514504</v>
      </c>
      <c r="DF4">
        <v>0.98708377185087803</v>
      </c>
      <c r="DG4">
        <v>-3.5556719411155298E-2</v>
      </c>
      <c r="DH4">
        <v>0.97309365828391103</v>
      </c>
      <c r="DI4">
        <v>0.97543785440865705</v>
      </c>
      <c r="DJ4">
        <v>0.95732915487741199</v>
      </c>
      <c r="DK4">
        <v>-0.199559990601195</v>
      </c>
      <c r="DL4">
        <v>5.14006256972694E-2</v>
      </c>
      <c r="DM4">
        <v>0.95942871135563301</v>
      </c>
      <c r="DN4">
        <v>0.95942871135294705</v>
      </c>
      <c r="DO4">
        <v>0.96877642418009002</v>
      </c>
      <c r="DP4">
        <v>0.94732351998555697</v>
      </c>
      <c r="DQ4">
        <v>-0.211008640900535</v>
      </c>
      <c r="DR4">
        <v>0.98390970824105495</v>
      </c>
      <c r="DS4">
        <v>0.98390895123290401</v>
      </c>
      <c r="DT4">
        <v>0.97868560866366205</v>
      </c>
      <c r="DU4">
        <v>0.95362007588761</v>
      </c>
      <c r="DV4">
        <v>0.87944165312673195</v>
      </c>
      <c r="DW4">
        <v>0.244027377601546</v>
      </c>
      <c r="DX4">
        <v>0.98564025057914395</v>
      </c>
      <c r="DY4">
        <v>0.977496382362393</v>
      </c>
      <c r="DZ4">
        <v>0.95425010474974203</v>
      </c>
      <c r="EA4">
        <v>0.97764019532663105</v>
      </c>
      <c r="EB4">
        <v>0.22948856302902701</v>
      </c>
      <c r="EC4">
        <v>-4.8777135956677202E-2</v>
      </c>
      <c r="ED4">
        <v>0.26101384048470799</v>
      </c>
      <c r="EE4">
        <v>0.98755334393611105</v>
      </c>
      <c r="EF4">
        <v>0.98755382051191998</v>
      </c>
      <c r="EG4">
        <v>0.97735487238600705</v>
      </c>
      <c r="EH4">
        <v>0.954197766057442</v>
      </c>
      <c r="EI4">
        <v>0.12764676161484201</v>
      </c>
      <c r="EJ4">
        <v>5.1495687703199497E-2</v>
      </c>
      <c r="EK4">
        <v>0.98082335276378596</v>
      </c>
      <c r="EL4">
        <v>0.98082335276272903</v>
      </c>
      <c r="EM4">
        <v>0.97462260548039803</v>
      </c>
      <c r="EN4">
        <v>0.95969810187355997</v>
      </c>
      <c r="EO4">
        <v>0.14583166869186101</v>
      </c>
      <c r="EP4">
        <v>0.96057457567571403</v>
      </c>
      <c r="EQ4">
        <v>0.96057457567312798</v>
      </c>
      <c r="ER4">
        <v>-0.58297839843117405</v>
      </c>
      <c r="ES4">
        <v>-0.48868476079420098</v>
      </c>
      <c r="ET4" t="s">
        <v>453</v>
      </c>
      <c r="EU4">
        <v>-0.60016884999364095</v>
      </c>
      <c r="EV4">
        <v>0.943691320927596</v>
      </c>
      <c r="EW4">
        <v>0.96320317129229405</v>
      </c>
      <c r="EX4">
        <v>0.95675110022416698</v>
      </c>
      <c r="EY4">
        <v>0.97944734727809601</v>
      </c>
      <c r="EZ4">
        <v>-2.5494101962916002E-4</v>
      </c>
      <c r="FA4">
        <v>-0.40904966914879198</v>
      </c>
      <c r="FB4">
        <v>3.1887567337494101E-2</v>
      </c>
      <c r="FC4">
        <v>0.89999280558653205</v>
      </c>
      <c r="FD4">
        <v>0.89999280560183903</v>
      </c>
      <c r="FE4">
        <v>0.95312043109482103</v>
      </c>
      <c r="FF4">
        <v>0.951212352662128</v>
      </c>
      <c r="FG4">
        <v>-0.80017865238594799</v>
      </c>
      <c r="FH4">
        <v>0.91032516162865595</v>
      </c>
      <c r="FI4">
        <v>0.36594449461822898</v>
      </c>
      <c r="FJ4">
        <v>-0.35689467195326302</v>
      </c>
      <c r="FK4">
        <v>0.78932903731173099</v>
      </c>
      <c r="FL4">
        <v>0.84461733955243001</v>
      </c>
      <c r="FM4">
        <v>0.79183970997584796</v>
      </c>
      <c r="FN4">
        <v>0.78049734092766399</v>
      </c>
      <c r="FO4">
        <v>-0.72052384444362505</v>
      </c>
      <c r="FP4">
        <v>0.95826447374587898</v>
      </c>
      <c r="FQ4">
        <v>0.95910048884921395</v>
      </c>
      <c r="FR4">
        <v>-0.583669599049354</v>
      </c>
      <c r="FS4">
        <v>0.97472670612527201</v>
      </c>
      <c r="FT4">
        <v>0.41281359302140802</v>
      </c>
      <c r="FU4">
        <v>0.44229689257615301</v>
      </c>
      <c r="FV4">
        <v>0.85506638664971102</v>
      </c>
      <c r="FW4">
        <v>0.41611052206090199</v>
      </c>
      <c r="FX4">
        <v>0.97533998092110896</v>
      </c>
      <c r="FY4">
        <v>0.404237384516974</v>
      </c>
      <c r="FZ4">
        <v>-0.97368126210194605</v>
      </c>
      <c r="GA4">
        <v>-2.1785767558694099E-2</v>
      </c>
      <c r="GB4">
        <v>-0.84695622763144696</v>
      </c>
      <c r="GC4">
        <v>-0.22877926109529301</v>
      </c>
      <c r="GD4">
        <v>-0.26500891021068201</v>
      </c>
      <c r="GE4">
        <v>-0.82690091413376599</v>
      </c>
      <c r="GF4">
        <v>-0.83960737276494801</v>
      </c>
      <c r="GG4">
        <v>-0.26280628025715203</v>
      </c>
      <c r="GH4">
        <v>0.28439250917469899</v>
      </c>
      <c r="GI4">
        <v>-0.66587994933807904</v>
      </c>
      <c r="GJ4">
        <v>-0.80888852323243299</v>
      </c>
      <c r="GK4">
        <v>0.61556587386944295</v>
      </c>
      <c r="GL4">
        <v>0.75651558290690701</v>
      </c>
      <c r="GM4">
        <v>0.95275742748315195</v>
      </c>
      <c r="GN4">
        <v>-0.890152179150694</v>
      </c>
      <c r="GO4">
        <v>0.68577515099972397</v>
      </c>
      <c r="GP4">
        <v>0.94669185871536898</v>
      </c>
      <c r="GQ4">
        <v>0.96882202938526096</v>
      </c>
      <c r="GR4">
        <v>0.16922434094011701</v>
      </c>
      <c r="GS4">
        <v>0.97853973782105597</v>
      </c>
      <c r="GT4">
        <v>0.97263643726427096</v>
      </c>
      <c r="GU4">
        <v>0.97853973782105597</v>
      </c>
      <c r="GV4">
        <v>0.96865967265665298</v>
      </c>
      <c r="GW4">
        <v>0.75543784395275004</v>
      </c>
      <c r="GX4">
        <v>0.96882202930074302</v>
      </c>
      <c r="GY4">
        <v>0.63438067916789997</v>
      </c>
      <c r="GZ4">
        <v>0.97853690133078397</v>
      </c>
      <c r="HA4">
        <v>-0.86545383998127101</v>
      </c>
      <c r="HB4">
        <v>0.27308480791196699</v>
      </c>
      <c r="HC4">
        <v>0.94344120549892696</v>
      </c>
      <c r="HD4">
        <v>0.93693410838372204</v>
      </c>
      <c r="HE4">
        <v>-0.16096662268698</v>
      </c>
      <c r="HF4">
        <v>0.91113253531416605</v>
      </c>
      <c r="HG4">
        <v>0.911230767939884</v>
      </c>
      <c r="HH4">
        <v>0.241368943560129</v>
      </c>
      <c r="HI4">
        <v>0.96529362891805004</v>
      </c>
      <c r="HJ4">
        <v>0.86545383998127001</v>
      </c>
      <c r="HK4">
        <v>-8.8212469684751202E-2</v>
      </c>
      <c r="HL4">
        <v>0.93865871520482203</v>
      </c>
      <c r="HM4">
        <v>0.65130039720313004</v>
      </c>
      <c r="HN4">
        <v>-0.58862867874993197</v>
      </c>
      <c r="HO4">
        <v>-0.343205033691447</v>
      </c>
    </row>
    <row r="5" spans="1:223">
      <c r="A5" t="s">
        <v>9</v>
      </c>
      <c r="B5">
        <v>0.99971405605073804</v>
      </c>
      <c r="C5">
        <v>0.99341601793879397</v>
      </c>
      <c r="D5">
        <v>0.99997121140454004</v>
      </c>
      <c r="E5">
        <v>1</v>
      </c>
      <c r="F5">
        <v>0.99982665416564398</v>
      </c>
      <c r="G5">
        <v>-0.92613889066186095</v>
      </c>
      <c r="H5">
        <v>5.8258367913417798E-2</v>
      </c>
      <c r="I5">
        <v>0.98534155494529596</v>
      </c>
      <c r="J5">
        <v>0.95615680570360995</v>
      </c>
      <c r="K5">
        <v>0.94651864859399304</v>
      </c>
      <c r="L5">
        <v>-0.34858666084373702</v>
      </c>
      <c r="M5">
        <v>0.97218020751521095</v>
      </c>
      <c r="N5">
        <v>-0.45836635042055202</v>
      </c>
      <c r="O5">
        <v>0.94907141481420998</v>
      </c>
      <c r="P5">
        <v>0.76770688465526304</v>
      </c>
      <c r="Q5">
        <v>0.96239611857079899</v>
      </c>
      <c r="R5">
        <v>0.52280654810411298</v>
      </c>
      <c r="S5">
        <v>0.81968287727066202</v>
      </c>
      <c r="T5">
        <v>0.81662709147679902</v>
      </c>
      <c r="U5">
        <v>0.83358901789241302</v>
      </c>
      <c r="V5">
        <v>0.63839305309580197</v>
      </c>
      <c r="W5">
        <v>-0.90832832480831904</v>
      </c>
      <c r="X5">
        <v>-0.681947216464313</v>
      </c>
      <c r="Y5">
        <v>0.944490959009742</v>
      </c>
      <c r="Z5">
        <v>-0.86546098522332304</v>
      </c>
      <c r="AA5">
        <v>-0.94330116441066203</v>
      </c>
      <c r="AB5">
        <v>-0.94330116440703804</v>
      </c>
      <c r="AC5">
        <v>-0.86446999841105598</v>
      </c>
      <c r="AD5">
        <v>-0.88646087070114998</v>
      </c>
      <c r="AE5">
        <v>0.82251150265890305</v>
      </c>
      <c r="AF5">
        <v>-0.16146325666439301</v>
      </c>
      <c r="AG5">
        <v>0.86859900923877098</v>
      </c>
      <c r="AH5">
        <v>0.86859900926561495</v>
      </c>
      <c r="AI5">
        <v>0.839613238857018</v>
      </c>
      <c r="AJ5">
        <v>0.95003518372690998</v>
      </c>
      <c r="AK5">
        <v>0.738194770962737</v>
      </c>
      <c r="AL5">
        <v>0.34970200494506998</v>
      </c>
      <c r="AM5">
        <v>-0.92209109755081498</v>
      </c>
      <c r="AN5">
        <v>-0.91924978647081401</v>
      </c>
      <c r="AO5">
        <v>-0.92209109753601104</v>
      </c>
      <c r="AP5">
        <v>6.8706432373963101E-3</v>
      </c>
      <c r="AQ5">
        <v>-0.86377381622063798</v>
      </c>
      <c r="AR5">
        <v>0.44298561040120099</v>
      </c>
      <c r="AS5">
        <v>0.95440900981664201</v>
      </c>
      <c r="AT5">
        <v>0.44092907226561401</v>
      </c>
      <c r="AU5">
        <v>0.54699948344410698</v>
      </c>
      <c r="AV5">
        <v>0.90876719829219499</v>
      </c>
      <c r="AW5">
        <v>0.90345735009566097</v>
      </c>
      <c r="AX5">
        <v>-0.903230271451954</v>
      </c>
      <c r="AY5">
        <v>-0.28950450305695002</v>
      </c>
      <c r="AZ5">
        <v>-0.64270009386645499</v>
      </c>
      <c r="BA5">
        <v>0.20308630638389999</v>
      </c>
      <c r="BB5">
        <v>0.98466204902085297</v>
      </c>
      <c r="BC5">
        <v>0.32876673503221698</v>
      </c>
      <c r="BD5">
        <v>-0.35719778839817401</v>
      </c>
      <c r="BE5">
        <v>0.97443306336548097</v>
      </c>
      <c r="BF5">
        <v>0.97443306336367297</v>
      </c>
      <c r="BG5">
        <v>0.97497834044453802</v>
      </c>
      <c r="BH5">
        <v>0.96398741964946399</v>
      </c>
      <c r="BI5">
        <v>0.211316886198188</v>
      </c>
      <c r="BJ5">
        <v>-0.66839408030677006</v>
      </c>
      <c r="BK5">
        <v>0.43516131648727702</v>
      </c>
      <c r="BL5">
        <v>0.52505689831592695</v>
      </c>
      <c r="BM5">
        <v>3.1306631232565302E-2</v>
      </c>
      <c r="BN5">
        <v>0.98459855729020596</v>
      </c>
      <c r="BO5">
        <v>0.98459847561453695</v>
      </c>
      <c r="BP5">
        <v>0.976824897658224</v>
      </c>
      <c r="BQ5">
        <v>0.95167733106819696</v>
      </c>
      <c r="BR5">
        <v>3.4204579486822997E-2</v>
      </c>
      <c r="BS5">
        <v>0.268370516461374</v>
      </c>
      <c r="BT5">
        <v>0.98604598269761401</v>
      </c>
      <c r="BU5">
        <v>0.98604652304794704</v>
      </c>
      <c r="BV5">
        <v>0.97672922105763804</v>
      </c>
      <c r="BW5">
        <v>0.95164308229287198</v>
      </c>
      <c r="BX5">
        <v>0.82371112236564803</v>
      </c>
      <c r="BY5">
        <v>0.17585625175816699</v>
      </c>
      <c r="BZ5">
        <v>0.74320196691223195</v>
      </c>
      <c r="CA5">
        <v>0.88646112374972397</v>
      </c>
      <c r="CB5">
        <v>0.98088226765261799</v>
      </c>
      <c r="CC5">
        <v>-0.48774296090921399</v>
      </c>
      <c r="CD5">
        <v>7.26255956426613E-2</v>
      </c>
      <c r="CE5">
        <v>-0.73360066730920603</v>
      </c>
      <c r="CF5">
        <v>-0.54871854779211504</v>
      </c>
      <c r="CG5">
        <v>0.71175276322876702</v>
      </c>
      <c r="CH5">
        <v>0.370673907848595</v>
      </c>
      <c r="CI5">
        <v>0.98510770820737403</v>
      </c>
      <c r="CJ5">
        <v>0.98510799877521704</v>
      </c>
      <c r="CK5">
        <v>0.97904016881711897</v>
      </c>
      <c r="CL5">
        <v>0.954373406431969</v>
      </c>
      <c r="CM5">
        <v>0.89758426657325796</v>
      </c>
      <c r="CN5">
        <v>4.7732189801247403E-2</v>
      </c>
      <c r="CO5">
        <v>0.97324900840760298</v>
      </c>
      <c r="CP5">
        <v>0.97324900850446205</v>
      </c>
      <c r="CQ5">
        <v>0.96432632405227903</v>
      </c>
      <c r="CR5">
        <v>0.94554850935992796</v>
      </c>
      <c r="CS5">
        <v>4.9985864067719397E-2</v>
      </c>
      <c r="CT5">
        <v>0.108769360992005</v>
      </c>
      <c r="CU5">
        <v>8.7215270588437102E-2</v>
      </c>
      <c r="CV5">
        <v>0.97437405992682502</v>
      </c>
      <c r="CW5">
        <v>0.97437405992591397</v>
      </c>
      <c r="CX5">
        <v>0.96972486456943796</v>
      </c>
      <c r="CY5">
        <v>0.94327621735751499</v>
      </c>
      <c r="CZ5">
        <v>-0.19380546384814701</v>
      </c>
      <c r="DA5">
        <v>5.91522911163464E-2</v>
      </c>
      <c r="DB5">
        <v>0.95483780216522995</v>
      </c>
      <c r="DC5">
        <v>0.95483780216534198</v>
      </c>
      <c r="DD5">
        <v>0.97038541998512695</v>
      </c>
      <c r="DE5">
        <v>0.94722488845552699</v>
      </c>
      <c r="DF5">
        <v>0.98748847374995896</v>
      </c>
      <c r="DG5">
        <v>-3.4204579486823199E-2</v>
      </c>
      <c r="DH5">
        <v>0.97379827420562703</v>
      </c>
      <c r="DI5">
        <v>0.97596719042174296</v>
      </c>
      <c r="DJ5">
        <v>0.956957856142026</v>
      </c>
      <c r="DK5">
        <v>-0.19894062117309899</v>
      </c>
      <c r="DL5">
        <v>5.0716622029025098E-2</v>
      </c>
      <c r="DM5">
        <v>0.96036313170910503</v>
      </c>
      <c r="DN5">
        <v>0.96036313170652499</v>
      </c>
      <c r="DO5">
        <v>0.969547497681851</v>
      </c>
      <c r="DP5">
        <v>0.94717492635029799</v>
      </c>
      <c r="DQ5">
        <v>-0.21131688672369001</v>
      </c>
      <c r="DR5">
        <v>0.98438938964677902</v>
      </c>
      <c r="DS5">
        <v>0.98438868308836702</v>
      </c>
      <c r="DT5">
        <v>0.97903520811149403</v>
      </c>
      <c r="DU5">
        <v>0.95310479603407405</v>
      </c>
      <c r="DV5">
        <v>0.88072862213450398</v>
      </c>
      <c r="DW5">
        <v>0.24642223827056101</v>
      </c>
      <c r="DX5">
        <v>0.98604769273274095</v>
      </c>
      <c r="DY5">
        <v>0.97783265255698604</v>
      </c>
      <c r="DZ5">
        <v>0.95371286563887903</v>
      </c>
      <c r="EA5">
        <v>0.97813231609944595</v>
      </c>
      <c r="EB5">
        <v>0.23156923139125599</v>
      </c>
      <c r="EC5">
        <v>-4.7383127541991803E-2</v>
      </c>
      <c r="ED5">
        <v>0.26349059659040103</v>
      </c>
      <c r="EE5">
        <v>0.98786673344646903</v>
      </c>
      <c r="EF5">
        <v>0.98786719831896097</v>
      </c>
      <c r="EG5">
        <v>0.97769368600195505</v>
      </c>
      <c r="EH5">
        <v>0.95366225086879097</v>
      </c>
      <c r="EI5">
        <v>0.12800741271169999</v>
      </c>
      <c r="EJ5">
        <v>5.1692533864321599E-2</v>
      </c>
      <c r="EK5">
        <v>0.98138118687421105</v>
      </c>
      <c r="EL5">
        <v>0.98138118687319198</v>
      </c>
      <c r="EM5">
        <v>0.97510771812721497</v>
      </c>
      <c r="EN5">
        <v>0.95929405694715997</v>
      </c>
      <c r="EO5">
        <v>0.14520363526411501</v>
      </c>
      <c r="EP5">
        <v>0.96122578039578199</v>
      </c>
      <c r="EQ5">
        <v>0.96122578039300999</v>
      </c>
      <c r="ER5">
        <v>-0.58511236454543403</v>
      </c>
      <c r="ES5">
        <v>-0.49115880430915199</v>
      </c>
      <c r="ET5" t="s">
        <v>453</v>
      </c>
      <c r="EU5">
        <v>-0.60257347211078605</v>
      </c>
      <c r="EV5">
        <v>0.94496473350276999</v>
      </c>
      <c r="EW5">
        <v>0.96425107630995499</v>
      </c>
      <c r="EX5">
        <v>0.95789136964575206</v>
      </c>
      <c r="EY5">
        <v>0.98014765626455802</v>
      </c>
      <c r="EZ5">
        <v>4.8667816242354599E-3</v>
      </c>
      <c r="FA5">
        <v>-0.405565312556876</v>
      </c>
      <c r="FB5">
        <v>3.11465637426315E-2</v>
      </c>
      <c r="FC5">
        <v>0.90154601221512298</v>
      </c>
      <c r="FD5">
        <v>0.901546012230522</v>
      </c>
      <c r="FE5">
        <v>0.95236229616555901</v>
      </c>
      <c r="FF5">
        <v>0.95042167246004305</v>
      </c>
      <c r="FG5">
        <v>-0.80110327876653598</v>
      </c>
      <c r="FH5">
        <v>0.90828731882339897</v>
      </c>
      <c r="FI5">
        <v>0.36944365856075001</v>
      </c>
      <c r="FJ5">
        <v>-0.36054370277829001</v>
      </c>
      <c r="FK5">
        <v>0.78823044124490205</v>
      </c>
      <c r="FL5">
        <v>0.84301975339388702</v>
      </c>
      <c r="FM5">
        <v>0.78872041984678398</v>
      </c>
      <c r="FN5">
        <v>0.77822523183963899</v>
      </c>
      <c r="FO5">
        <v>-0.71700935001076904</v>
      </c>
      <c r="FP5">
        <v>0.95793681104732598</v>
      </c>
      <c r="FQ5">
        <v>0.95876577144398101</v>
      </c>
      <c r="FR5">
        <v>-0.58539423906896504</v>
      </c>
      <c r="FS5">
        <v>0.97437405279474298</v>
      </c>
      <c r="FT5">
        <v>0.41157292035781401</v>
      </c>
      <c r="FU5">
        <v>0.44581456552738402</v>
      </c>
      <c r="FV5">
        <v>0.85438757366420404</v>
      </c>
      <c r="FW5">
        <v>0.41688568913667501</v>
      </c>
      <c r="FX5">
        <v>0.97507321750909004</v>
      </c>
      <c r="FY5">
        <v>0.40107914128895999</v>
      </c>
      <c r="FZ5">
        <v>-0.97330249120846901</v>
      </c>
      <c r="GA5">
        <v>-2.1903193474909401E-2</v>
      </c>
      <c r="GB5">
        <v>-0.84936326924057004</v>
      </c>
      <c r="GC5">
        <v>-0.228157456692969</v>
      </c>
      <c r="GD5">
        <v>-0.26874703288129498</v>
      </c>
      <c r="GE5">
        <v>-0.82950853924716905</v>
      </c>
      <c r="GF5">
        <v>-0.84217150516373096</v>
      </c>
      <c r="GG5">
        <v>-0.26097040614448802</v>
      </c>
      <c r="GH5">
        <v>0.28155105620800402</v>
      </c>
      <c r="GI5">
        <v>-0.66430170611733697</v>
      </c>
      <c r="GJ5">
        <v>-0.81040840995393104</v>
      </c>
      <c r="GK5">
        <v>0.61833655484124195</v>
      </c>
      <c r="GL5">
        <v>0.75915006916757899</v>
      </c>
      <c r="GM5">
        <v>0.95302340652901996</v>
      </c>
      <c r="GN5">
        <v>-0.89102348309838997</v>
      </c>
      <c r="GO5">
        <v>0.68768306983338501</v>
      </c>
      <c r="GP5">
        <v>0.94668579871499803</v>
      </c>
      <c r="GQ5">
        <v>0.96973490302270104</v>
      </c>
      <c r="GR5">
        <v>0.171294967630712</v>
      </c>
      <c r="GS5">
        <v>0.979318462701527</v>
      </c>
      <c r="GT5">
        <v>0.97338305854347196</v>
      </c>
      <c r="GU5">
        <v>0.979318462701527</v>
      </c>
      <c r="GV5">
        <v>0.969635490484687</v>
      </c>
      <c r="GW5">
        <v>0.757987652899202</v>
      </c>
      <c r="GX5">
        <v>0.96973490294231202</v>
      </c>
      <c r="GY5">
        <v>0.63435847639465703</v>
      </c>
      <c r="GZ5">
        <v>0.97847391371121495</v>
      </c>
      <c r="HA5">
        <v>-0.86752589649644896</v>
      </c>
      <c r="HB5">
        <v>0.273496924295341</v>
      </c>
      <c r="HC5">
        <v>0.94480076707435601</v>
      </c>
      <c r="HD5">
        <v>0.93836361444671101</v>
      </c>
      <c r="HE5">
        <v>-0.163813578433532</v>
      </c>
      <c r="HF5">
        <v>0.91067045004807801</v>
      </c>
      <c r="HG5">
        <v>0.91077075948427699</v>
      </c>
      <c r="HH5">
        <v>0.241923920043843</v>
      </c>
      <c r="HI5">
        <v>0.96628099876246698</v>
      </c>
      <c r="HJ5">
        <v>0.86752589649644796</v>
      </c>
      <c r="HK5">
        <v>-8.8051523687671399E-2</v>
      </c>
      <c r="HL5">
        <v>0.93908400573739104</v>
      </c>
      <c r="HM5">
        <v>0.65162659684753499</v>
      </c>
      <c r="HN5">
        <v>-0.58601124604561905</v>
      </c>
      <c r="HO5">
        <v>-0.34312702252812799</v>
      </c>
    </row>
    <row r="6" spans="1:223">
      <c r="A6" t="s">
        <v>11</v>
      </c>
      <c r="B6">
        <v>0.99946260393178799</v>
      </c>
      <c r="C6">
        <v>0.99267713393309798</v>
      </c>
      <c r="D6">
        <v>0.99992508103062805</v>
      </c>
      <c r="E6">
        <v>0.99982665416564398</v>
      </c>
      <c r="F6">
        <v>1</v>
      </c>
      <c r="G6">
        <v>-0.92538853903319296</v>
      </c>
      <c r="H6">
        <v>5.5259950522916997E-2</v>
      </c>
      <c r="I6">
        <v>0.98445156124370004</v>
      </c>
      <c r="J6">
        <v>0.95747178571629099</v>
      </c>
      <c r="K6">
        <v>0.94764857461081697</v>
      </c>
      <c r="L6">
        <v>-0.35407851462680601</v>
      </c>
      <c r="M6">
        <v>0.97038083635310801</v>
      </c>
      <c r="N6">
        <v>-0.45500051011825299</v>
      </c>
      <c r="O6">
        <v>0.95063253733003805</v>
      </c>
      <c r="P6">
        <v>0.76388703665633395</v>
      </c>
      <c r="Q6">
        <v>0.96387301655087998</v>
      </c>
      <c r="R6">
        <v>0.52268974727291395</v>
      </c>
      <c r="S6">
        <v>0.82125832567961399</v>
      </c>
      <c r="T6">
        <v>0.823137942075297</v>
      </c>
      <c r="U6">
        <v>0.83963102277258295</v>
      </c>
      <c r="V6">
        <v>0.63970984226270899</v>
      </c>
      <c r="W6">
        <v>-0.90796239233644704</v>
      </c>
      <c r="X6">
        <v>-0.67775665569035604</v>
      </c>
      <c r="Y6">
        <v>0.94515993863054804</v>
      </c>
      <c r="Z6">
        <v>-0.86321352466748003</v>
      </c>
      <c r="AA6">
        <v>-0.94179131341731503</v>
      </c>
      <c r="AB6">
        <v>-0.94179131341358502</v>
      </c>
      <c r="AC6">
        <v>-0.86009640626067396</v>
      </c>
      <c r="AD6">
        <v>-0.88333648040582702</v>
      </c>
      <c r="AE6">
        <v>0.81686121836061099</v>
      </c>
      <c r="AF6">
        <v>-0.16011019574713001</v>
      </c>
      <c r="AG6">
        <v>0.863374478397957</v>
      </c>
      <c r="AH6">
        <v>0.863374478425049</v>
      </c>
      <c r="AI6">
        <v>0.83465003291851603</v>
      </c>
      <c r="AJ6">
        <v>0.94746394830571401</v>
      </c>
      <c r="AK6">
        <v>0.73217165062608203</v>
      </c>
      <c r="AL6">
        <v>0.36034520865041503</v>
      </c>
      <c r="AM6">
        <v>-0.91858671055580599</v>
      </c>
      <c r="AN6">
        <v>-0.91521315760932298</v>
      </c>
      <c r="AO6">
        <v>-0.91858671054086505</v>
      </c>
      <c r="AP6">
        <v>5.8549896208187199E-3</v>
      </c>
      <c r="AQ6">
        <v>-0.860939409707692</v>
      </c>
      <c r="AR6">
        <v>0.44541589323973901</v>
      </c>
      <c r="AS6">
        <v>0.95144152276081595</v>
      </c>
      <c r="AT6">
        <v>0.44140508817729901</v>
      </c>
      <c r="AU6">
        <v>0.54856026081162201</v>
      </c>
      <c r="AV6">
        <v>0.90659999538845204</v>
      </c>
      <c r="AW6">
        <v>0.89982364236760004</v>
      </c>
      <c r="AX6">
        <v>-0.898856327138297</v>
      </c>
      <c r="AY6">
        <v>-0.29443694625268402</v>
      </c>
      <c r="AZ6">
        <v>-0.63828179818951802</v>
      </c>
      <c r="BA6">
        <v>0.202518701538763</v>
      </c>
      <c r="BB6">
        <v>0.98393786286552498</v>
      </c>
      <c r="BC6">
        <v>0.325858938232923</v>
      </c>
      <c r="BD6">
        <v>-0.36156616859162399</v>
      </c>
      <c r="BE6">
        <v>0.97235367662150296</v>
      </c>
      <c r="BF6">
        <v>0.97235367661969596</v>
      </c>
      <c r="BG6">
        <v>0.97434429856028304</v>
      </c>
      <c r="BH6">
        <v>0.96534051409016697</v>
      </c>
      <c r="BI6">
        <v>0.20979028016263501</v>
      </c>
      <c r="BJ6">
        <v>-0.67175094938228097</v>
      </c>
      <c r="BK6">
        <v>0.43788952136540898</v>
      </c>
      <c r="BL6">
        <v>0.52911612302613198</v>
      </c>
      <c r="BM6">
        <v>3.5683103809350102E-2</v>
      </c>
      <c r="BN6">
        <v>0.98398534865094101</v>
      </c>
      <c r="BO6">
        <v>0.98398526947763298</v>
      </c>
      <c r="BP6">
        <v>0.97650706945844501</v>
      </c>
      <c r="BQ6">
        <v>0.95324914357122104</v>
      </c>
      <c r="BR6">
        <v>3.7574180473777301E-2</v>
      </c>
      <c r="BS6">
        <v>0.261404981350988</v>
      </c>
      <c r="BT6">
        <v>0.98556415371152395</v>
      </c>
      <c r="BU6">
        <v>0.98556477867493697</v>
      </c>
      <c r="BV6">
        <v>0.97640996962000903</v>
      </c>
      <c r="BW6">
        <v>0.95321408621157899</v>
      </c>
      <c r="BX6">
        <v>0.818724641656845</v>
      </c>
      <c r="BY6">
        <v>0.16765962492957601</v>
      </c>
      <c r="BZ6">
        <v>0.74899915894688196</v>
      </c>
      <c r="CA6">
        <v>0.88854996697513999</v>
      </c>
      <c r="CB6">
        <v>0.97892385654456104</v>
      </c>
      <c r="CC6">
        <v>-0.49148646924334799</v>
      </c>
      <c r="CD6">
        <v>6.6599392917014499E-2</v>
      </c>
      <c r="CE6">
        <v>-0.72971432493747601</v>
      </c>
      <c r="CF6">
        <v>-0.55732717924345698</v>
      </c>
      <c r="CG6">
        <v>0.71334190204177095</v>
      </c>
      <c r="CH6">
        <v>0.37736552350429298</v>
      </c>
      <c r="CI6">
        <v>0.98384129285687905</v>
      </c>
      <c r="CJ6">
        <v>0.98384157107242998</v>
      </c>
      <c r="CK6">
        <v>0.97856708748199195</v>
      </c>
      <c r="CL6">
        <v>0.95582164194950003</v>
      </c>
      <c r="CM6">
        <v>0.895553700942056</v>
      </c>
      <c r="CN6">
        <v>4.3820958045539801E-2</v>
      </c>
      <c r="CO6">
        <v>0.97181849141333698</v>
      </c>
      <c r="CP6">
        <v>0.97181849151362798</v>
      </c>
      <c r="CQ6">
        <v>0.96328851280734595</v>
      </c>
      <c r="CR6">
        <v>0.94678502887204796</v>
      </c>
      <c r="CS6">
        <v>4.7368201155468401E-2</v>
      </c>
      <c r="CT6">
        <v>0.116960294553456</v>
      </c>
      <c r="CU6">
        <v>8.3439041079935897E-2</v>
      </c>
      <c r="CV6">
        <v>0.97416202040637001</v>
      </c>
      <c r="CW6">
        <v>0.97416202040520905</v>
      </c>
      <c r="CX6">
        <v>0.97011014229368397</v>
      </c>
      <c r="CY6">
        <v>0.94535399183611701</v>
      </c>
      <c r="CZ6">
        <v>-0.19484646711381901</v>
      </c>
      <c r="DA6">
        <v>6.3172180934744596E-2</v>
      </c>
      <c r="DB6">
        <v>0.95288438041509105</v>
      </c>
      <c r="DC6">
        <v>0.95288438041544699</v>
      </c>
      <c r="DD6">
        <v>0.96891547813332701</v>
      </c>
      <c r="DE6">
        <v>0.94780018466818206</v>
      </c>
      <c r="DF6">
        <v>0.98675540238855797</v>
      </c>
      <c r="DG6">
        <v>-3.7574180473777398E-2</v>
      </c>
      <c r="DH6">
        <v>0.97241193045821095</v>
      </c>
      <c r="DI6">
        <v>0.97496766869093898</v>
      </c>
      <c r="DJ6">
        <v>0.95796832688077105</v>
      </c>
      <c r="DK6">
        <v>-0.200419281681112</v>
      </c>
      <c r="DL6">
        <v>5.3332860034929701E-2</v>
      </c>
      <c r="DM6">
        <v>0.95846601407187804</v>
      </c>
      <c r="DN6">
        <v>0.95846601406909904</v>
      </c>
      <c r="DO6">
        <v>0.96800909362868204</v>
      </c>
      <c r="DP6">
        <v>0.94768709444518695</v>
      </c>
      <c r="DQ6">
        <v>-0.20979028068681099</v>
      </c>
      <c r="DR6">
        <v>0.98351685141072798</v>
      </c>
      <c r="DS6">
        <v>0.98351603395388099</v>
      </c>
      <c r="DT6">
        <v>0.97846734843439098</v>
      </c>
      <c r="DU6">
        <v>0.95446629590420295</v>
      </c>
      <c r="DV6">
        <v>0.87812798120881497</v>
      </c>
      <c r="DW6">
        <v>0.24042571419703301</v>
      </c>
      <c r="DX6">
        <v>0.98533206770678305</v>
      </c>
      <c r="DY6">
        <v>0.97728135118775805</v>
      </c>
      <c r="DZ6">
        <v>0.95511504151223703</v>
      </c>
      <c r="EA6">
        <v>0.97747949836007697</v>
      </c>
      <c r="EB6">
        <v>0.226928760067511</v>
      </c>
      <c r="EC6">
        <v>-4.9774278239053199E-2</v>
      </c>
      <c r="ED6">
        <v>0.257025483981</v>
      </c>
      <c r="EE6">
        <v>0.98731068040937398</v>
      </c>
      <c r="EF6">
        <v>0.98731117207584695</v>
      </c>
      <c r="EG6">
        <v>0.977140695770083</v>
      </c>
      <c r="EH6">
        <v>0.95506343381130299</v>
      </c>
      <c r="EI6">
        <v>0.126615316409531</v>
      </c>
      <c r="EJ6">
        <v>5.3876212921564803E-2</v>
      </c>
      <c r="EK6">
        <v>0.98032838856585403</v>
      </c>
      <c r="EL6">
        <v>0.98032838856476401</v>
      </c>
      <c r="EM6">
        <v>0.97415073904090399</v>
      </c>
      <c r="EN6">
        <v>0.960348074984547</v>
      </c>
      <c r="EO6">
        <v>0.146333855921365</v>
      </c>
      <c r="EP6">
        <v>0.959814739350071</v>
      </c>
      <c r="EQ6">
        <v>0.95981473934760198</v>
      </c>
      <c r="ER6">
        <v>-0.580474280089748</v>
      </c>
      <c r="ES6">
        <v>-0.48616051560034301</v>
      </c>
      <c r="ET6" t="s">
        <v>453</v>
      </c>
      <c r="EU6">
        <v>-0.59846832249585302</v>
      </c>
      <c r="EV6">
        <v>0.94210425063266201</v>
      </c>
      <c r="EW6">
        <v>0.96184219646734803</v>
      </c>
      <c r="EX6">
        <v>0.95529706679729898</v>
      </c>
      <c r="EY6">
        <v>0.97854432940549296</v>
      </c>
      <c r="EZ6">
        <v>-6.7585687087037801E-3</v>
      </c>
      <c r="FA6">
        <v>-0.41311674514517799</v>
      </c>
      <c r="FB6">
        <v>3.2431188122078097E-2</v>
      </c>
      <c r="FC6">
        <v>0.89787555715752398</v>
      </c>
      <c r="FD6">
        <v>0.89787555717267697</v>
      </c>
      <c r="FE6">
        <v>0.954212091938197</v>
      </c>
      <c r="FF6">
        <v>0.95234793596116596</v>
      </c>
      <c r="FG6">
        <v>-0.79974996106700202</v>
      </c>
      <c r="FH6">
        <v>0.91282892789490899</v>
      </c>
      <c r="FI6">
        <v>0.361079594460397</v>
      </c>
      <c r="FJ6">
        <v>-0.35400066013688702</v>
      </c>
      <c r="FK6">
        <v>0.79095480738623203</v>
      </c>
      <c r="FL6">
        <v>0.84680780581580495</v>
      </c>
      <c r="FM6">
        <v>0.79553452390552004</v>
      </c>
      <c r="FN6">
        <v>0.78181366546282305</v>
      </c>
      <c r="FO6">
        <v>-0.72457623412066396</v>
      </c>
      <c r="FP6">
        <v>0.958832810774636</v>
      </c>
      <c r="FQ6">
        <v>0.95968418936157196</v>
      </c>
      <c r="FR6">
        <v>-0.58227237120998399</v>
      </c>
      <c r="FS6">
        <v>0.97518041805265698</v>
      </c>
      <c r="FT6">
        <v>0.414493093283611</v>
      </c>
      <c r="FU6">
        <v>0.43797618197739402</v>
      </c>
      <c r="FV6">
        <v>0.85619244623770596</v>
      </c>
      <c r="FW6">
        <v>0.41392710123954801</v>
      </c>
      <c r="FX6">
        <v>0.97569401541202505</v>
      </c>
      <c r="FY6">
        <v>0.40903587007843201</v>
      </c>
      <c r="FZ6">
        <v>-0.97413073142266904</v>
      </c>
      <c r="GA6">
        <v>-2.22266451920172E-2</v>
      </c>
      <c r="GB6">
        <v>-0.84403523205408904</v>
      </c>
      <c r="GC6">
        <v>-0.231432489598003</v>
      </c>
      <c r="GD6">
        <v>-0.25994791251898502</v>
      </c>
      <c r="GE6">
        <v>-0.82371512690983895</v>
      </c>
      <c r="GF6">
        <v>-0.83648353082685001</v>
      </c>
      <c r="GG6">
        <v>-0.26588991399225698</v>
      </c>
      <c r="GH6">
        <v>0.28781769391489798</v>
      </c>
      <c r="GI6">
        <v>-0.66600228482411805</v>
      </c>
      <c r="GJ6">
        <v>-0.80634281722130596</v>
      </c>
      <c r="GK6">
        <v>0.61286597720616898</v>
      </c>
      <c r="GL6">
        <v>0.75280327568310201</v>
      </c>
      <c r="GM6">
        <v>0.95251979457972602</v>
      </c>
      <c r="GN6">
        <v>-0.88920043188386799</v>
      </c>
      <c r="GO6">
        <v>0.68352612712188199</v>
      </c>
      <c r="GP6">
        <v>0.94682290724106299</v>
      </c>
      <c r="GQ6">
        <v>0.96754165338035303</v>
      </c>
      <c r="GR6">
        <v>0.16593995984166801</v>
      </c>
      <c r="GS6">
        <v>0.97764347515743899</v>
      </c>
      <c r="GT6">
        <v>0.97230067515936403</v>
      </c>
      <c r="GU6">
        <v>0.97764347515743899</v>
      </c>
      <c r="GV6">
        <v>0.967973191918857</v>
      </c>
      <c r="GW6">
        <v>0.75277209722546901</v>
      </c>
      <c r="GX6">
        <v>0.96754165329535302</v>
      </c>
      <c r="GY6">
        <v>0.63575855381959301</v>
      </c>
      <c r="GZ6">
        <v>0.97809115086966203</v>
      </c>
      <c r="HA6">
        <v>-0.86309567223033501</v>
      </c>
      <c r="HB6">
        <v>0.26996906908679802</v>
      </c>
      <c r="HC6">
        <v>0.94182333130437901</v>
      </c>
      <c r="HD6">
        <v>0.93522161670723203</v>
      </c>
      <c r="HE6">
        <v>-0.158535247757599</v>
      </c>
      <c r="HF6">
        <v>0.91174456786344404</v>
      </c>
      <c r="HG6">
        <v>0.91184110173952104</v>
      </c>
      <c r="HH6">
        <v>0.23963320675823899</v>
      </c>
      <c r="HI6">
        <v>0.96395096227986898</v>
      </c>
      <c r="HJ6">
        <v>0.86309567223033401</v>
      </c>
      <c r="HK6">
        <v>-8.9970376039666802E-2</v>
      </c>
      <c r="HL6">
        <v>0.93832950560775197</v>
      </c>
      <c r="HM6">
        <v>0.65274699783759205</v>
      </c>
      <c r="HN6">
        <v>-0.59087721575531604</v>
      </c>
      <c r="HO6">
        <v>-0.34273785990362499</v>
      </c>
    </row>
    <row r="7" spans="1:223">
      <c r="A7" t="s">
        <v>13</v>
      </c>
      <c r="B7">
        <v>-0.92569027035892304</v>
      </c>
      <c r="C7">
        <v>-0.934406090506125</v>
      </c>
      <c r="D7">
        <v>-0.92567118297301598</v>
      </c>
      <c r="E7">
        <v>-0.92613889066186095</v>
      </c>
      <c r="F7">
        <v>-0.92538853903319296</v>
      </c>
      <c r="G7">
        <v>1</v>
      </c>
      <c r="H7">
        <v>3.2753388295655397E-2</v>
      </c>
      <c r="I7">
        <v>-0.95938752229282698</v>
      </c>
      <c r="J7">
        <v>-0.92839940634437501</v>
      </c>
      <c r="K7">
        <v>-0.92826709715665701</v>
      </c>
      <c r="L7">
        <v>0.37186114429730699</v>
      </c>
      <c r="M7">
        <v>-0.95910620167022698</v>
      </c>
      <c r="N7">
        <v>0.43082673708544</v>
      </c>
      <c r="O7">
        <v>-0.93223741365561597</v>
      </c>
      <c r="P7">
        <v>-0.76323541998828404</v>
      </c>
      <c r="Q7">
        <v>-0.91064959720532501</v>
      </c>
      <c r="R7">
        <v>-0.61211808760167696</v>
      </c>
      <c r="S7">
        <v>-0.88524055283325098</v>
      </c>
      <c r="T7">
        <v>-0.71676427797497</v>
      </c>
      <c r="U7">
        <v>-0.74243285252353297</v>
      </c>
      <c r="V7">
        <v>-0.695258281061645</v>
      </c>
      <c r="W7">
        <v>0.79212619667695805</v>
      </c>
      <c r="X7">
        <v>0.84004643120849098</v>
      </c>
      <c r="Y7">
        <v>-0.88600534063681902</v>
      </c>
      <c r="Z7">
        <v>0.93447940559265097</v>
      </c>
      <c r="AA7">
        <v>0.95107998713123898</v>
      </c>
      <c r="AB7">
        <v>0.95107998715159003</v>
      </c>
      <c r="AC7">
        <v>0.90004445968574198</v>
      </c>
      <c r="AD7">
        <v>0.90859880220019096</v>
      </c>
      <c r="AE7">
        <v>-0.81735771130580603</v>
      </c>
      <c r="AF7">
        <v>0.18449941314299401</v>
      </c>
      <c r="AG7">
        <v>-0.869081903085555</v>
      </c>
      <c r="AH7">
        <v>-0.86908190313233302</v>
      </c>
      <c r="AI7">
        <v>-0.78372072556833605</v>
      </c>
      <c r="AJ7">
        <v>-0.93117626283139199</v>
      </c>
      <c r="AK7">
        <v>-0.70968100126880296</v>
      </c>
      <c r="AL7">
        <v>-0.29043859362329499</v>
      </c>
      <c r="AM7">
        <v>0.92298329621398201</v>
      </c>
      <c r="AN7">
        <v>0.92093914017052803</v>
      </c>
      <c r="AO7">
        <v>0.92298329621640696</v>
      </c>
      <c r="AP7">
        <v>6.6086087589347003E-2</v>
      </c>
      <c r="AQ7">
        <v>0.68858845910555599</v>
      </c>
      <c r="AR7">
        <v>-0.27212737348856603</v>
      </c>
      <c r="AS7">
        <v>-0.93275004498774505</v>
      </c>
      <c r="AT7">
        <v>-0.30297273437225902</v>
      </c>
      <c r="AU7">
        <v>-0.40093041932502199</v>
      </c>
      <c r="AV7">
        <v>-0.93789618817020903</v>
      </c>
      <c r="AW7">
        <v>-0.908391318131621</v>
      </c>
      <c r="AX7">
        <v>0.88854177336706497</v>
      </c>
      <c r="AY7">
        <v>0.26961726742994002</v>
      </c>
      <c r="AZ7">
        <v>0.76710028302371402</v>
      </c>
      <c r="BA7">
        <v>-0.245889884762274</v>
      </c>
      <c r="BB7">
        <v>-0.96175192452539704</v>
      </c>
      <c r="BC7">
        <v>-0.27929068763199699</v>
      </c>
      <c r="BD7">
        <v>0.36135488616441502</v>
      </c>
      <c r="BE7">
        <v>-0.95637307326901</v>
      </c>
      <c r="BF7">
        <v>-0.95637307326918997</v>
      </c>
      <c r="BG7">
        <v>-0.96326064657063604</v>
      </c>
      <c r="BH7">
        <v>-0.93344464010694295</v>
      </c>
      <c r="BI7">
        <v>-0.26721744920833801</v>
      </c>
      <c r="BJ7">
        <v>0.65549259247462699</v>
      </c>
      <c r="BK7">
        <v>-0.37713785451505599</v>
      </c>
      <c r="BL7">
        <v>-0.44881734851435101</v>
      </c>
      <c r="BM7">
        <v>-0.30990666722147597</v>
      </c>
      <c r="BN7">
        <v>-0.96781154805273895</v>
      </c>
      <c r="BO7">
        <v>-0.967811705561615</v>
      </c>
      <c r="BP7">
        <v>-0.97178050137135896</v>
      </c>
      <c r="BQ7">
        <v>-0.92319252518657702</v>
      </c>
      <c r="BR7">
        <v>-9.7422300171050302E-2</v>
      </c>
      <c r="BS7">
        <v>-0.15774952884393501</v>
      </c>
      <c r="BT7">
        <v>-0.96477536427996202</v>
      </c>
      <c r="BU7">
        <v>-0.96477473599667996</v>
      </c>
      <c r="BV7">
        <v>-0.97181224987564097</v>
      </c>
      <c r="BW7">
        <v>-0.92321578478758004</v>
      </c>
      <c r="BX7">
        <v>-0.81880331838457698</v>
      </c>
      <c r="BY7">
        <v>-0.208022196274183</v>
      </c>
      <c r="BZ7">
        <v>-0.66626963695186303</v>
      </c>
      <c r="CA7">
        <v>-0.85551865327874399</v>
      </c>
      <c r="CB7">
        <v>-0.95298121996816398</v>
      </c>
      <c r="CC7">
        <v>0.38200626005304</v>
      </c>
      <c r="CD7">
        <v>-0.233381951142349</v>
      </c>
      <c r="CE7">
        <v>0.80428679935568104</v>
      </c>
      <c r="CF7">
        <v>0.50016276081363997</v>
      </c>
      <c r="CG7">
        <v>-0.828987358972327</v>
      </c>
      <c r="CH7">
        <v>-0.265749939583591</v>
      </c>
      <c r="CI7">
        <v>-0.96163202122881797</v>
      </c>
      <c r="CJ7">
        <v>-0.96163170892183003</v>
      </c>
      <c r="CK7">
        <v>-0.97072113650049197</v>
      </c>
      <c r="CL7">
        <v>-0.92366633182337399</v>
      </c>
      <c r="CM7">
        <v>-0.93874685917220102</v>
      </c>
      <c r="CN7">
        <v>8.1192109508048005E-2</v>
      </c>
      <c r="CO7">
        <v>-0.94968649314940501</v>
      </c>
      <c r="CP7">
        <v>-0.94968649314431397</v>
      </c>
      <c r="CQ7">
        <v>-0.97107845294778306</v>
      </c>
      <c r="CR7">
        <v>-0.92519638504761403</v>
      </c>
      <c r="CS7">
        <v>9.5814622896322504E-2</v>
      </c>
      <c r="CT7">
        <v>-0.16961556232925901</v>
      </c>
      <c r="CU7">
        <v>-0.12784298833898899</v>
      </c>
      <c r="CV7">
        <v>-0.97039052566954798</v>
      </c>
      <c r="CW7">
        <v>-0.970390525667709</v>
      </c>
      <c r="CX7">
        <v>-0.97254175584160296</v>
      </c>
      <c r="CY7">
        <v>-0.92089991776191604</v>
      </c>
      <c r="CZ7">
        <v>0.28163544243439198</v>
      </c>
      <c r="DA7">
        <v>2.06078588546319E-2</v>
      </c>
      <c r="DB7">
        <v>-0.92686310498962998</v>
      </c>
      <c r="DC7">
        <v>-0.92686310498843505</v>
      </c>
      <c r="DD7">
        <v>-0.95788078742555605</v>
      </c>
      <c r="DE7">
        <v>-0.91588904677523897</v>
      </c>
      <c r="DF7">
        <v>-0.96234016587995397</v>
      </c>
      <c r="DG7">
        <v>9.7422300171050399E-2</v>
      </c>
      <c r="DH7">
        <v>-0.93880814830788695</v>
      </c>
      <c r="DI7">
        <v>-0.95598059400776703</v>
      </c>
      <c r="DJ7">
        <v>-0.91854377988618596</v>
      </c>
      <c r="DK7">
        <v>0.26726451611356</v>
      </c>
      <c r="DL7">
        <v>7.3421702969133501E-2</v>
      </c>
      <c r="DM7">
        <v>-0.93821991150247097</v>
      </c>
      <c r="DN7">
        <v>-0.93821991150222595</v>
      </c>
      <c r="DO7">
        <v>-0.96512060036881997</v>
      </c>
      <c r="DP7">
        <v>-0.92241692624535898</v>
      </c>
      <c r="DQ7">
        <v>0.267217450394237</v>
      </c>
      <c r="DR7">
        <v>-0.96121227835568901</v>
      </c>
      <c r="DS7">
        <v>-0.96121272264022795</v>
      </c>
      <c r="DT7">
        <v>-0.97246858173802997</v>
      </c>
      <c r="DU7">
        <v>-0.92398061635606898</v>
      </c>
      <c r="DV7">
        <v>-0.92858473853958201</v>
      </c>
      <c r="DW7">
        <v>-0.14031108640455001</v>
      </c>
      <c r="DX7">
        <v>-0.96570786848957102</v>
      </c>
      <c r="DY7">
        <v>-0.970179989882342</v>
      </c>
      <c r="DZ7">
        <v>-0.923217385903637</v>
      </c>
      <c r="EA7">
        <v>-0.96270319912508195</v>
      </c>
      <c r="EB7">
        <v>-0.104727387662659</v>
      </c>
      <c r="EC7">
        <v>8.52236198696508E-3</v>
      </c>
      <c r="ED7">
        <v>-0.12777608365645199</v>
      </c>
      <c r="EE7">
        <v>-0.96182352029551599</v>
      </c>
      <c r="EF7">
        <v>-0.96182288508448799</v>
      </c>
      <c r="EG7">
        <v>-0.97021373827874502</v>
      </c>
      <c r="EH7">
        <v>-0.92324432062894801</v>
      </c>
      <c r="EI7">
        <v>-4.2166143355034998E-2</v>
      </c>
      <c r="EJ7">
        <v>-2.4731244822311801E-2</v>
      </c>
      <c r="EK7">
        <v>-0.96308060331390499</v>
      </c>
      <c r="EL7">
        <v>-0.963080603314728</v>
      </c>
      <c r="EM7">
        <v>-0.96904886003718405</v>
      </c>
      <c r="EN7">
        <v>-0.93414748258976199</v>
      </c>
      <c r="EO7">
        <v>-6.1851713718479098E-3</v>
      </c>
      <c r="EP7">
        <v>-0.91820756247473001</v>
      </c>
      <c r="EQ7">
        <v>-0.91820756246884805</v>
      </c>
      <c r="ER7">
        <v>0.63279920121581201</v>
      </c>
      <c r="ES7">
        <v>0.58103870421128501</v>
      </c>
      <c r="ET7" t="s">
        <v>453</v>
      </c>
      <c r="EU7">
        <v>0.70285234407213903</v>
      </c>
      <c r="EV7">
        <v>-0.94725734476199897</v>
      </c>
      <c r="EW7">
        <v>-0.95623846046029504</v>
      </c>
      <c r="EX7">
        <v>-0.95401794714277599</v>
      </c>
      <c r="EY7">
        <v>-0.94180611933463299</v>
      </c>
      <c r="EZ7">
        <v>-4.3423859484974001E-2</v>
      </c>
      <c r="FA7">
        <v>0.29666342398434198</v>
      </c>
      <c r="FB7">
        <v>8.8958129522666698E-2</v>
      </c>
      <c r="FC7">
        <v>-0.84489372145282104</v>
      </c>
      <c r="FD7">
        <v>-0.844893721457327</v>
      </c>
      <c r="FE7">
        <v>-0.91630590591873895</v>
      </c>
      <c r="FF7">
        <v>-0.91497958303337501</v>
      </c>
      <c r="FG7">
        <v>0.726173986212864</v>
      </c>
      <c r="FH7">
        <v>-0.78112286579374701</v>
      </c>
      <c r="FI7">
        <v>-0.44874190982163997</v>
      </c>
      <c r="FJ7">
        <v>0.45298317026130702</v>
      </c>
      <c r="FK7">
        <v>-0.83492609950046903</v>
      </c>
      <c r="FL7">
        <v>-0.81694368088927405</v>
      </c>
      <c r="FM7">
        <v>-0.65731159556916396</v>
      </c>
      <c r="FN7">
        <v>-0.75468173017040197</v>
      </c>
      <c r="FO7">
        <v>0.58783892167725305</v>
      </c>
      <c r="FP7">
        <v>-0.93618974418895495</v>
      </c>
      <c r="FQ7">
        <v>-0.93629852200370101</v>
      </c>
      <c r="FR7">
        <v>0.68279812367777104</v>
      </c>
      <c r="FS7">
        <v>-0.937859717678453</v>
      </c>
      <c r="FT7">
        <v>-0.38367278617714901</v>
      </c>
      <c r="FU7">
        <v>-0.55295174294559801</v>
      </c>
      <c r="FV7">
        <v>-0.72030069801974095</v>
      </c>
      <c r="FW7">
        <v>-0.29687928540150399</v>
      </c>
      <c r="FX7">
        <v>-0.93761859799329295</v>
      </c>
      <c r="FY7">
        <v>-0.34418018439145198</v>
      </c>
      <c r="FZ7">
        <v>0.92876037500686504</v>
      </c>
      <c r="GA7">
        <v>0.10269119447839301</v>
      </c>
      <c r="GB7">
        <v>0.87812012659752703</v>
      </c>
      <c r="GC7">
        <v>0.20851892540677899</v>
      </c>
      <c r="GD7">
        <v>0.48185919681155198</v>
      </c>
      <c r="GE7">
        <v>0.80538595514848599</v>
      </c>
      <c r="GF7">
        <v>0.82919179037800805</v>
      </c>
      <c r="GG7">
        <v>0.23727237043284299</v>
      </c>
      <c r="GH7">
        <v>-0.356445145895955</v>
      </c>
      <c r="GI7">
        <v>0.50640943510286796</v>
      </c>
      <c r="GJ7">
        <v>0.77988456039428999</v>
      </c>
      <c r="GK7">
        <v>-0.56121020209775396</v>
      </c>
      <c r="GL7">
        <v>-0.71416303264288195</v>
      </c>
      <c r="GM7">
        <v>-0.97432899424359998</v>
      </c>
      <c r="GN7">
        <v>0.94396624843629495</v>
      </c>
      <c r="GO7">
        <v>-0.84696585663589896</v>
      </c>
      <c r="GP7">
        <v>-0.91361775740025497</v>
      </c>
      <c r="GQ7">
        <v>-0.95584221233682198</v>
      </c>
      <c r="GR7">
        <v>-0.22853588019163901</v>
      </c>
      <c r="GS7">
        <v>-0.96407672058338401</v>
      </c>
      <c r="GT7">
        <v>-0.96248578439096399</v>
      </c>
      <c r="GU7">
        <v>-0.96407672058338401</v>
      </c>
      <c r="GV7">
        <v>-0.96601041086361095</v>
      </c>
      <c r="GW7">
        <v>-0.84641445331772602</v>
      </c>
      <c r="GX7">
        <v>-0.95584221230517297</v>
      </c>
      <c r="GY7">
        <v>-0.62945384769587798</v>
      </c>
      <c r="GZ7">
        <v>-0.92473935710128796</v>
      </c>
      <c r="HA7">
        <v>0.90159857717472902</v>
      </c>
      <c r="HB7">
        <v>-0.29412987538322499</v>
      </c>
      <c r="HC7">
        <v>-0.953135820981586</v>
      </c>
      <c r="HD7">
        <v>-0.94417989049554596</v>
      </c>
      <c r="HE7">
        <v>0.171430753890532</v>
      </c>
      <c r="HF7">
        <v>-0.92031546978936296</v>
      </c>
      <c r="HG7">
        <v>-0.92046823400189504</v>
      </c>
      <c r="HH7">
        <v>-0.166839121764499</v>
      </c>
      <c r="HI7">
        <v>-0.95557559394861602</v>
      </c>
      <c r="HJ7">
        <v>-0.90159857717472802</v>
      </c>
      <c r="HK7">
        <v>-1.0140456231593599E-2</v>
      </c>
      <c r="HL7">
        <v>-0.96109438695716798</v>
      </c>
      <c r="HM7">
        <v>-0.62763666859682099</v>
      </c>
      <c r="HN7">
        <v>0.61340838053298397</v>
      </c>
      <c r="HO7">
        <v>0.40601098898757199</v>
      </c>
    </row>
    <row r="8" spans="1:223">
      <c r="A8" t="s">
        <v>15</v>
      </c>
      <c r="B8">
        <v>6.0354159854465801E-2</v>
      </c>
      <c r="C8">
        <v>6.4255489942762395E-2</v>
      </c>
      <c r="D8">
        <v>5.7143796559562303E-2</v>
      </c>
      <c r="E8">
        <v>5.8258367913417798E-2</v>
      </c>
      <c r="F8">
        <v>5.5259950522916997E-2</v>
      </c>
      <c r="G8">
        <v>3.2753388295655397E-2</v>
      </c>
      <c r="H8">
        <v>1</v>
      </c>
      <c r="I8">
        <v>7.6428326900557897E-2</v>
      </c>
      <c r="J8">
        <v>-2.3620441000582498E-2</v>
      </c>
      <c r="K8">
        <v>-2.1128290206893899E-2</v>
      </c>
      <c r="L8">
        <v>0.14690079791284699</v>
      </c>
      <c r="M8">
        <v>4.0582421382784402E-2</v>
      </c>
      <c r="N8">
        <v>-0.36933288895578498</v>
      </c>
      <c r="O8">
        <v>-6.2169568860993098E-2</v>
      </c>
      <c r="P8">
        <v>6.8621797082572197E-2</v>
      </c>
      <c r="Q8">
        <v>-1.4171730249588E-2</v>
      </c>
      <c r="R8">
        <v>-0.273789155659107</v>
      </c>
      <c r="S8">
        <v>-0.196690598724823</v>
      </c>
      <c r="T8">
        <v>-9.2727791136024598E-2</v>
      </c>
      <c r="U8">
        <v>-8.6841174636285795E-2</v>
      </c>
      <c r="V8">
        <v>-0.26129171200138002</v>
      </c>
      <c r="W8">
        <v>-0.124255442388596</v>
      </c>
      <c r="X8">
        <v>-2.26737544923909E-2</v>
      </c>
      <c r="Y8">
        <v>1.5949794933331301E-2</v>
      </c>
      <c r="Z8">
        <v>-2.1444195570807501E-2</v>
      </c>
      <c r="AA8">
        <v>-2.94013973973981E-2</v>
      </c>
      <c r="AB8">
        <v>-2.9401397415783799E-2</v>
      </c>
      <c r="AC8">
        <v>1.35591470900934E-2</v>
      </c>
      <c r="AD8">
        <v>1.49695339173743E-2</v>
      </c>
      <c r="AE8">
        <v>5.93903802641279E-2</v>
      </c>
      <c r="AF8">
        <v>-0.16607791411358599</v>
      </c>
      <c r="AG8">
        <v>5.8228051150732298E-2</v>
      </c>
      <c r="AH8">
        <v>5.8228051074996498E-2</v>
      </c>
      <c r="AI8">
        <v>8.8236224236197494E-2</v>
      </c>
      <c r="AJ8">
        <v>7.9401946954858499E-2</v>
      </c>
      <c r="AK8">
        <v>0.144903782696919</v>
      </c>
      <c r="AL8">
        <v>-0.15389042868687999</v>
      </c>
      <c r="AM8">
        <v>-0.117997651861216</v>
      </c>
      <c r="AN8">
        <v>-0.12181631459863</v>
      </c>
      <c r="AO8">
        <v>-0.11799765183249</v>
      </c>
      <c r="AP8">
        <v>0.157528036772518</v>
      </c>
      <c r="AQ8">
        <v>-0.187629628319193</v>
      </c>
      <c r="AR8">
        <v>9.9017478762458006E-2</v>
      </c>
      <c r="AS8">
        <v>1.5980739834481599E-2</v>
      </c>
      <c r="AT8">
        <v>0.29230860533479103</v>
      </c>
      <c r="AU8">
        <v>0.22086872290999199</v>
      </c>
      <c r="AV8">
        <v>3.0454238559028901E-2</v>
      </c>
      <c r="AW8">
        <v>6.9035623612643898E-2</v>
      </c>
      <c r="AX8">
        <v>-0.10765978706292099</v>
      </c>
      <c r="AY8">
        <v>0.160432459316762</v>
      </c>
      <c r="AZ8">
        <v>9.0245198706958102E-2</v>
      </c>
      <c r="BA8">
        <v>0.173497517391068</v>
      </c>
      <c r="BB8">
        <v>4.0305920873133103E-2</v>
      </c>
      <c r="BC8">
        <v>4.4485986234519999E-2</v>
      </c>
      <c r="BD8">
        <v>0.15934114676546901</v>
      </c>
      <c r="BE8">
        <v>7.2260211317634798E-2</v>
      </c>
      <c r="BF8">
        <v>7.2260211310710601E-2</v>
      </c>
      <c r="BG8">
        <v>2.0139089884691399E-2</v>
      </c>
      <c r="BH8">
        <v>-4.4757108601628397E-2</v>
      </c>
      <c r="BI8">
        <v>0.23831293069606699</v>
      </c>
      <c r="BJ8">
        <v>0.25412697337856999</v>
      </c>
      <c r="BK8">
        <v>0.313566619979392</v>
      </c>
      <c r="BL8">
        <v>0.26338542215127198</v>
      </c>
      <c r="BM8">
        <v>-0.33429219252813602</v>
      </c>
      <c r="BN8">
        <v>1.1650298059010701E-2</v>
      </c>
      <c r="BO8">
        <v>1.16522472400283E-2</v>
      </c>
      <c r="BP8">
        <v>3.0182399736511101E-3</v>
      </c>
      <c r="BQ8">
        <v>-5.3343796577536101E-2</v>
      </c>
      <c r="BR8">
        <v>-0.48397546703787098</v>
      </c>
      <c r="BS8">
        <v>0.65511728732733199</v>
      </c>
      <c r="BT8">
        <v>1.4889272282236399E-2</v>
      </c>
      <c r="BU8">
        <v>1.4889345919503701E-2</v>
      </c>
      <c r="BV8">
        <v>3.5180434577527201E-3</v>
      </c>
      <c r="BW8">
        <v>-5.2965668775181302E-2</v>
      </c>
      <c r="BX8">
        <v>0.165161570302538</v>
      </c>
      <c r="BY8">
        <v>0.25818381557347198</v>
      </c>
      <c r="BZ8">
        <v>-9.7541778558326298E-2</v>
      </c>
      <c r="CA8">
        <v>2.32889324203805E-2</v>
      </c>
      <c r="CB8">
        <v>6.7540125386831407E-2</v>
      </c>
      <c r="CC8">
        <v>8.7306572767116303E-4</v>
      </c>
      <c r="CD8">
        <v>8.7195710551274293E-3</v>
      </c>
      <c r="CE8">
        <v>-2.5564323511420399E-2</v>
      </c>
      <c r="CF8">
        <v>0.14638700770236801</v>
      </c>
      <c r="CG8">
        <v>-0.24528404745644999</v>
      </c>
      <c r="CH8">
        <v>-0.223490832202518</v>
      </c>
      <c r="CI8">
        <v>5.1880516382877502E-2</v>
      </c>
      <c r="CJ8">
        <v>5.1879036007642099E-2</v>
      </c>
      <c r="CK8">
        <v>1.9856449130999099E-2</v>
      </c>
      <c r="CL8">
        <v>-4.1666276646792802E-2</v>
      </c>
      <c r="CM8">
        <v>3.20455987181332E-2</v>
      </c>
      <c r="CN8">
        <v>0.73238053921728097</v>
      </c>
      <c r="CO8">
        <v>7.6551307727893106E-2</v>
      </c>
      <c r="CP8">
        <v>7.6551307939924304E-2</v>
      </c>
      <c r="CQ8">
        <v>3.1570752001406001E-2</v>
      </c>
      <c r="CR8">
        <v>-4.0931098252034198E-2</v>
      </c>
      <c r="CS8">
        <v>0.75615574795111795</v>
      </c>
      <c r="CT8">
        <v>-0.36294930997646002</v>
      </c>
      <c r="CU8">
        <v>0.102071712776745</v>
      </c>
      <c r="CV8">
        <v>-1.0093489524883901E-2</v>
      </c>
      <c r="CW8">
        <v>-1.0093489521226E-2</v>
      </c>
      <c r="CX8">
        <v>-1.5115789589497599E-2</v>
      </c>
      <c r="CY8">
        <v>-6.5568620661591095E-2</v>
      </c>
      <c r="CZ8">
        <v>0.13413176153038101</v>
      </c>
      <c r="DA8">
        <v>0.47254684223510302</v>
      </c>
      <c r="DB8">
        <v>5.2438053484418101E-2</v>
      </c>
      <c r="DC8">
        <v>5.2438053483460298E-2</v>
      </c>
      <c r="DD8">
        <v>3.3725999504380197E-2</v>
      </c>
      <c r="DE8">
        <v>-3.4102011026511801E-2</v>
      </c>
      <c r="DF8">
        <v>3.9369871516871602E-2</v>
      </c>
      <c r="DG8">
        <v>0.48397546703787098</v>
      </c>
      <c r="DH8">
        <v>0.10358758597306</v>
      </c>
      <c r="DI8">
        <v>7.6110837643077897E-2</v>
      </c>
      <c r="DJ8">
        <v>-2.05526996536499E-3</v>
      </c>
      <c r="DK8">
        <v>4.43156693705785E-2</v>
      </c>
      <c r="DL8">
        <v>0.48810322450638999</v>
      </c>
      <c r="DM8">
        <v>3.4461316703749599E-2</v>
      </c>
      <c r="DN8">
        <v>3.4461316704958798E-2</v>
      </c>
      <c r="DO8">
        <v>1.6811236073386499E-2</v>
      </c>
      <c r="DP8">
        <v>-4.6456940581181001E-2</v>
      </c>
      <c r="DQ8">
        <v>-0.23831292917177499</v>
      </c>
      <c r="DR8">
        <v>2.4876338080251099E-2</v>
      </c>
      <c r="DS8">
        <v>2.48788946462574E-2</v>
      </c>
      <c r="DT8">
        <v>1.00278067682536E-2</v>
      </c>
      <c r="DU8">
        <v>-4.90542554752652E-2</v>
      </c>
      <c r="DV8">
        <v>4.0186661225033102E-2</v>
      </c>
      <c r="DW8">
        <v>0.70733312677709903</v>
      </c>
      <c r="DX8">
        <v>1.7262163591906601E-2</v>
      </c>
      <c r="DY8">
        <v>9.0467934616452195E-3</v>
      </c>
      <c r="DZ8">
        <v>-4.9232012697044497E-2</v>
      </c>
      <c r="EA8">
        <v>1.8071802968113899E-2</v>
      </c>
      <c r="EB8">
        <v>0.74677649556376402</v>
      </c>
      <c r="EC8">
        <v>-0.39028759744691299</v>
      </c>
      <c r="ED8">
        <v>0.69301044274986501</v>
      </c>
      <c r="EE8">
        <v>2.1807634811395998E-2</v>
      </c>
      <c r="EF8">
        <v>2.1805798005636302E-2</v>
      </c>
      <c r="EG8">
        <v>9.7066709438300997E-3</v>
      </c>
      <c r="EH8">
        <v>-4.8730211612580399E-2</v>
      </c>
      <c r="EI8">
        <v>-0.14188458560786901</v>
      </c>
      <c r="EJ8">
        <v>0.32949848452097702</v>
      </c>
      <c r="EK8">
        <v>6.6542401735442003E-3</v>
      </c>
      <c r="EL8">
        <v>6.6542401703800604E-3</v>
      </c>
      <c r="EM8">
        <v>-1.25143375525947E-2</v>
      </c>
      <c r="EN8">
        <v>-6.9873823888146794E-2</v>
      </c>
      <c r="EO8">
        <v>0.56576689326802998</v>
      </c>
      <c r="EP8">
        <v>9.1545450374101001E-2</v>
      </c>
      <c r="EQ8">
        <v>9.1545450359149697E-2</v>
      </c>
      <c r="ER8">
        <v>-0.10427705289519899</v>
      </c>
      <c r="ES8">
        <v>1.29609349482455E-2</v>
      </c>
      <c r="ET8" t="s">
        <v>453</v>
      </c>
      <c r="EU8">
        <v>4.2241930189102099E-2</v>
      </c>
      <c r="EV8">
        <v>5.7006760960524601E-2</v>
      </c>
      <c r="EW8">
        <v>4.6118943724313903E-2</v>
      </c>
      <c r="EX8">
        <v>5.0571886586721501E-2</v>
      </c>
      <c r="EY8">
        <v>7.1325168793455004E-2</v>
      </c>
      <c r="EZ8">
        <v>0.26070599367966402</v>
      </c>
      <c r="FA8">
        <v>0.22596335010603799</v>
      </c>
      <c r="FB8">
        <v>0.47513019118751598</v>
      </c>
      <c r="FC8">
        <v>0.165665156099322</v>
      </c>
      <c r="FD8">
        <v>0.16566515607878601</v>
      </c>
      <c r="FE8">
        <v>-6.56590421592744E-2</v>
      </c>
      <c r="FF8">
        <v>-6.7678460679527097E-2</v>
      </c>
      <c r="FG8">
        <v>-0.22464748403598001</v>
      </c>
      <c r="FH8">
        <v>-4.5063410769274198E-3</v>
      </c>
      <c r="FI8">
        <v>0.112371283752005</v>
      </c>
      <c r="FJ8">
        <v>-0.132699589695397</v>
      </c>
      <c r="FK8">
        <v>-2.8922102977029799E-2</v>
      </c>
      <c r="FL8">
        <v>-0.119513816227502</v>
      </c>
      <c r="FM8">
        <v>-7.1864026663724198E-2</v>
      </c>
      <c r="FN8">
        <v>-0.12627755855949699</v>
      </c>
      <c r="FO8">
        <v>0.11469415205842599</v>
      </c>
      <c r="FP8">
        <v>-8.0654965709242604E-2</v>
      </c>
      <c r="FQ8">
        <v>-8.0809757107144997E-2</v>
      </c>
      <c r="FR8">
        <v>5.2597710195688797E-2</v>
      </c>
      <c r="FS8">
        <v>-8.5482738397247397E-3</v>
      </c>
      <c r="FT8">
        <v>-0.17803304330044201</v>
      </c>
      <c r="FU8">
        <v>-0.14460979919608299</v>
      </c>
      <c r="FV8">
        <v>0.134386797938437</v>
      </c>
      <c r="FW8">
        <v>0.102215854962907</v>
      </c>
      <c r="FX8">
        <v>-1.5366750977536901E-2</v>
      </c>
      <c r="FY8">
        <v>-0.31778460055338098</v>
      </c>
      <c r="FZ8">
        <v>1.2750224996663E-2</v>
      </c>
      <c r="GA8">
        <v>-0.214948399992515</v>
      </c>
      <c r="GB8">
        <v>-0.103097963719967</v>
      </c>
      <c r="GC8">
        <v>-7.4116442721782097E-2</v>
      </c>
      <c r="GD8">
        <v>-6.06407573793805E-4</v>
      </c>
      <c r="GE8">
        <v>-0.13255221375167101</v>
      </c>
      <c r="GF8">
        <v>-0.130514208471918</v>
      </c>
      <c r="GG8">
        <v>0.20773918088854901</v>
      </c>
      <c r="GH8">
        <v>-0.41705902776817999</v>
      </c>
      <c r="GI8">
        <v>-0.22877634761079099</v>
      </c>
      <c r="GJ8">
        <v>-0.24147019956391799</v>
      </c>
      <c r="GK8">
        <v>3.7655062982703803E-2</v>
      </c>
      <c r="GL8">
        <v>0.26009074018396899</v>
      </c>
      <c r="GM8">
        <v>-1.4071729469775101E-2</v>
      </c>
      <c r="GN8">
        <v>-1.8954745748070202E-2</v>
      </c>
      <c r="GO8">
        <v>2.02368903126658E-2</v>
      </c>
      <c r="GP8">
        <v>1.5900786402444099E-2</v>
      </c>
      <c r="GQ8">
        <v>4.6010006253121599E-2</v>
      </c>
      <c r="GR8">
        <v>0.13546834213216599</v>
      </c>
      <c r="GS8">
        <v>4.2249510493685097E-2</v>
      </c>
      <c r="GT8">
        <v>5.2881140214533703E-2</v>
      </c>
      <c r="GU8">
        <v>4.2249510493685097E-2</v>
      </c>
      <c r="GV8">
        <v>5.6690674412085001E-2</v>
      </c>
      <c r="GW8">
        <v>4.8569548934479401E-2</v>
      </c>
      <c r="GX8">
        <v>4.6010006408024703E-2</v>
      </c>
      <c r="GY8">
        <v>-0.15524912710902899</v>
      </c>
      <c r="GZ8">
        <v>2.1472017830967999E-2</v>
      </c>
      <c r="HA8">
        <v>-7.5544833086074806E-2</v>
      </c>
      <c r="HB8">
        <v>-0.25223619126084201</v>
      </c>
      <c r="HC8">
        <v>6.3997697899857806E-2</v>
      </c>
      <c r="HD8">
        <v>7.2033247405964396E-2</v>
      </c>
      <c r="HE8">
        <v>-0.29201165888160502</v>
      </c>
      <c r="HF8">
        <v>4.3684231169514197E-3</v>
      </c>
      <c r="HG8">
        <v>4.3887435702396798E-3</v>
      </c>
      <c r="HH8">
        <v>-5.9754183184395002E-2</v>
      </c>
      <c r="HI8">
        <v>4.7817507280283299E-2</v>
      </c>
      <c r="HJ8">
        <v>7.5544833086073598E-2</v>
      </c>
      <c r="HK8">
        <v>-0.31362139151066598</v>
      </c>
      <c r="HL8">
        <v>-1.6470274580044399E-4</v>
      </c>
      <c r="HM8">
        <v>-8.9346479260742101E-2</v>
      </c>
      <c r="HN8">
        <v>9.6836464166418806E-2</v>
      </c>
      <c r="HO8">
        <v>0.138083001262157</v>
      </c>
    </row>
    <row r="9" spans="1:223">
      <c r="A9" t="s">
        <v>17</v>
      </c>
      <c r="B9">
        <v>0.98646448806781795</v>
      </c>
      <c r="C9">
        <v>0.99025737146827397</v>
      </c>
      <c r="D9">
        <v>0.98481249838857299</v>
      </c>
      <c r="E9">
        <v>0.98534155494529596</v>
      </c>
      <c r="F9">
        <v>0.98445156124370004</v>
      </c>
      <c r="G9">
        <v>-0.95938752229282698</v>
      </c>
      <c r="H9">
        <v>7.6428326900557897E-2</v>
      </c>
      <c r="I9">
        <v>1</v>
      </c>
      <c r="J9">
        <v>0.95633857092182795</v>
      </c>
      <c r="K9">
        <v>0.95218782819160996</v>
      </c>
      <c r="L9">
        <v>-0.355337702173387</v>
      </c>
      <c r="M9">
        <v>0.98550445246876395</v>
      </c>
      <c r="N9">
        <v>-0.51842712567717397</v>
      </c>
      <c r="O9">
        <v>0.94687753958460197</v>
      </c>
      <c r="P9">
        <v>0.77758271576215698</v>
      </c>
      <c r="Q9">
        <v>0.95159260654868705</v>
      </c>
      <c r="R9">
        <v>0.52323925196860299</v>
      </c>
      <c r="S9">
        <v>0.83377489273283101</v>
      </c>
      <c r="T9">
        <v>0.76751107720613898</v>
      </c>
      <c r="U9">
        <v>0.79144526269672499</v>
      </c>
      <c r="V9">
        <v>0.62806474145896396</v>
      </c>
      <c r="W9">
        <v>-0.89509557411771501</v>
      </c>
      <c r="X9">
        <v>-0.75335579894417504</v>
      </c>
      <c r="Y9">
        <v>0.92775342556324303</v>
      </c>
      <c r="Z9">
        <v>-0.901226131311338</v>
      </c>
      <c r="AA9">
        <v>-0.96649688101443498</v>
      </c>
      <c r="AB9">
        <v>-0.96649688101118403</v>
      </c>
      <c r="AC9">
        <v>-0.89263865338669202</v>
      </c>
      <c r="AD9">
        <v>-0.91611110823348296</v>
      </c>
      <c r="AE9">
        <v>0.85521529039826505</v>
      </c>
      <c r="AF9">
        <v>-0.16609538953369099</v>
      </c>
      <c r="AG9">
        <v>0.90091557892257002</v>
      </c>
      <c r="AH9">
        <v>0.90091557895310603</v>
      </c>
      <c r="AI9">
        <v>0.84933055741304997</v>
      </c>
      <c r="AJ9">
        <v>0.970495923245148</v>
      </c>
      <c r="AK9">
        <v>0.77245236151790098</v>
      </c>
      <c r="AL9">
        <v>0.30149254257809499</v>
      </c>
      <c r="AM9">
        <v>-0.94942291031803805</v>
      </c>
      <c r="AN9">
        <v>-0.94656643699404397</v>
      </c>
      <c r="AO9">
        <v>-0.94942291031002202</v>
      </c>
      <c r="AP9">
        <v>7.3865935287397303E-3</v>
      </c>
      <c r="AQ9">
        <v>-0.83709235797638504</v>
      </c>
      <c r="AR9">
        <v>0.37879690933022597</v>
      </c>
      <c r="AS9">
        <v>0.95846935446548598</v>
      </c>
      <c r="AT9">
        <v>0.41433441085342598</v>
      </c>
      <c r="AU9">
        <v>0.51273105429926502</v>
      </c>
      <c r="AV9">
        <v>0.933173338988598</v>
      </c>
      <c r="AW9">
        <v>0.92393568160823802</v>
      </c>
      <c r="AX9">
        <v>-0.92139940058939696</v>
      </c>
      <c r="AY9">
        <v>-0.28285929970270601</v>
      </c>
      <c r="AZ9">
        <v>-0.71076014099608398</v>
      </c>
      <c r="BA9">
        <v>0.23704246011456501</v>
      </c>
      <c r="BB9">
        <v>0.99221653299818902</v>
      </c>
      <c r="BC9">
        <v>0.295281196428061</v>
      </c>
      <c r="BD9">
        <v>-0.36173693469768098</v>
      </c>
      <c r="BE9">
        <v>0.98863498388012705</v>
      </c>
      <c r="BF9">
        <v>0.988634983878941</v>
      </c>
      <c r="BG9">
        <v>0.98166423022064198</v>
      </c>
      <c r="BH9">
        <v>0.95836314552633906</v>
      </c>
      <c r="BI9">
        <v>0.226589466725128</v>
      </c>
      <c r="BJ9">
        <v>-0.66049350062638001</v>
      </c>
      <c r="BK9">
        <v>0.40884203051373902</v>
      </c>
      <c r="BL9">
        <v>0.49179356258655599</v>
      </c>
      <c r="BM9">
        <v>9.1893384881102394E-2</v>
      </c>
      <c r="BN9">
        <v>0.99498958605449395</v>
      </c>
      <c r="BO9">
        <v>0.99498988986939896</v>
      </c>
      <c r="BP9">
        <v>0.98672122842559096</v>
      </c>
      <c r="BQ9">
        <v>0.94730110448317795</v>
      </c>
      <c r="BR9">
        <v>2.3495460966134099E-2</v>
      </c>
      <c r="BS9">
        <v>0.28830501821568999</v>
      </c>
      <c r="BT9">
        <v>0.99443395622972297</v>
      </c>
      <c r="BU9">
        <v>0.99443386490767505</v>
      </c>
      <c r="BV9">
        <v>0.98671691677544604</v>
      </c>
      <c r="BW9">
        <v>0.94731949923299996</v>
      </c>
      <c r="BX9">
        <v>0.85452843041649496</v>
      </c>
      <c r="BY9">
        <v>0.22786832255351899</v>
      </c>
      <c r="BZ9">
        <v>0.69268307545351104</v>
      </c>
      <c r="CA9">
        <v>0.87917607205645298</v>
      </c>
      <c r="CB9">
        <v>0.99066982753337895</v>
      </c>
      <c r="CC9">
        <v>-0.462065248380848</v>
      </c>
      <c r="CD9">
        <v>0.14665492141850101</v>
      </c>
      <c r="CE9">
        <v>-0.79157672433919601</v>
      </c>
      <c r="CF9">
        <v>-0.51032223366228902</v>
      </c>
      <c r="CG9">
        <v>0.73296342103523004</v>
      </c>
      <c r="CH9">
        <v>0.30722641383105598</v>
      </c>
      <c r="CI9">
        <v>0.99704703028522401</v>
      </c>
      <c r="CJ9">
        <v>0.99704683117808601</v>
      </c>
      <c r="CK9">
        <v>0.98899568451470599</v>
      </c>
      <c r="CL9">
        <v>0.95005875851984201</v>
      </c>
      <c r="CM9">
        <v>0.92569834307244603</v>
      </c>
      <c r="CN9">
        <v>3.8757100058197998E-2</v>
      </c>
      <c r="CO9">
        <v>0.99125198633302003</v>
      </c>
      <c r="CP9">
        <v>0.99125198637218204</v>
      </c>
      <c r="CQ9">
        <v>0.98210064614439196</v>
      </c>
      <c r="CR9">
        <v>0.94673927204009101</v>
      </c>
      <c r="CS9">
        <v>3.7136438687753001E-2</v>
      </c>
      <c r="CT9">
        <v>8.0638401081543007E-2</v>
      </c>
      <c r="CU9">
        <v>0.14477863605442101</v>
      </c>
      <c r="CV9">
        <v>0.98608375484560595</v>
      </c>
      <c r="CW9">
        <v>0.98608375484335897</v>
      </c>
      <c r="CX9">
        <v>0.97848293538573206</v>
      </c>
      <c r="CY9">
        <v>0.93821192809343901</v>
      </c>
      <c r="CZ9">
        <v>-0.19891575463434899</v>
      </c>
      <c r="DA9">
        <v>5.4247226452915902E-2</v>
      </c>
      <c r="DB9">
        <v>0.97080014964058403</v>
      </c>
      <c r="DC9">
        <v>0.97080014963989403</v>
      </c>
      <c r="DD9">
        <v>0.98466031458842496</v>
      </c>
      <c r="DE9">
        <v>0.94676676431993201</v>
      </c>
      <c r="DF9">
        <v>0.99666633226083001</v>
      </c>
      <c r="DG9">
        <v>-2.34954609661342E-2</v>
      </c>
      <c r="DH9">
        <v>0.98490629926170403</v>
      </c>
      <c r="DI9">
        <v>0.98569846100265501</v>
      </c>
      <c r="DJ9">
        <v>0.95270666615425204</v>
      </c>
      <c r="DK9">
        <v>-0.19833410424690301</v>
      </c>
      <c r="DL9">
        <v>3.2797391452958097E-2</v>
      </c>
      <c r="DM9">
        <v>0.97656566750929197</v>
      </c>
      <c r="DN9">
        <v>0.97656566750805596</v>
      </c>
      <c r="DO9">
        <v>0.985827981470347</v>
      </c>
      <c r="DP9">
        <v>0.94846451285005595</v>
      </c>
      <c r="DQ9">
        <v>-0.22658946739838401</v>
      </c>
      <c r="DR9">
        <v>0.994828078111334</v>
      </c>
      <c r="DS9">
        <v>0.99482816964284804</v>
      </c>
      <c r="DT9">
        <v>0.989982421031807</v>
      </c>
      <c r="DU9">
        <v>0.94959863881196604</v>
      </c>
      <c r="DV9">
        <v>0.91263423536736898</v>
      </c>
      <c r="DW9">
        <v>0.27360992891191899</v>
      </c>
      <c r="DX9">
        <v>0.99595939009747003</v>
      </c>
      <c r="DY9">
        <v>0.98809407228662705</v>
      </c>
      <c r="DZ9">
        <v>0.94956890658131099</v>
      </c>
      <c r="EA9">
        <v>0.99382761676512998</v>
      </c>
      <c r="EB9">
        <v>0.251565380014521</v>
      </c>
      <c r="EC9">
        <v>-3.7890632714335799E-2</v>
      </c>
      <c r="ED9">
        <v>0.26571543455422503</v>
      </c>
      <c r="EE9">
        <v>0.99531937033642004</v>
      </c>
      <c r="EF9">
        <v>0.99531930970496596</v>
      </c>
      <c r="EG9">
        <v>0.98807653366778703</v>
      </c>
      <c r="EH9">
        <v>0.94958827868701801</v>
      </c>
      <c r="EI9">
        <v>8.7036720378276297E-2</v>
      </c>
      <c r="EJ9">
        <v>8.0878194823704494E-2</v>
      </c>
      <c r="EK9">
        <v>0.99184325604245005</v>
      </c>
      <c r="EL9">
        <v>0.99184325604217205</v>
      </c>
      <c r="EM9">
        <v>0.98493633298221595</v>
      </c>
      <c r="EN9">
        <v>0.95635596288302405</v>
      </c>
      <c r="EO9">
        <v>0.111776177278589</v>
      </c>
      <c r="EP9">
        <v>0.97154725470553704</v>
      </c>
      <c r="EQ9">
        <v>0.97154725470053904</v>
      </c>
      <c r="ER9">
        <v>-0.60895942477665799</v>
      </c>
      <c r="ES9">
        <v>-0.53321537885105896</v>
      </c>
      <c r="ET9" t="s">
        <v>453</v>
      </c>
      <c r="EU9">
        <v>-0.65065008743033104</v>
      </c>
      <c r="EV9">
        <v>0.96058221223409002</v>
      </c>
      <c r="EW9">
        <v>0.97791262908459398</v>
      </c>
      <c r="EX9">
        <v>0.97236071986120098</v>
      </c>
      <c r="EY9">
        <v>0.98711672103593395</v>
      </c>
      <c r="EZ9">
        <v>6.8395747987170893E-2</v>
      </c>
      <c r="FA9">
        <v>-0.33856069990832799</v>
      </c>
      <c r="FB9">
        <v>-4.2537231717722302E-3</v>
      </c>
      <c r="FC9">
        <v>0.91731496546273095</v>
      </c>
      <c r="FD9">
        <v>0.91731496547708102</v>
      </c>
      <c r="FE9">
        <v>0.94097816365372999</v>
      </c>
      <c r="FF9">
        <v>0.93908982201758695</v>
      </c>
      <c r="FG9">
        <v>-0.815424889513643</v>
      </c>
      <c r="FH9">
        <v>0.85442055463621502</v>
      </c>
      <c r="FI9">
        <v>0.40648978012144898</v>
      </c>
      <c r="FJ9">
        <v>-0.42941996570843399</v>
      </c>
      <c r="FK9">
        <v>0.80359385966594998</v>
      </c>
      <c r="FL9">
        <v>0.82651905854305396</v>
      </c>
      <c r="FM9">
        <v>0.72220004574444296</v>
      </c>
      <c r="FN9">
        <v>0.74151120131215897</v>
      </c>
      <c r="FO9">
        <v>-0.64295607036615499</v>
      </c>
      <c r="FP9">
        <v>0.95547846822485205</v>
      </c>
      <c r="FQ9">
        <v>0.95590348117131196</v>
      </c>
      <c r="FR9">
        <v>-0.64080057919973499</v>
      </c>
      <c r="FS9">
        <v>0.96749673424865801</v>
      </c>
      <c r="FT9">
        <v>0.39016922158413397</v>
      </c>
      <c r="FU9">
        <v>0.49582150000404102</v>
      </c>
      <c r="FV9">
        <v>0.81365471863327199</v>
      </c>
      <c r="FW9">
        <v>0.40655957411845101</v>
      </c>
      <c r="FX9">
        <v>0.96866579408922504</v>
      </c>
      <c r="FY9">
        <v>0.34602088335509301</v>
      </c>
      <c r="FZ9">
        <v>-0.96337024552380601</v>
      </c>
      <c r="GA9">
        <v>-8.4943222382432307E-2</v>
      </c>
      <c r="GB9">
        <v>-0.88508076506580102</v>
      </c>
      <c r="GC9">
        <v>-0.24500583571653101</v>
      </c>
      <c r="GD9">
        <v>-0.37264895944975401</v>
      </c>
      <c r="GE9">
        <v>-0.85334069467704199</v>
      </c>
      <c r="GF9">
        <v>-0.86950614882683896</v>
      </c>
      <c r="GG9">
        <v>-0.249009462345268</v>
      </c>
      <c r="GH9">
        <v>0.26137240599884498</v>
      </c>
      <c r="GI9">
        <v>-0.604545021422906</v>
      </c>
      <c r="GJ9">
        <v>-0.835016918608951</v>
      </c>
      <c r="GK9">
        <v>0.64621712007088405</v>
      </c>
      <c r="GL9">
        <v>0.77798746379373596</v>
      </c>
      <c r="GM9">
        <v>0.96959534474521902</v>
      </c>
      <c r="GN9">
        <v>-0.92013211227587899</v>
      </c>
      <c r="GO9">
        <v>0.75947221759760497</v>
      </c>
      <c r="GP9">
        <v>0.94041117826971898</v>
      </c>
      <c r="GQ9">
        <v>0.98142349336095502</v>
      </c>
      <c r="GR9">
        <v>0.214798040682913</v>
      </c>
      <c r="GS9">
        <v>0.99099681841782605</v>
      </c>
      <c r="GT9">
        <v>0.99232303532900201</v>
      </c>
      <c r="GU9">
        <v>0.99099681841782605</v>
      </c>
      <c r="GV9">
        <v>0.99115482070354399</v>
      </c>
      <c r="GW9">
        <v>0.81564920278192299</v>
      </c>
      <c r="GX9">
        <v>0.98142349338378299</v>
      </c>
      <c r="GY9">
        <v>0.65125810941685303</v>
      </c>
      <c r="GZ9">
        <v>0.970097073208955</v>
      </c>
      <c r="HA9">
        <v>-0.90172435255403005</v>
      </c>
      <c r="HB9">
        <v>0.261169282508245</v>
      </c>
      <c r="HC9">
        <v>0.96753659952429305</v>
      </c>
      <c r="HD9">
        <v>0.96078699988026905</v>
      </c>
      <c r="HE9">
        <v>-0.22258145970071999</v>
      </c>
      <c r="HF9">
        <v>0.91944670003642603</v>
      </c>
      <c r="HG9">
        <v>0.919571044655764</v>
      </c>
      <c r="HH9">
        <v>0.20105607724202301</v>
      </c>
      <c r="HI9">
        <v>0.97952154363052102</v>
      </c>
      <c r="HJ9">
        <v>0.90172435255403005</v>
      </c>
      <c r="HK9">
        <v>-7.1469847820285107E-2</v>
      </c>
      <c r="HL9">
        <v>0.95403353155472703</v>
      </c>
      <c r="HM9">
        <v>0.67940779819267505</v>
      </c>
      <c r="HN9">
        <v>-0.54870351500155901</v>
      </c>
      <c r="HO9">
        <v>-0.35597626915986702</v>
      </c>
    </row>
    <row r="10" spans="1:223">
      <c r="A10" t="s">
        <v>19</v>
      </c>
      <c r="B10">
        <v>0.95155650035283301</v>
      </c>
      <c r="C10">
        <v>0.95027091391315499</v>
      </c>
      <c r="D10">
        <v>0.956632290145221</v>
      </c>
      <c r="E10">
        <v>0.95615680570360995</v>
      </c>
      <c r="F10">
        <v>0.95747178571629099</v>
      </c>
      <c r="G10">
        <v>-0.92839940634437501</v>
      </c>
      <c r="H10">
        <v>-2.3620441000582498E-2</v>
      </c>
      <c r="I10">
        <v>0.95633857092182795</v>
      </c>
      <c r="J10">
        <v>1</v>
      </c>
      <c r="K10">
        <v>0.99849472308475595</v>
      </c>
      <c r="L10">
        <v>-0.562638261097685</v>
      </c>
      <c r="M10">
        <v>0.92834142363371297</v>
      </c>
      <c r="N10">
        <v>-0.42810481253841698</v>
      </c>
      <c r="O10">
        <v>0.99622657100524104</v>
      </c>
      <c r="P10">
        <v>0.71038646767855496</v>
      </c>
      <c r="Q10">
        <v>0.99351194685907096</v>
      </c>
      <c r="R10">
        <v>0.46333800501613898</v>
      </c>
      <c r="S10">
        <v>0.85168757270737006</v>
      </c>
      <c r="T10">
        <v>0.87269460298773704</v>
      </c>
      <c r="U10">
        <v>0.90056209807100795</v>
      </c>
      <c r="V10">
        <v>0.59825561308727404</v>
      </c>
      <c r="W10">
        <v>-0.82315736311330401</v>
      </c>
      <c r="X10">
        <v>-0.68281608189323195</v>
      </c>
      <c r="Y10">
        <v>0.94148235808051195</v>
      </c>
      <c r="Z10">
        <v>-0.864565465060676</v>
      </c>
      <c r="AA10">
        <v>-0.925205391315291</v>
      </c>
      <c r="AB10">
        <v>-0.92520539130878499</v>
      </c>
      <c r="AC10">
        <v>-0.78750745609823902</v>
      </c>
      <c r="AD10">
        <v>-0.85774275798089805</v>
      </c>
      <c r="AE10">
        <v>0.74556575842485995</v>
      </c>
      <c r="AF10">
        <v>-0.126805031411582</v>
      </c>
      <c r="AG10">
        <v>0.80616198457465804</v>
      </c>
      <c r="AH10">
        <v>0.80616198461337996</v>
      </c>
      <c r="AI10">
        <v>0.76748853094982505</v>
      </c>
      <c r="AJ10">
        <v>0.893573141519444</v>
      </c>
      <c r="AK10">
        <v>0.60055301004431205</v>
      </c>
      <c r="AL10">
        <v>0.50068642375954697</v>
      </c>
      <c r="AM10">
        <v>-0.86366838836460702</v>
      </c>
      <c r="AN10">
        <v>-0.85655143745039297</v>
      </c>
      <c r="AO10">
        <v>-0.86366838835264503</v>
      </c>
      <c r="AP10">
        <v>-7.0296739180259901E-2</v>
      </c>
      <c r="AQ10">
        <v>-0.73780719525476501</v>
      </c>
      <c r="AR10">
        <v>0.39764900423358901</v>
      </c>
      <c r="AS10">
        <v>0.90560905574544803</v>
      </c>
      <c r="AT10">
        <v>0.378870242495422</v>
      </c>
      <c r="AU10">
        <v>0.53796363628251298</v>
      </c>
      <c r="AV10">
        <v>0.895422449698558</v>
      </c>
      <c r="AW10">
        <v>0.87721744642174104</v>
      </c>
      <c r="AX10">
        <v>-0.83084803436044297</v>
      </c>
      <c r="AY10">
        <v>-0.48202272506375399</v>
      </c>
      <c r="AZ10">
        <v>-0.64207465962099297</v>
      </c>
      <c r="BA10">
        <v>0.23456743711873601</v>
      </c>
      <c r="BB10">
        <v>0.96361305112856099</v>
      </c>
      <c r="BC10">
        <v>0.13447144186801799</v>
      </c>
      <c r="BD10">
        <v>-0.41709183990264498</v>
      </c>
      <c r="BE10">
        <v>0.92503714295865003</v>
      </c>
      <c r="BF10">
        <v>0.92503714295736605</v>
      </c>
      <c r="BG10">
        <v>0.94014671035395903</v>
      </c>
      <c r="BH10">
        <v>0.99445266374621</v>
      </c>
      <c r="BI10">
        <v>0.17743758586665601</v>
      </c>
      <c r="BJ10">
        <v>-0.78985424350373201</v>
      </c>
      <c r="BK10">
        <v>0.36781236131610401</v>
      </c>
      <c r="BL10">
        <v>0.50628586929723995</v>
      </c>
      <c r="BM10">
        <v>0.187189836779455</v>
      </c>
      <c r="BN10">
        <v>0.96672716697586003</v>
      </c>
      <c r="BO10">
        <v>0.96672726279204402</v>
      </c>
      <c r="BP10">
        <v>0.96976550075012002</v>
      </c>
      <c r="BQ10">
        <v>0.99855695863279303</v>
      </c>
      <c r="BR10">
        <v>0.14038439265108599</v>
      </c>
      <c r="BS10">
        <v>0.19415972935928499</v>
      </c>
      <c r="BT10">
        <v>0.96778360298339305</v>
      </c>
      <c r="BU10">
        <v>0.96778405061866801</v>
      </c>
      <c r="BV10">
        <v>0.96976550747282597</v>
      </c>
      <c r="BW10">
        <v>0.99856627637459305</v>
      </c>
      <c r="BX10">
        <v>0.75233257135315201</v>
      </c>
      <c r="BY10">
        <v>8.5148336766325702E-2</v>
      </c>
      <c r="BZ10">
        <v>0.76926393659708503</v>
      </c>
      <c r="CA10">
        <v>0.885917732085999</v>
      </c>
      <c r="CB10">
        <v>0.93690312546593901</v>
      </c>
      <c r="CC10">
        <v>-0.47313921492549899</v>
      </c>
      <c r="CD10">
        <v>0.11551537695358199</v>
      </c>
      <c r="CE10">
        <v>-0.75041097152939995</v>
      </c>
      <c r="CF10">
        <v>-0.67254621618301502</v>
      </c>
      <c r="CG10">
        <v>0.75762659226204199</v>
      </c>
      <c r="CH10">
        <v>0.38548817414582098</v>
      </c>
      <c r="CI10">
        <v>0.94854771666920901</v>
      </c>
      <c r="CJ10">
        <v>0.94854817150605397</v>
      </c>
      <c r="CK10">
        <v>0.96708549054665904</v>
      </c>
      <c r="CL10">
        <v>0.99840768875867003</v>
      </c>
      <c r="CM10">
        <v>0.89140639315586101</v>
      </c>
      <c r="CN10">
        <v>-4.9356076720695002E-2</v>
      </c>
      <c r="CO10">
        <v>0.92774343204673604</v>
      </c>
      <c r="CP10">
        <v>0.92774343216981103</v>
      </c>
      <c r="CQ10">
        <v>0.95033282998019297</v>
      </c>
      <c r="CR10">
        <v>0.99750958420501501</v>
      </c>
      <c r="CS10">
        <v>-3.7065840270948801E-2</v>
      </c>
      <c r="CT10">
        <v>0.226612173570158</v>
      </c>
      <c r="CU10">
        <v>8.16878334016653E-2</v>
      </c>
      <c r="CV10">
        <v>0.96015779341424601</v>
      </c>
      <c r="CW10">
        <v>0.96015779341416496</v>
      </c>
      <c r="CX10">
        <v>0.97299157045715301</v>
      </c>
      <c r="CY10">
        <v>0.99536946067753995</v>
      </c>
      <c r="CZ10">
        <v>-0.23810131620626801</v>
      </c>
      <c r="DA10">
        <v>5.9762228846983498E-2</v>
      </c>
      <c r="DB10">
        <v>0.91941472484668396</v>
      </c>
      <c r="DC10">
        <v>0.91941472484586595</v>
      </c>
      <c r="DD10">
        <v>0.94963749520616902</v>
      </c>
      <c r="DE10">
        <v>0.985060836227868</v>
      </c>
      <c r="DF10">
        <v>0.96243041526989603</v>
      </c>
      <c r="DG10">
        <v>-0.14038439265108599</v>
      </c>
      <c r="DH10">
        <v>0.93116142971636195</v>
      </c>
      <c r="DI10">
        <v>0.94689413333778605</v>
      </c>
      <c r="DJ10">
        <v>0.99062132602820496</v>
      </c>
      <c r="DK10">
        <v>-0.22609632785994399</v>
      </c>
      <c r="DL10">
        <v>3.8464999979032501E-2</v>
      </c>
      <c r="DM10">
        <v>0.92957404029675295</v>
      </c>
      <c r="DN10">
        <v>0.92957404029206303</v>
      </c>
      <c r="DO10">
        <v>0.95202683524840903</v>
      </c>
      <c r="DP10">
        <v>0.98659628049611803</v>
      </c>
      <c r="DQ10">
        <v>-0.17743758652002301</v>
      </c>
      <c r="DR10">
        <v>0.96148725230204901</v>
      </c>
      <c r="DS10">
        <v>0.96148557304964699</v>
      </c>
      <c r="DT10">
        <v>0.96908156290243597</v>
      </c>
      <c r="DU10">
        <v>0.99819823427856103</v>
      </c>
      <c r="DV10">
        <v>0.86676958129960202</v>
      </c>
      <c r="DW10">
        <v>0.192479810802138</v>
      </c>
      <c r="DX10">
        <v>0.96730159909009605</v>
      </c>
      <c r="DY10">
        <v>0.96734736538981203</v>
      </c>
      <c r="DZ10">
        <v>0.99881987971895303</v>
      </c>
      <c r="EA10">
        <v>0.96159635876755101</v>
      </c>
      <c r="EB10">
        <v>0.18179609330042701</v>
      </c>
      <c r="EC10">
        <v>3.7753223797216901E-3</v>
      </c>
      <c r="ED10">
        <v>0.182885238382473</v>
      </c>
      <c r="EE10">
        <v>0.96850681959908702</v>
      </c>
      <c r="EF10">
        <v>0.96850731415050595</v>
      </c>
      <c r="EG10">
        <v>0.96733947066178005</v>
      </c>
      <c r="EH10">
        <v>0.99882800203185196</v>
      </c>
      <c r="EI10">
        <v>-1.6728043441167899E-2</v>
      </c>
      <c r="EJ10">
        <v>7.7682240796874497E-2</v>
      </c>
      <c r="EK10">
        <v>0.96545484968228501</v>
      </c>
      <c r="EL10">
        <v>0.96545484968319395</v>
      </c>
      <c r="EM10">
        <v>0.94582561137634702</v>
      </c>
      <c r="EN10">
        <v>0.99272446606369402</v>
      </c>
      <c r="EO10">
        <v>8.6211337005385497E-2</v>
      </c>
      <c r="EP10">
        <v>0.92411016287193204</v>
      </c>
      <c r="EQ10">
        <v>0.92411016287136205</v>
      </c>
      <c r="ER10">
        <v>-0.53233543490715796</v>
      </c>
      <c r="ES10">
        <v>-0.46094050884786802</v>
      </c>
      <c r="ET10" t="s">
        <v>453</v>
      </c>
      <c r="EU10">
        <v>-0.58518739496300098</v>
      </c>
      <c r="EV10">
        <v>0.89100526519266898</v>
      </c>
      <c r="EW10">
        <v>0.91557208144471303</v>
      </c>
      <c r="EX10">
        <v>0.90701430475481004</v>
      </c>
      <c r="EY10">
        <v>0.93165830791702398</v>
      </c>
      <c r="EZ10">
        <v>-0.14898330326749701</v>
      </c>
      <c r="FA10">
        <v>-0.42861571462036302</v>
      </c>
      <c r="FB10">
        <v>-3.2459698388390502E-2</v>
      </c>
      <c r="FC10">
        <v>0.82619420873385596</v>
      </c>
      <c r="FD10">
        <v>0.82619420874963401</v>
      </c>
      <c r="FE10">
        <v>0.99109862770585999</v>
      </c>
      <c r="FF10">
        <v>0.99152166618334103</v>
      </c>
      <c r="FG10">
        <v>-0.71320966441554301</v>
      </c>
      <c r="FH10">
        <v>0.92215045881807201</v>
      </c>
      <c r="FI10">
        <v>0.28134727542532201</v>
      </c>
      <c r="FJ10">
        <v>-0.32051380498284499</v>
      </c>
      <c r="FK10">
        <v>0.86780330067852396</v>
      </c>
      <c r="FL10">
        <v>0.89125672315274296</v>
      </c>
      <c r="FM10">
        <v>0.83123915563586503</v>
      </c>
      <c r="FN10">
        <v>0.82067774919724901</v>
      </c>
      <c r="FO10">
        <v>-0.77740207067239797</v>
      </c>
      <c r="FP10">
        <v>0.99015460982786796</v>
      </c>
      <c r="FQ10">
        <v>0.99036811489401899</v>
      </c>
      <c r="FR10">
        <v>-0.64566014846007802</v>
      </c>
      <c r="FS10">
        <v>0.95552836054902801</v>
      </c>
      <c r="FT10">
        <v>0.36875071591703001</v>
      </c>
      <c r="FU10">
        <v>0.34712416540945601</v>
      </c>
      <c r="FV10">
        <v>0.81606839774065598</v>
      </c>
      <c r="FW10">
        <v>0.30336423308545402</v>
      </c>
      <c r="FX10">
        <v>0.94973782630867698</v>
      </c>
      <c r="FY10">
        <v>0.43278186469235702</v>
      </c>
      <c r="FZ10">
        <v>-0.943508389302672</v>
      </c>
      <c r="GA10">
        <v>-0.154484546042541</v>
      </c>
      <c r="GB10">
        <v>-0.785537542270759</v>
      </c>
      <c r="GC10">
        <v>-0.389879151781589</v>
      </c>
      <c r="GD10">
        <v>-0.25258290004379802</v>
      </c>
      <c r="GE10">
        <v>-0.72389583461741502</v>
      </c>
      <c r="GF10">
        <v>-0.74108240735368502</v>
      </c>
      <c r="GG10">
        <v>-0.45329583741797802</v>
      </c>
      <c r="GH10">
        <v>0.33513324427401803</v>
      </c>
      <c r="GI10">
        <v>-0.59675556899481097</v>
      </c>
      <c r="GJ10">
        <v>-0.74635695482284803</v>
      </c>
      <c r="GK10">
        <v>0.54115988863936004</v>
      </c>
      <c r="GL10">
        <v>0.63140139326836597</v>
      </c>
      <c r="GM10">
        <v>0.94785493560948997</v>
      </c>
      <c r="GN10">
        <v>-0.89047224715066498</v>
      </c>
      <c r="GO10">
        <v>0.68917929613940099</v>
      </c>
      <c r="GP10">
        <v>0.94465091129524703</v>
      </c>
      <c r="GQ10">
        <v>0.93288871676515195</v>
      </c>
      <c r="GR10">
        <v>0.13552655702490099</v>
      </c>
      <c r="GS10">
        <v>0.94419003510542998</v>
      </c>
      <c r="GT10">
        <v>0.93721984199326402</v>
      </c>
      <c r="GU10">
        <v>0.94419003510542998</v>
      </c>
      <c r="GV10">
        <v>0.93028692051053696</v>
      </c>
      <c r="GW10">
        <v>0.68894472097583004</v>
      </c>
      <c r="GX10">
        <v>0.93288871664912099</v>
      </c>
      <c r="GY10">
        <v>0.788057797027365</v>
      </c>
      <c r="GZ10">
        <v>0.956170431131115</v>
      </c>
      <c r="HA10">
        <v>-0.81562737292809395</v>
      </c>
      <c r="HB10">
        <v>0.244148370231173</v>
      </c>
      <c r="HC10">
        <v>0.89480352016887699</v>
      </c>
      <c r="HD10">
        <v>0.88279676622558301</v>
      </c>
      <c r="HE10">
        <v>-0.212244219528088</v>
      </c>
      <c r="HF10">
        <v>0.95995060348174399</v>
      </c>
      <c r="HG10">
        <v>0.95999871223630096</v>
      </c>
      <c r="HH10">
        <v>5.8816530955410097E-2</v>
      </c>
      <c r="HI10">
        <v>0.92839087187129599</v>
      </c>
      <c r="HJ10">
        <v>0.81562737292809395</v>
      </c>
      <c r="HK10">
        <v>-7.6975008525227401E-2</v>
      </c>
      <c r="HL10">
        <v>0.93191470673774601</v>
      </c>
      <c r="HM10">
        <v>0.66556085854598002</v>
      </c>
      <c r="HN10">
        <v>-0.65236858670020104</v>
      </c>
      <c r="HO10">
        <v>-0.28987690618200601</v>
      </c>
    </row>
    <row r="11" spans="1:223">
      <c r="A11" t="s">
        <v>21</v>
      </c>
      <c r="B11">
        <v>0.94178937605701096</v>
      </c>
      <c r="C11">
        <v>0.94197134671885596</v>
      </c>
      <c r="D11">
        <v>0.94685656481168401</v>
      </c>
      <c r="E11">
        <v>0.94651864859399304</v>
      </c>
      <c r="F11">
        <v>0.94764857461081697</v>
      </c>
      <c r="G11">
        <v>-0.92826709715665701</v>
      </c>
      <c r="H11">
        <v>-2.1128290206893899E-2</v>
      </c>
      <c r="I11">
        <v>0.95218782819160996</v>
      </c>
      <c r="J11">
        <v>0.99849472308475595</v>
      </c>
      <c r="K11">
        <v>1</v>
      </c>
      <c r="L11">
        <v>-0.57582733270319997</v>
      </c>
      <c r="M11">
        <v>0.92507049961224497</v>
      </c>
      <c r="N11">
        <v>-0.45730900990023599</v>
      </c>
      <c r="O11">
        <v>0.99297745275465699</v>
      </c>
      <c r="P11">
        <v>0.713921845658268</v>
      </c>
      <c r="Q11">
        <v>0.98970729108363698</v>
      </c>
      <c r="R11">
        <v>0.44312389716991002</v>
      </c>
      <c r="S11">
        <v>0.84217077309259503</v>
      </c>
      <c r="T11">
        <v>0.85609408640625995</v>
      </c>
      <c r="U11">
        <v>0.88781641575613202</v>
      </c>
      <c r="V11">
        <v>0.576837356529175</v>
      </c>
      <c r="W11">
        <v>-0.81532458836423105</v>
      </c>
      <c r="X11">
        <v>-0.69760989427766995</v>
      </c>
      <c r="Y11">
        <v>0.938020480132992</v>
      </c>
      <c r="Z11">
        <v>-0.87197766354070205</v>
      </c>
      <c r="AA11">
        <v>-0.92275669736055599</v>
      </c>
      <c r="AB11">
        <v>-0.922756697355961</v>
      </c>
      <c r="AC11">
        <v>-0.77896408098004299</v>
      </c>
      <c r="AD11">
        <v>-0.85698260370340995</v>
      </c>
      <c r="AE11">
        <v>0.75060893757202196</v>
      </c>
      <c r="AF11">
        <v>-0.124336973322429</v>
      </c>
      <c r="AG11">
        <v>0.81110680740072005</v>
      </c>
      <c r="AH11">
        <v>0.81110680743574703</v>
      </c>
      <c r="AI11">
        <v>0.76656327414666203</v>
      </c>
      <c r="AJ11">
        <v>0.891930017115795</v>
      </c>
      <c r="AK11">
        <v>0.59892282458581902</v>
      </c>
      <c r="AL11">
        <v>0.48901259673073499</v>
      </c>
      <c r="AM11">
        <v>-0.86003767910464202</v>
      </c>
      <c r="AN11">
        <v>-0.85387808873428905</v>
      </c>
      <c r="AO11">
        <v>-0.86003767909469098</v>
      </c>
      <c r="AP11">
        <v>-7.4255429476866502E-2</v>
      </c>
      <c r="AQ11">
        <v>-0.71812994399038899</v>
      </c>
      <c r="AR11">
        <v>0.37267626471375398</v>
      </c>
      <c r="AS11">
        <v>0.89985458065937396</v>
      </c>
      <c r="AT11">
        <v>0.37695896434688297</v>
      </c>
      <c r="AU11">
        <v>0.53791957513450295</v>
      </c>
      <c r="AV11">
        <v>0.90068747232586399</v>
      </c>
      <c r="AW11">
        <v>0.88057366001412996</v>
      </c>
      <c r="AX11">
        <v>-0.82335115733418796</v>
      </c>
      <c r="AY11">
        <v>-0.49046846090143598</v>
      </c>
      <c r="AZ11">
        <v>-0.66166061240506602</v>
      </c>
      <c r="BA11">
        <v>0.25405018683887398</v>
      </c>
      <c r="BB11">
        <v>0.95989700791311505</v>
      </c>
      <c r="BC11">
        <v>0.105003801274155</v>
      </c>
      <c r="BD11">
        <v>-0.42116697068743197</v>
      </c>
      <c r="BE11">
        <v>0.92031388335452302</v>
      </c>
      <c r="BF11">
        <v>0.92031388335320496</v>
      </c>
      <c r="BG11">
        <v>0.93395576068282404</v>
      </c>
      <c r="BH11">
        <v>0.99007409362257304</v>
      </c>
      <c r="BI11">
        <v>0.19527761587633599</v>
      </c>
      <c r="BJ11">
        <v>-0.78919387385208795</v>
      </c>
      <c r="BK11">
        <v>0.36663125355022202</v>
      </c>
      <c r="BL11">
        <v>0.505860843160991</v>
      </c>
      <c r="BM11">
        <v>0.20441328996116201</v>
      </c>
      <c r="BN11">
        <v>0.96124388467756094</v>
      </c>
      <c r="BO11">
        <v>0.96124402129602904</v>
      </c>
      <c r="BP11">
        <v>0.96660994390861799</v>
      </c>
      <c r="BQ11">
        <v>0.99614838903844305</v>
      </c>
      <c r="BR11">
        <v>0.135465094529303</v>
      </c>
      <c r="BS11">
        <v>0.202262955224525</v>
      </c>
      <c r="BT11">
        <v>0.96152913270318296</v>
      </c>
      <c r="BU11">
        <v>0.96152947443647396</v>
      </c>
      <c r="BV11">
        <v>0.96666852906554401</v>
      </c>
      <c r="BW11">
        <v>0.99619299236150605</v>
      </c>
      <c r="BX11">
        <v>0.75633352541003696</v>
      </c>
      <c r="BY11">
        <v>0.10373189810943199</v>
      </c>
      <c r="BZ11">
        <v>0.74516347554074303</v>
      </c>
      <c r="CA11">
        <v>0.87899864943381101</v>
      </c>
      <c r="CB11">
        <v>0.93147102095360201</v>
      </c>
      <c r="CC11">
        <v>-0.45903005195229801</v>
      </c>
      <c r="CD11">
        <v>0.137170603706079</v>
      </c>
      <c r="CE11">
        <v>-0.765580278633607</v>
      </c>
      <c r="CF11">
        <v>-0.66037471975755002</v>
      </c>
      <c r="CG11">
        <v>0.75582243970563501</v>
      </c>
      <c r="CH11">
        <v>0.35183165940009098</v>
      </c>
      <c r="CI11">
        <v>0.94268714329616099</v>
      </c>
      <c r="CJ11">
        <v>0.94268751510550297</v>
      </c>
      <c r="CK11">
        <v>0.96430046297710803</v>
      </c>
      <c r="CL11">
        <v>0.99638912558831305</v>
      </c>
      <c r="CM11">
        <v>0.898328705892533</v>
      </c>
      <c r="CN11">
        <v>-5.4103847631186898E-2</v>
      </c>
      <c r="CO11">
        <v>0.92292686415066605</v>
      </c>
      <c r="CP11">
        <v>0.92292686427492598</v>
      </c>
      <c r="CQ11">
        <v>0.95077443444823795</v>
      </c>
      <c r="CR11">
        <v>0.99835112360290101</v>
      </c>
      <c r="CS11">
        <v>-4.38424652050814E-2</v>
      </c>
      <c r="CT11">
        <v>0.20597866343809701</v>
      </c>
      <c r="CU11">
        <v>9.6431594982938004E-2</v>
      </c>
      <c r="CV11">
        <v>0.95288600921063404</v>
      </c>
      <c r="CW11">
        <v>0.95288600921031696</v>
      </c>
      <c r="CX11">
        <v>0.96844640597344001</v>
      </c>
      <c r="CY11">
        <v>0.99166304948544504</v>
      </c>
      <c r="CZ11">
        <v>-0.24919365469697199</v>
      </c>
      <c r="DA11">
        <v>6.00043447877621E-2</v>
      </c>
      <c r="DB11">
        <v>0.91600235658601503</v>
      </c>
      <c r="DC11">
        <v>0.91600235658528195</v>
      </c>
      <c r="DD11">
        <v>0.94803698749949705</v>
      </c>
      <c r="DE11">
        <v>0.98429938518026205</v>
      </c>
      <c r="DF11">
        <v>0.95711147161995203</v>
      </c>
      <c r="DG11">
        <v>-0.135465094529304</v>
      </c>
      <c r="DH11">
        <v>0.92841671946877902</v>
      </c>
      <c r="DI11">
        <v>0.94521891219117105</v>
      </c>
      <c r="DJ11">
        <v>0.98985171282190598</v>
      </c>
      <c r="DK11">
        <v>-0.23581591232169599</v>
      </c>
      <c r="DL11">
        <v>3.7963609312359502E-2</v>
      </c>
      <c r="DM11">
        <v>0.92643538510350998</v>
      </c>
      <c r="DN11">
        <v>0.92643538509876999</v>
      </c>
      <c r="DO11">
        <v>0.95050024330767202</v>
      </c>
      <c r="DP11">
        <v>0.985814815718004</v>
      </c>
      <c r="DQ11">
        <v>-0.195277616529165</v>
      </c>
      <c r="DR11">
        <v>0.95593987756975096</v>
      </c>
      <c r="DS11">
        <v>0.95593830115726997</v>
      </c>
      <c r="DT11">
        <v>0.96629470964374997</v>
      </c>
      <c r="DU11">
        <v>0.99616454659854603</v>
      </c>
      <c r="DV11">
        <v>0.87420436485331998</v>
      </c>
      <c r="DW11">
        <v>0.205434811227488</v>
      </c>
      <c r="DX11">
        <v>0.96232858334514604</v>
      </c>
      <c r="DY11">
        <v>0.96465849667320003</v>
      </c>
      <c r="DZ11">
        <v>0.99684516563584302</v>
      </c>
      <c r="EA11">
        <v>0.95862073868700304</v>
      </c>
      <c r="EB11">
        <v>0.19113508027551401</v>
      </c>
      <c r="EC11">
        <v>1.5090847266662599E-2</v>
      </c>
      <c r="ED11">
        <v>0.18671315016491699</v>
      </c>
      <c r="EE11">
        <v>0.96254395425726103</v>
      </c>
      <c r="EF11">
        <v>0.96254442760121295</v>
      </c>
      <c r="EG11">
        <v>0.96472821745591097</v>
      </c>
      <c r="EH11">
        <v>0.99690005757030098</v>
      </c>
      <c r="EI11">
        <v>-5.6122894146070801E-2</v>
      </c>
      <c r="EJ11">
        <v>9.1901230132514E-2</v>
      </c>
      <c r="EK11">
        <v>0.96125952252282398</v>
      </c>
      <c r="EL11">
        <v>0.96125952252372904</v>
      </c>
      <c r="EM11">
        <v>0.93946421195510599</v>
      </c>
      <c r="EN11">
        <v>0.98819466838553804</v>
      </c>
      <c r="EO11">
        <v>7.6126784114409096E-2</v>
      </c>
      <c r="EP11">
        <v>0.91784184013570203</v>
      </c>
      <c r="EQ11">
        <v>0.91784184013390302</v>
      </c>
      <c r="ER11">
        <v>-0.54059052860652401</v>
      </c>
      <c r="ES11">
        <v>-0.473517488129577</v>
      </c>
      <c r="ET11" t="s">
        <v>453</v>
      </c>
      <c r="EU11">
        <v>-0.59774660770382904</v>
      </c>
      <c r="EV11">
        <v>0.88678357101662497</v>
      </c>
      <c r="EW11">
        <v>0.910709580953869</v>
      </c>
      <c r="EX11">
        <v>0.90240281419683799</v>
      </c>
      <c r="EY11">
        <v>0.92424698368198299</v>
      </c>
      <c r="EZ11">
        <v>-0.13580080115610399</v>
      </c>
      <c r="FA11">
        <v>-0.39431030225024899</v>
      </c>
      <c r="FB11">
        <v>-4.4336030959334603E-2</v>
      </c>
      <c r="FC11">
        <v>0.81990404541754403</v>
      </c>
      <c r="FD11">
        <v>0.81990404543151396</v>
      </c>
      <c r="FE11">
        <v>0.985906641054483</v>
      </c>
      <c r="FF11">
        <v>0.98655606358644399</v>
      </c>
      <c r="FG11">
        <v>-0.70650408600379899</v>
      </c>
      <c r="FH11">
        <v>0.90961045951667796</v>
      </c>
      <c r="FI11">
        <v>0.28687390252188599</v>
      </c>
      <c r="FJ11">
        <v>-0.34998216409507499</v>
      </c>
      <c r="FK11">
        <v>0.86284878382807895</v>
      </c>
      <c r="FL11">
        <v>0.87531691083600505</v>
      </c>
      <c r="FM11">
        <v>0.81099291505967697</v>
      </c>
      <c r="FN11">
        <v>0.79843428839052499</v>
      </c>
      <c r="FO11">
        <v>-0.75669817387997795</v>
      </c>
      <c r="FP11">
        <v>0.98551019122526995</v>
      </c>
      <c r="FQ11">
        <v>0.98568016899179101</v>
      </c>
      <c r="FR11">
        <v>-0.659360037634389</v>
      </c>
      <c r="FS11">
        <v>0.94255290557496496</v>
      </c>
      <c r="FT11">
        <v>0.35815144384960501</v>
      </c>
      <c r="FU11">
        <v>0.34676794389841797</v>
      </c>
      <c r="FV11">
        <v>0.79921464794774</v>
      </c>
      <c r="FW11">
        <v>0.28787443331813301</v>
      </c>
      <c r="FX11">
        <v>0.93631634987504198</v>
      </c>
      <c r="FY11">
        <v>0.41364865863649197</v>
      </c>
      <c r="FZ11">
        <v>-0.92881270711867103</v>
      </c>
      <c r="GA11">
        <v>-0.194101038265278</v>
      </c>
      <c r="GB11">
        <v>-0.79020577190129704</v>
      </c>
      <c r="GC11">
        <v>-0.41330786334619402</v>
      </c>
      <c r="GD11">
        <v>-0.26342809543224399</v>
      </c>
      <c r="GE11">
        <v>-0.72202631427836805</v>
      </c>
      <c r="GF11">
        <v>-0.740049958452623</v>
      </c>
      <c r="GG11">
        <v>-0.459186440844913</v>
      </c>
      <c r="GH11">
        <v>0.31201818959454197</v>
      </c>
      <c r="GI11">
        <v>-0.577840403776816</v>
      </c>
      <c r="GJ11">
        <v>-0.75175795306847804</v>
      </c>
      <c r="GK11">
        <v>0.54685243172558895</v>
      </c>
      <c r="GL11">
        <v>0.62276198432630103</v>
      </c>
      <c r="GM11">
        <v>0.94544759093584396</v>
      </c>
      <c r="GN11">
        <v>-0.89624057105904997</v>
      </c>
      <c r="GO11">
        <v>0.70376977546270203</v>
      </c>
      <c r="GP11">
        <v>0.94313265669218305</v>
      </c>
      <c r="GQ11">
        <v>0.92788248993312805</v>
      </c>
      <c r="GR11">
        <v>0.14719995527028301</v>
      </c>
      <c r="GS11">
        <v>0.93926499573646205</v>
      </c>
      <c r="GT11">
        <v>0.93332529490474403</v>
      </c>
      <c r="GU11">
        <v>0.93926499573646205</v>
      </c>
      <c r="GV11">
        <v>0.92777821855362597</v>
      </c>
      <c r="GW11">
        <v>0.70059440718463595</v>
      </c>
      <c r="GX11">
        <v>0.92788248982358901</v>
      </c>
      <c r="GY11">
        <v>0.80931445042106098</v>
      </c>
      <c r="GZ11">
        <v>0.94314012898728405</v>
      </c>
      <c r="HA11">
        <v>-0.82062562982895004</v>
      </c>
      <c r="HB11">
        <v>0.232108532836694</v>
      </c>
      <c r="HC11">
        <v>0.89323783442418003</v>
      </c>
      <c r="HD11">
        <v>0.88139245105937103</v>
      </c>
      <c r="HE11">
        <v>-0.24949951849698701</v>
      </c>
      <c r="HF11">
        <v>0.95575166274518197</v>
      </c>
      <c r="HG11">
        <v>0.955808303557384</v>
      </c>
      <c r="HH11">
        <v>2.09119200220538E-2</v>
      </c>
      <c r="HI11">
        <v>0.92403285124879897</v>
      </c>
      <c r="HJ11">
        <v>0.82062562982895004</v>
      </c>
      <c r="HK11">
        <v>-6.6768333785655096E-2</v>
      </c>
      <c r="HL11">
        <v>0.93235093534914504</v>
      </c>
      <c r="HM11">
        <v>0.66746829030670896</v>
      </c>
      <c r="HN11">
        <v>-0.63429387086634503</v>
      </c>
      <c r="HO11">
        <v>-0.27831367406380902</v>
      </c>
    </row>
    <row r="12" spans="1:223">
      <c r="A12" t="s">
        <v>23</v>
      </c>
      <c r="B12">
        <v>-0.33371149331400501</v>
      </c>
      <c r="C12">
        <v>-0.31836163922482702</v>
      </c>
      <c r="D12">
        <v>-0.35065770043202499</v>
      </c>
      <c r="E12">
        <v>-0.34858666084373702</v>
      </c>
      <c r="F12">
        <v>-0.35407851462680601</v>
      </c>
      <c r="G12">
        <v>0.37186114429730699</v>
      </c>
      <c r="H12">
        <v>0.14690079791284699</v>
      </c>
      <c r="I12">
        <v>-0.355337702173387</v>
      </c>
      <c r="J12">
        <v>-0.562638261097685</v>
      </c>
      <c r="K12">
        <v>-0.57582733270319997</v>
      </c>
      <c r="L12">
        <v>1</v>
      </c>
      <c r="M12">
        <v>-0.25432969108658199</v>
      </c>
      <c r="N12">
        <v>1.9290260415764801E-2</v>
      </c>
      <c r="O12">
        <v>-0.56940479024924195</v>
      </c>
      <c r="P12">
        <v>-5.1598129891899901E-2</v>
      </c>
      <c r="Q12">
        <v>-0.526026648218749</v>
      </c>
      <c r="R12">
        <v>8.8724371858447004E-2</v>
      </c>
      <c r="S12">
        <v>-0.41721468600630501</v>
      </c>
      <c r="T12">
        <v>-0.58598326944093504</v>
      </c>
      <c r="U12">
        <v>-0.59040430615305695</v>
      </c>
      <c r="V12">
        <v>-4.96460221565714E-2</v>
      </c>
      <c r="W12">
        <v>9.7012089171031601E-2</v>
      </c>
      <c r="X12">
        <v>8.54361314139859E-2</v>
      </c>
      <c r="Y12">
        <v>-0.34640339316844598</v>
      </c>
      <c r="Z12">
        <v>0.21662821103545099</v>
      </c>
      <c r="AA12">
        <v>0.41062362028622801</v>
      </c>
      <c r="AB12">
        <v>0.41062362025955201</v>
      </c>
      <c r="AC12">
        <v>7.0203199676089706E-2</v>
      </c>
      <c r="AD12">
        <v>0.20890025221955</v>
      </c>
      <c r="AE12">
        <v>-6.0203948313257698E-2</v>
      </c>
      <c r="AF12">
        <v>1.07469576553223E-2</v>
      </c>
      <c r="AG12">
        <v>-0.11524954672552799</v>
      </c>
      <c r="AH12">
        <v>-0.115249546790896</v>
      </c>
      <c r="AI12">
        <v>-6.2612116941807197E-2</v>
      </c>
      <c r="AJ12">
        <v>-0.20754802346179499</v>
      </c>
      <c r="AK12">
        <v>0.16256339765244801</v>
      </c>
      <c r="AL12">
        <v>-0.73785768460985901</v>
      </c>
      <c r="AM12">
        <v>0.262834363896226</v>
      </c>
      <c r="AN12">
        <v>0.21567081436008301</v>
      </c>
      <c r="AO12">
        <v>0.26283436389718701</v>
      </c>
      <c r="AP12">
        <v>0.30236561712420101</v>
      </c>
      <c r="AQ12">
        <v>0.124302624636629</v>
      </c>
      <c r="AR12">
        <v>-9.3892533374744597E-2</v>
      </c>
      <c r="AS12">
        <v>-0.25443840926321998</v>
      </c>
      <c r="AT12">
        <v>0.10933235309054</v>
      </c>
      <c r="AU12">
        <v>-0.14225900515057499</v>
      </c>
      <c r="AV12">
        <v>-0.235563855300085</v>
      </c>
      <c r="AW12">
        <v>-0.20228955915564401</v>
      </c>
      <c r="AX12">
        <v>0.17301228242355601</v>
      </c>
      <c r="AY12">
        <v>0.95680775675134799</v>
      </c>
      <c r="AZ12">
        <v>0.14728515011945201</v>
      </c>
      <c r="BA12">
        <v>-0.29041986815338799</v>
      </c>
      <c r="BB12">
        <v>-0.35769172457999399</v>
      </c>
      <c r="BC12">
        <v>0.55905023513048602</v>
      </c>
      <c r="BD12">
        <v>0.414134065777711</v>
      </c>
      <c r="BE12">
        <v>-0.25778529264841998</v>
      </c>
      <c r="BF12">
        <v>-0.25778529264414601</v>
      </c>
      <c r="BG12">
        <v>-0.27989620294821699</v>
      </c>
      <c r="BH12">
        <v>-0.51593644372090597</v>
      </c>
      <c r="BI12">
        <v>0.21544531233025299</v>
      </c>
      <c r="BJ12">
        <v>0.73609124215436095</v>
      </c>
      <c r="BK12">
        <v>8.7031802288216095E-2</v>
      </c>
      <c r="BL12">
        <v>-0.115822249972014</v>
      </c>
      <c r="BM12">
        <v>-0.34645340918839901</v>
      </c>
      <c r="BN12">
        <v>-0.38373472213127202</v>
      </c>
      <c r="BO12">
        <v>-0.38373430588201202</v>
      </c>
      <c r="BP12">
        <v>-0.37594622719910498</v>
      </c>
      <c r="BQ12">
        <v>-0.568790917971008</v>
      </c>
      <c r="BR12">
        <v>-0.408740142049479</v>
      </c>
      <c r="BS12">
        <v>3.9292486893787101E-2</v>
      </c>
      <c r="BT12">
        <v>-0.38769264908719198</v>
      </c>
      <c r="BU12">
        <v>-0.387692740083947</v>
      </c>
      <c r="BV12">
        <v>-0.376522493884279</v>
      </c>
      <c r="BW12">
        <v>-0.56920059476905904</v>
      </c>
      <c r="BX12">
        <v>-7.1584383790438202E-3</v>
      </c>
      <c r="BY12">
        <v>0.475333153240316</v>
      </c>
      <c r="BZ12">
        <v>-0.57523362801355804</v>
      </c>
      <c r="CA12">
        <v>-0.33884330989710498</v>
      </c>
      <c r="CB12">
        <v>-0.29356444204339599</v>
      </c>
      <c r="CC12">
        <v>0.43090138728995098</v>
      </c>
      <c r="CD12">
        <v>5.33868904789584E-2</v>
      </c>
      <c r="CE12">
        <v>0.20469100802736601</v>
      </c>
      <c r="CF12">
        <v>0.75679437443851905</v>
      </c>
      <c r="CG12">
        <v>-0.33167171111021898</v>
      </c>
      <c r="CH12">
        <v>-0.50547781202271103</v>
      </c>
      <c r="CI12">
        <v>-0.32623051111610102</v>
      </c>
      <c r="CJ12">
        <v>-0.32623053743739699</v>
      </c>
      <c r="CK12">
        <v>-0.36353077429563202</v>
      </c>
      <c r="CL12">
        <v>-0.56276647110510103</v>
      </c>
      <c r="CM12">
        <v>-0.242786450989805</v>
      </c>
      <c r="CN12">
        <v>0.22547638865574501</v>
      </c>
      <c r="CO12">
        <v>-0.30051511648620299</v>
      </c>
      <c r="CP12">
        <v>-0.30051511662685898</v>
      </c>
      <c r="CQ12">
        <v>-0.32360056207436</v>
      </c>
      <c r="CR12">
        <v>-0.57458983869660596</v>
      </c>
      <c r="CS12">
        <v>0.18265303695507601</v>
      </c>
      <c r="CT12">
        <v>-0.55303596873077199</v>
      </c>
      <c r="CU12">
        <v>2.1746030815225702E-3</v>
      </c>
      <c r="CV12">
        <v>-0.38254427996645401</v>
      </c>
      <c r="CW12">
        <v>-0.38254427996524498</v>
      </c>
      <c r="CX12">
        <v>-0.40934309697472598</v>
      </c>
      <c r="CY12">
        <v>-0.58335624857037405</v>
      </c>
      <c r="CZ12">
        <v>0.10182582949871199</v>
      </c>
      <c r="DA12">
        <v>-3.9547438107306E-3</v>
      </c>
      <c r="DB12">
        <v>-0.325749431350427</v>
      </c>
      <c r="DC12">
        <v>-0.32574943134675299</v>
      </c>
      <c r="DD12">
        <v>-0.34680682070059798</v>
      </c>
      <c r="DE12">
        <v>-0.55247778685819904</v>
      </c>
      <c r="DF12">
        <v>-0.36432979514928099</v>
      </c>
      <c r="DG12">
        <v>0.40874014204948</v>
      </c>
      <c r="DH12">
        <v>-0.29590609143973601</v>
      </c>
      <c r="DI12">
        <v>-0.31451174699968099</v>
      </c>
      <c r="DJ12">
        <v>-0.536300633542244</v>
      </c>
      <c r="DK12">
        <v>4.9056819852963396E-3</v>
      </c>
      <c r="DL12">
        <v>-3.5799154416796999E-2</v>
      </c>
      <c r="DM12">
        <v>-0.34940040601354899</v>
      </c>
      <c r="DN12">
        <v>-0.34940040600655797</v>
      </c>
      <c r="DO12">
        <v>-0.36278390701394803</v>
      </c>
      <c r="DP12">
        <v>-0.56153382606154301</v>
      </c>
      <c r="DQ12">
        <v>-0.21544531112759599</v>
      </c>
      <c r="DR12">
        <v>-0.37396321874008098</v>
      </c>
      <c r="DS12">
        <v>-0.37396000606159602</v>
      </c>
      <c r="DT12">
        <v>-0.371547947741666</v>
      </c>
      <c r="DU12">
        <v>-0.567055947906006</v>
      </c>
      <c r="DV12">
        <v>-0.198649583570116</v>
      </c>
      <c r="DW12">
        <v>2.5919549901895201E-2</v>
      </c>
      <c r="DX12">
        <v>-0.38330085358948301</v>
      </c>
      <c r="DY12">
        <v>-0.36431308037145899</v>
      </c>
      <c r="DZ12">
        <v>-0.56348916373052405</v>
      </c>
      <c r="EA12">
        <v>-0.39221314719899197</v>
      </c>
      <c r="EB12">
        <v>6.8230155631277796E-3</v>
      </c>
      <c r="EC12">
        <v>-0.10728446187145201</v>
      </c>
      <c r="ED12">
        <v>4.61494968265031E-2</v>
      </c>
      <c r="EE12">
        <v>-0.38856463416617498</v>
      </c>
      <c r="EF12">
        <v>-0.38856496708602101</v>
      </c>
      <c r="EG12">
        <v>-0.36508787286120198</v>
      </c>
      <c r="EH12">
        <v>-0.56403511319650901</v>
      </c>
      <c r="EI12">
        <v>0.32690013741603602</v>
      </c>
      <c r="EJ12">
        <v>-9.9034875186817892E-3</v>
      </c>
      <c r="EK12">
        <v>-0.38138966122168</v>
      </c>
      <c r="EL12">
        <v>-0.38138966122631501</v>
      </c>
      <c r="EM12">
        <v>-0.30265892340823097</v>
      </c>
      <c r="EN12">
        <v>-0.52796813654030506</v>
      </c>
      <c r="EO12">
        <v>1.31227911470731E-2</v>
      </c>
      <c r="EP12">
        <v>-0.34425872977792599</v>
      </c>
      <c r="EQ12">
        <v>-0.344258729788047</v>
      </c>
      <c r="ER12">
        <v>-9.8317198130263503E-2</v>
      </c>
      <c r="ES12">
        <v>-8.6926359458096902E-2</v>
      </c>
      <c r="ET12" t="s">
        <v>453</v>
      </c>
      <c r="EU12">
        <v>0.15096920952574799</v>
      </c>
      <c r="EV12">
        <v>-0.19115678326435101</v>
      </c>
      <c r="EW12">
        <v>-0.2405961171787</v>
      </c>
      <c r="EX12">
        <v>-0.22103367818498201</v>
      </c>
      <c r="EY12">
        <v>-0.30846385513473901</v>
      </c>
      <c r="EZ12">
        <v>0.60006955423612995</v>
      </c>
      <c r="FA12">
        <v>0.52548455837436903</v>
      </c>
      <c r="FB12">
        <v>0.12865514317091301</v>
      </c>
      <c r="FC12">
        <v>-0.209680021996864</v>
      </c>
      <c r="FD12">
        <v>-0.20968002201814001</v>
      </c>
      <c r="FE12">
        <v>-0.53029157784612602</v>
      </c>
      <c r="FF12">
        <v>-0.53899947375299095</v>
      </c>
      <c r="FG12">
        <v>0.18053630025716799</v>
      </c>
      <c r="FH12">
        <v>-0.52541372916460005</v>
      </c>
      <c r="FI12">
        <v>0.317517156769067</v>
      </c>
      <c r="FJ12">
        <v>-0.13741758591129299</v>
      </c>
      <c r="FK12">
        <v>-0.51078806220422301</v>
      </c>
      <c r="FL12">
        <v>-0.63666592725143401</v>
      </c>
      <c r="FM12">
        <v>-0.62418355691929195</v>
      </c>
      <c r="FN12">
        <v>-0.48921465446745599</v>
      </c>
      <c r="FO12">
        <v>0.64263723878958801</v>
      </c>
      <c r="FP12">
        <v>-0.51991031563743595</v>
      </c>
      <c r="FQ12">
        <v>-0.51889279901027596</v>
      </c>
      <c r="FR12">
        <v>0.38115538807398402</v>
      </c>
      <c r="FS12">
        <v>-0.42791020259114099</v>
      </c>
      <c r="FT12">
        <v>0.22811379371753299</v>
      </c>
      <c r="FU12">
        <v>0.13078736012872899</v>
      </c>
      <c r="FV12">
        <v>-0.34132814059091199</v>
      </c>
      <c r="FW12">
        <v>-0.11948314080549299</v>
      </c>
      <c r="FX12">
        <v>-0.40857075737901799</v>
      </c>
      <c r="FY12">
        <v>-0.451923999923106</v>
      </c>
      <c r="FZ12">
        <v>0.39971976882620602</v>
      </c>
      <c r="GA12">
        <v>0.42920307597509699</v>
      </c>
      <c r="GB12">
        <v>5.7922493358693997E-2</v>
      </c>
      <c r="GC12">
        <v>0.70025050835806502</v>
      </c>
      <c r="GD12">
        <v>-0.133069974976355</v>
      </c>
      <c r="GE12">
        <v>4.7095143027126203E-3</v>
      </c>
      <c r="GF12">
        <v>1.0167687737403799E-2</v>
      </c>
      <c r="GG12">
        <v>0.93359003169982901</v>
      </c>
      <c r="GH12">
        <v>-0.20216247536575499</v>
      </c>
      <c r="GI12">
        <v>0.264707308966736</v>
      </c>
      <c r="GJ12">
        <v>7.9140858121899305E-2</v>
      </c>
      <c r="GK12">
        <v>5.1418350946822698E-2</v>
      </c>
      <c r="GL12">
        <v>-3.2766769542638997E-2</v>
      </c>
      <c r="GM12">
        <v>-0.38171337952750301</v>
      </c>
      <c r="GN12">
        <v>0.24543276919312201</v>
      </c>
      <c r="GO12">
        <v>-9.5201983816982499E-2</v>
      </c>
      <c r="GP12">
        <v>-0.33183284871209801</v>
      </c>
      <c r="GQ12">
        <v>-0.28236833226249702</v>
      </c>
      <c r="GR12">
        <v>9.3640414985811903E-3</v>
      </c>
      <c r="GS12">
        <v>-0.30988316556071699</v>
      </c>
      <c r="GT12">
        <v>-0.33220883614932301</v>
      </c>
      <c r="GU12">
        <v>-0.30988316556071699</v>
      </c>
      <c r="GV12">
        <v>-0.30112368257303701</v>
      </c>
      <c r="GW12">
        <v>2.9089775833559602E-2</v>
      </c>
      <c r="GX12">
        <v>-0.282368331907008</v>
      </c>
      <c r="GY12">
        <v>-0.79231276524921201</v>
      </c>
      <c r="GZ12">
        <v>-0.383591560558394</v>
      </c>
      <c r="HA12">
        <v>0.119185853880083</v>
      </c>
      <c r="HB12">
        <v>-4.4629694424228698E-2</v>
      </c>
      <c r="HC12">
        <v>-0.201896753296533</v>
      </c>
      <c r="HD12">
        <v>-0.178272439948466</v>
      </c>
      <c r="HE12">
        <v>0.19903915978587799</v>
      </c>
      <c r="HF12">
        <v>-0.55085393182157505</v>
      </c>
      <c r="HG12">
        <v>-0.55058014329469096</v>
      </c>
      <c r="HH12">
        <v>0.47483530917053901</v>
      </c>
      <c r="HI12">
        <v>-0.27356654611088699</v>
      </c>
      <c r="HJ12">
        <v>-0.119185853880082</v>
      </c>
      <c r="HK12">
        <v>6.3983676386398999E-2</v>
      </c>
      <c r="HL12">
        <v>-0.28975492106128797</v>
      </c>
      <c r="HM12">
        <v>-0.21858898233054</v>
      </c>
      <c r="HN12">
        <v>0.56336202452068995</v>
      </c>
      <c r="HO12">
        <v>-4.2174959061697402E-2</v>
      </c>
    </row>
    <row r="13" spans="1:223">
      <c r="A13" t="s">
        <v>25</v>
      </c>
      <c r="B13">
        <v>0.97425788458986795</v>
      </c>
      <c r="C13">
        <v>0.98470343864183096</v>
      </c>
      <c r="D13">
        <v>0.97131111415430904</v>
      </c>
      <c r="E13">
        <v>0.97218020751521095</v>
      </c>
      <c r="F13">
        <v>0.97038083635310801</v>
      </c>
      <c r="G13">
        <v>-0.95910620167022698</v>
      </c>
      <c r="H13">
        <v>4.0582421382784402E-2</v>
      </c>
      <c r="I13">
        <v>0.98550445246876395</v>
      </c>
      <c r="J13">
        <v>0.92834142363371297</v>
      </c>
      <c r="K13">
        <v>0.92507049961224497</v>
      </c>
      <c r="L13">
        <v>-0.25432969108658199</v>
      </c>
      <c r="M13">
        <v>1</v>
      </c>
      <c r="N13">
        <v>-0.52623549895132604</v>
      </c>
      <c r="O13">
        <v>0.92235082746820296</v>
      </c>
      <c r="P13">
        <v>0.83126293911876303</v>
      </c>
      <c r="Q13">
        <v>0.92685629514607604</v>
      </c>
      <c r="R13">
        <v>0.57292695920635395</v>
      </c>
      <c r="S13">
        <v>0.83053095459364601</v>
      </c>
      <c r="T13">
        <v>0.72012791827122702</v>
      </c>
      <c r="U13">
        <v>0.74552612273924901</v>
      </c>
      <c r="V13">
        <v>0.66148363394783205</v>
      </c>
      <c r="W13">
        <v>-0.90285784153016202</v>
      </c>
      <c r="X13">
        <v>-0.788923243244399</v>
      </c>
      <c r="Y13">
        <v>0.94173838324735204</v>
      </c>
      <c r="Z13">
        <v>-0.92962976667544595</v>
      </c>
      <c r="AA13">
        <v>-0.94666270585769297</v>
      </c>
      <c r="AB13">
        <v>-0.94666270586985302</v>
      </c>
      <c r="AC13">
        <v>-0.92493425422137499</v>
      </c>
      <c r="AD13">
        <v>-0.942235130140615</v>
      </c>
      <c r="AE13">
        <v>0.90183684050711499</v>
      </c>
      <c r="AF13">
        <v>-0.15495592976986999</v>
      </c>
      <c r="AG13">
        <v>0.93953636623872006</v>
      </c>
      <c r="AH13">
        <v>0.93953636625385795</v>
      </c>
      <c r="AI13">
        <v>0.89969848958804299</v>
      </c>
      <c r="AJ13">
        <v>0.98677139339233699</v>
      </c>
      <c r="AK13">
        <v>0.82447145435362101</v>
      </c>
      <c r="AL13">
        <v>0.206998379314807</v>
      </c>
      <c r="AM13">
        <v>-0.94961124587508094</v>
      </c>
      <c r="AN13">
        <v>-0.958799933536293</v>
      </c>
      <c r="AO13">
        <v>-0.94961124586842804</v>
      </c>
      <c r="AP13">
        <v>5.5771421643986803E-2</v>
      </c>
      <c r="AQ13">
        <v>-0.81961548583075305</v>
      </c>
      <c r="AR13">
        <v>0.33823247470409501</v>
      </c>
      <c r="AS13">
        <v>0.97181454308880799</v>
      </c>
      <c r="AT13">
        <v>0.44471941870353499</v>
      </c>
      <c r="AU13">
        <v>0.520559592328524</v>
      </c>
      <c r="AV13">
        <v>0.96430192556514005</v>
      </c>
      <c r="AW13">
        <v>0.95777763664272597</v>
      </c>
      <c r="AX13">
        <v>-0.93778897641022396</v>
      </c>
      <c r="AY13">
        <v>-0.18822865379013801</v>
      </c>
      <c r="AZ13">
        <v>-0.76563331460055795</v>
      </c>
      <c r="BA13">
        <v>0.24851432972922299</v>
      </c>
      <c r="BB13">
        <v>0.99001570569637698</v>
      </c>
      <c r="BC13">
        <v>0.37442751083644898</v>
      </c>
      <c r="BD13">
        <v>-0.336896480479288</v>
      </c>
      <c r="BE13">
        <v>0.99553158950050802</v>
      </c>
      <c r="BF13">
        <v>0.99553158950059895</v>
      </c>
      <c r="BG13">
        <v>0.99048019576060498</v>
      </c>
      <c r="BH13">
        <v>0.94002998053516396</v>
      </c>
      <c r="BI13">
        <v>0.30654849133837098</v>
      </c>
      <c r="BJ13">
        <v>-0.60188904194581905</v>
      </c>
      <c r="BK13">
        <v>0.44589063838656501</v>
      </c>
      <c r="BL13">
        <v>0.50772283559612397</v>
      </c>
      <c r="BM13">
        <v>0.100390895567893</v>
      </c>
      <c r="BN13">
        <v>0.98419740852409499</v>
      </c>
      <c r="BO13">
        <v>0.98419748990522504</v>
      </c>
      <c r="BP13">
        <v>0.98498993686092595</v>
      </c>
      <c r="BQ13">
        <v>0.92206697646518598</v>
      </c>
      <c r="BR13">
        <v>7.89615360058229E-3</v>
      </c>
      <c r="BS13">
        <v>0.27083043489589698</v>
      </c>
      <c r="BT13">
        <v>0.98158685763681597</v>
      </c>
      <c r="BU13">
        <v>0.98158681285400895</v>
      </c>
      <c r="BV13">
        <v>0.98502018784124101</v>
      </c>
      <c r="BW13">
        <v>0.92210162408795504</v>
      </c>
      <c r="BX13">
        <v>0.90643705865611301</v>
      </c>
      <c r="BY13">
        <v>0.33412731300473197</v>
      </c>
      <c r="BZ13">
        <v>0.62478329955322698</v>
      </c>
      <c r="CA13">
        <v>0.87843399837616698</v>
      </c>
      <c r="CB13">
        <v>0.98927442169434898</v>
      </c>
      <c r="CC13">
        <v>-0.40407143195994899</v>
      </c>
      <c r="CD13">
        <v>0.185563097229271</v>
      </c>
      <c r="CE13">
        <v>-0.80540324103137295</v>
      </c>
      <c r="CF13">
        <v>-0.42216733597448802</v>
      </c>
      <c r="CG13">
        <v>0.75853783914666295</v>
      </c>
      <c r="CH13">
        <v>0.21683065095474099</v>
      </c>
      <c r="CI13">
        <v>0.98981045010675495</v>
      </c>
      <c r="CJ13">
        <v>0.98981066756192704</v>
      </c>
      <c r="CK13">
        <v>0.98839824881351002</v>
      </c>
      <c r="CL13">
        <v>0.92562680468574898</v>
      </c>
      <c r="CM13">
        <v>0.95697596671495799</v>
      </c>
      <c r="CN13">
        <v>3.3235244017554198E-2</v>
      </c>
      <c r="CO13">
        <v>0.97885636162713596</v>
      </c>
      <c r="CP13">
        <v>0.97885636168258705</v>
      </c>
      <c r="CQ13">
        <v>0.98945896564787805</v>
      </c>
      <c r="CR13">
        <v>0.92359867489168401</v>
      </c>
      <c r="CS13">
        <v>1.71112897965854E-2</v>
      </c>
      <c r="CT13">
        <v>1.6092106444633599E-2</v>
      </c>
      <c r="CU13">
        <v>0.16995591585227399</v>
      </c>
      <c r="CV13">
        <v>0.97618961497053403</v>
      </c>
      <c r="CW13">
        <v>0.97618961497031498</v>
      </c>
      <c r="CX13">
        <v>0.97198314046524703</v>
      </c>
      <c r="CY13">
        <v>0.91020814636443304</v>
      </c>
      <c r="CZ13">
        <v>-0.25298438250961902</v>
      </c>
      <c r="DA13">
        <v>3.7389571116525397E-2</v>
      </c>
      <c r="DB13">
        <v>0.960602314364843</v>
      </c>
      <c r="DC13">
        <v>0.960602314364565</v>
      </c>
      <c r="DD13">
        <v>0.98250834722623503</v>
      </c>
      <c r="DE13">
        <v>0.92210323476534795</v>
      </c>
      <c r="DF13">
        <v>0.98656206992060502</v>
      </c>
      <c r="DG13">
        <v>-7.8961536005823108E-3</v>
      </c>
      <c r="DH13">
        <v>0.98225389719758605</v>
      </c>
      <c r="DI13">
        <v>0.98890810731152701</v>
      </c>
      <c r="DJ13">
        <v>0.93118684969186505</v>
      </c>
      <c r="DK13">
        <v>-0.26537893459867501</v>
      </c>
      <c r="DL13">
        <v>7.9684745126939408E-3</v>
      </c>
      <c r="DM13">
        <v>0.96466931334591899</v>
      </c>
      <c r="DN13">
        <v>0.96466931334499595</v>
      </c>
      <c r="DO13">
        <v>0.98176488738624901</v>
      </c>
      <c r="DP13">
        <v>0.922667717943358</v>
      </c>
      <c r="DQ13">
        <v>-0.30654849208422102</v>
      </c>
      <c r="DR13">
        <v>0.98259334918229102</v>
      </c>
      <c r="DS13">
        <v>0.98259371815793195</v>
      </c>
      <c r="DT13">
        <v>0.98818122172284995</v>
      </c>
      <c r="DU13">
        <v>0.924435670837224</v>
      </c>
      <c r="DV13">
        <v>0.94953267208402203</v>
      </c>
      <c r="DW13">
        <v>0.244910289459535</v>
      </c>
      <c r="DX13">
        <v>0.98509078530096905</v>
      </c>
      <c r="DY13">
        <v>0.98795178841234599</v>
      </c>
      <c r="DZ13">
        <v>0.925276645400121</v>
      </c>
      <c r="EA13">
        <v>0.97772031979212504</v>
      </c>
      <c r="EB13">
        <v>0.21085487619995599</v>
      </c>
      <c r="EC13">
        <v>-2.8054276802903099E-3</v>
      </c>
      <c r="ED13">
        <v>0.238159218578994</v>
      </c>
      <c r="EE13">
        <v>0.98167039406027001</v>
      </c>
      <c r="EF13">
        <v>0.98167040913314996</v>
      </c>
      <c r="EG13">
        <v>0.98797865807903895</v>
      </c>
      <c r="EH13">
        <v>0.92531721536997102</v>
      </c>
      <c r="EI13">
        <v>9.5771669669273099E-2</v>
      </c>
      <c r="EJ13">
        <v>6.5414107307298894E-2</v>
      </c>
      <c r="EK13">
        <v>0.98499946123943505</v>
      </c>
      <c r="EL13">
        <v>0.98499946123889304</v>
      </c>
      <c r="EM13">
        <v>0.99020308975061999</v>
      </c>
      <c r="EN13">
        <v>0.93583052019493496</v>
      </c>
      <c r="EO13">
        <v>8.2158704644271593E-2</v>
      </c>
      <c r="EP13">
        <v>0.94950021495938697</v>
      </c>
      <c r="EQ13">
        <v>0.94950021495037096</v>
      </c>
      <c r="ER13">
        <v>-0.68629831434533795</v>
      </c>
      <c r="ES13">
        <v>-0.61083240878760403</v>
      </c>
      <c r="ET13" t="s">
        <v>453</v>
      </c>
      <c r="EU13">
        <v>-0.70100232875769197</v>
      </c>
      <c r="EV13">
        <v>0.98374014034510204</v>
      </c>
      <c r="EW13">
        <v>0.99289893209062197</v>
      </c>
      <c r="EX13">
        <v>0.99066041170345598</v>
      </c>
      <c r="EY13">
        <v>0.97547748843987603</v>
      </c>
      <c r="EZ13">
        <v>0.16336817140880999</v>
      </c>
      <c r="FA13">
        <v>-0.246293583967886</v>
      </c>
      <c r="FB13">
        <v>-2.1642211597231301E-2</v>
      </c>
      <c r="FC13">
        <v>0.90051599063477805</v>
      </c>
      <c r="FD13">
        <v>0.90051599064450505</v>
      </c>
      <c r="FE13">
        <v>0.92261457666409796</v>
      </c>
      <c r="FF13">
        <v>0.919581102762836</v>
      </c>
      <c r="FG13">
        <v>-0.80400310286815502</v>
      </c>
      <c r="FH13">
        <v>0.82390070379993696</v>
      </c>
      <c r="FI13">
        <v>0.50561335680567998</v>
      </c>
      <c r="FJ13">
        <v>-0.51261468555676504</v>
      </c>
      <c r="FK13">
        <v>0.77953465933483601</v>
      </c>
      <c r="FL13">
        <v>0.76969669521981898</v>
      </c>
      <c r="FM13">
        <v>0.66228295940491699</v>
      </c>
      <c r="FN13">
        <v>0.70224323977599601</v>
      </c>
      <c r="FO13">
        <v>-0.58028764877675598</v>
      </c>
      <c r="FP13">
        <v>0.93809709250655804</v>
      </c>
      <c r="FQ13">
        <v>0.93875371506906802</v>
      </c>
      <c r="FR13">
        <v>-0.64951159630254196</v>
      </c>
      <c r="FS13">
        <v>0.94507752209384099</v>
      </c>
      <c r="FT13">
        <v>0.43945298722255799</v>
      </c>
      <c r="FU13">
        <v>0.55907372945900302</v>
      </c>
      <c r="FV13">
        <v>0.80480582111813703</v>
      </c>
      <c r="FW13">
        <v>0.354775760410875</v>
      </c>
      <c r="FX13">
        <v>0.94813726997948</v>
      </c>
      <c r="FY13">
        <v>0.31127320048099599</v>
      </c>
      <c r="FZ13">
        <v>-0.94162351919165299</v>
      </c>
      <c r="GA13">
        <v>-4.6272953687263002E-2</v>
      </c>
      <c r="GB13">
        <v>-0.93660607547866304</v>
      </c>
      <c r="GC13">
        <v>-0.194962279975222</v>
      </c>
      <c r="GD13">
        <v>-0.41743775808963801</v>
      </c>
      <c r="GE13">
        <v>-0.900542791105581</v>
      </c>
      <c r="GF13">
        <v>-0.91608844089073604</v>
      </c>
      <c r="GG13">
        <v>-0.156741281705257</v>
      </c>
      <c r="GH13">
        <v>0.25709082754906698</v>
      </c>
      <c r="GI13">
        <v>-0.59990042548341105</v>
      </c>
      <c r="GJ13">
        <v>-0.85348951106656301</v>
      </c>
      <c r="GK13">
        <v>0.68816066587072799</v>
      </c>
      <c r="GL13">
        <v>0.78269127026541296</v>
      </c>
      <c r="GM13">
        <v>0.95983181612703095</v>
      </c>
      <c r="GN13">
        <v>-0.94559402784146895</v>
      </c>
      <c r="GO13">
        <v>0.79372831830129398</v>
      </c>
      <c r="GP13">
        <v>0.95644892932033998</v>
      </c>
      <c r="GQ13">
        <v>0.99247978844991702</v>
      </c>
      <c r="GR13">
        <v>0.234095933384984</v>
      </c>
      <c r="GS13">
        <v>0.99508701432517599</v>
      </c>
      <c r="GT13">
        <v>0.98353263355073395</v>
      </c>
      <c r="GU13">
        <v>0.99508701432517599</v>
      </c>
      <c r="GV13">
        <v>0.99153039723878</v>
      </c>
      <c r="GW13">
        <v>0.87129149075023005</v>
      </c>
      <c r="GX13">
        <v>0.99247978846148499</v>
      </c>
      <c r="GY13">
        <v>0.60150646333313795</v>
      </c>
      <c r="GZ13">
        <v>0.95413780926213798</v>
      </c>
      <c r="HA13">
        <v>-0.94725233126751396</v>
      </c>
      <c r="HB13">
        <v>0.286688358201663</v>
      </c>
      <c r="HC13">
        <v>0.99073104549578295</v>
      </c>
      <c r="HD13">
        <v>0.98727164392359501</v>
      </c>
      <c r="HE13">
        <v>-0.225005836766104</v>
      </c>
      <c r="HF13">
        <v>0.88271317699617302</v>
      </c>
      <c r="HG13">
        <v>0.88290969584555601</v>
      </c>
      <c r="HH13">
        <v>0.246468211475775</v>
      </c>
      <c r="HI13">
        <v>0.99268068792136199</v>
      </c>
      <c r="HJ13">
        <v>0.94725233126751396</v>
      </c>
      <c r="HK13">
        <v>-2.7391767460232901E-2</v>
      </c>
      <c r="HL13">
        <v>0.97359707299852105</v>
      </c>
      <c r="HM13">
        <v>0.66736335602389696</v>
      </c>
      <c r="HN13">
        <v>-0.50979552866441202</v>
      </c>
      <c r="HO13">
        <v>-0.37548501433296499</v>
      </c>
    </row>
    <row r="14" spans="1:223">
      <c r="A14" t="s">
        <v>27</v>
      </c>
      <c r="B14">
        <v>-0.46541827152079102</v>
      </c>
      <c r="C14">
        <v>-0.48426292361436402</v>
      </c>
      <c r="D14">
        <v>-0.45591575055831401</v>
      </c>
      <c r="E14">
        <v>-0.45836635042055202</v>
      </c>
      <c r="F14">
        <v>-0.45500051011825299</v>
      </c>
      <c r="G14">
        <v>0.43082673708544</v>
      </c>
      <c r="H14">
        <v>-0.36933288895578498</v>
      </c>
      <c r="I14">
        <v>-0.51842712567717397</v>
      </c>
      <c r="J14">
        <v>-0.42810481253841698</v>
      </c>
      <c r="K14">
        <v>-0.45730900990023599</v>
      </c>
      <c r="L14">
        <v>1.9290260415764801E-2</v>
      </c>
      <c r="M14">
        <v>-0.52623549895132604</v>
      </c>
      <c r="N14">
        <v>1</v>
      </c>
      <c r="O14">
        <v>-0.364229873830972</v>
      </c>
      <c r="P14">
        <v>-0.60199617324121502</v>
      </c>
      <c r="Q14">
        <v>-0.43782699489024701</v>
      </c>
      <c r="R14">
        <v>0.120700514593039</v>
      </c>
      <c r="S14">
        <v>-0.125501574790019</v>
      </c>
      <c r="T14">
        <v>-0.14193348511995599</v>
      </c>
      <c r="U14">
        <v>-0.218414864705508</v>
      </c>
      <c r="V14">
        <v>7.5330301098361405E-2</v>
      </c>
      <c r="W14">
        <v>0.63758621704319396</v>
      </c>
      <c r="X14">
        <v>0.54263938853541804</v>
      </c>
      <c r="Y14">
        <v>-0.50400698127629395</v>
      </c>
      <c r="Z14">
        <v>0.57122790279289004</v>
      </c>
      <c r="AA14">
        <v>0.44053904352177597</v>
      </c>
      <c r="AB14">
        <v>0.44053904352113998</v>
      </c>
      <c r="AC14">
        <v>0.40433310983418802</v>
      </c>
      <c r="AD14">
        <v>0.51991559958229705</v>
      </c>
      <c r="AE14">
        <v>-0.62735230923553698</v>
      </c>
      <c r="AF14">
        <v>0.14766551875336101</v>
      </c>
      <c r="AG14">
        <v>-0.62698710737528196</v>
      </c>
      <c r="AH14">
        <v>-0.62698710732085705</v>
      </c>
      <c r="AI14">
        <v>-0.555357046936933</v>
      </c>
      <c r="AJ14">
        <v>-0.56750261977463601</v>
      </c>
      <c r="AK14">
        <v>-0.59988066999662204</v>
      </c>
      <c r="AL14">
        <v>0.14514398388882099</v>
      </c>
      <c r="AM14">
        <v>0.48168509952142202</v>
      </c>
      <c r="AN14">
        <v>0.51000633315521704</v>
      </c>
      <c r="AO14">
        <v>0.48168509953088201</v>
      </c>
      <c r="AP14">
        <v>-0.15865808591834701</v>
      </c>
      <c r="AQ14">
        <v>0.42774839655579799</v>
      </c>
      <c r="AR14">
        <v>6.7578093546950199E-2</v>
      </c>
      <c r="AS14">
        <v>-0.46643538104355198</v>
      </c>
      <c r="AT14">
        <v>-0.48230248701815998</v>
      </c>
      <c r="AU14">
        <v>-0.46983390131661301</v>
      </c>
      <c r="AV14">
        <v>-0.59470231754697001</v>
      </c>
      <c r="AW14">
        <v>-0.56938262352687097</v>
      </c>
      <c r="AX14">
        <v>0.48613917902578502</v>
      </c>
      <c r="AY14">
        <v>-6.8622765002697705E-2</v>
      </c>
      <c r="AZ14">
        <v>0.59468879837739597</v>
      </c>
      <c r="BA14">
        <v>-0.344788506198142</v>
      </c>
      <c r="BB14">
        <v>-0.500042625749886</v>
      </c>
      <c r="BC14">
        <v>-3.5043873059496899E-3</v>
      </c>
      <c r="BD14">
        <v>9.1472771244537204E-2</v>
      </c>
      <c r="BE14">
        <v>-0.51888469668603598</v>
      </c>
      <c r="BF14">
        <v>-0.51888469668389003</v>
      </c>
      <c r="BG14">
        <v>-0.47323721683280101</v>
      </c>
      <c r="BH14">
        <v>-0.39785880985983701</v>
      </c>
      <c r="BI14">
        <v>-0.51567597326154901</v>
      </c>
      <c r="BJ14">
        <v>0.10437411744168899</v>
      </c>
      <c r="BK14">
        <v>-0.45314814413675403</v>
      </c>
      <c r="BL14">
        <v>-0.44598040501775998</v>
      </c>
      <c r="BM14">
        <v>0.15786039345955999</v>
      </c>
      <c r="BN14">
        <v>-0.45277626356939199</v>
      </c>
      <c r="BO14">
        <v>-0.45277762753009299</v>
      </c>
      <c r="BP14">
        <v>-0.47665901389274001</v>
      </c>
      <c r="BQ14">
        <v>-0.39784142996470501</v>
      </c>
      <c r="BR14">
        <v>0.34534462935910898</v>
      </c>
      <c r="BS14">
        <v>-0.42852859504221202</v>
      </c>
      <c r="BT14">
        <v>-0.44358561730448598</v>
      </c>
      <c r="BU14">
        <v>-0.44358525115524799</v>
      </c>
      <c r="BV14">
        <v>-0.47732375420477502</v>
      </c>
      <c r="BW14">
        <v>-0.39820346641577697</v>
      </c>
      <c r="BX14">
        <v>-0.65910809818846505</v>
      </c>
      <c r="BY14">
        <v>-0.62743902333115897</v>
      </c>
      <c r="BZ14">
        <v>5.3526358836348204E-3</v>
      </c>
      <c r="CA14">
        <v>-0.43231565894832502</v>
      </c>
      <c r="CB14">
        <v>-0.497094221331916</v>
      </c>
      <c r="CC14">
        <v>0.112051778273407</v>
      </c>
      <c r="CD14">
        <v>-0.221120268861279</v>
      </c>
      <c r="CE14">
        <v>0.65679631363796898</v>
      </c>
      <c r="CF14">
        <v>-3.05868922073687E-2</v>
      </c>
      <c r="CG14">
        <v>-0.13643641314848301</v>
      </c>
      <c r="CH14">
        <v>0.428196502125615</v>
      </c>
      <c r="CI14">
        <v>-0.48125440965138799</v>
      </c>
      <c r="CJ14">
        <v>-0.48125331873600802</v>
      </c>
      <c r="CK14">
        <v>-0.49254049592974802</v>
      </c>
      <c r="CL14">
        <v>-0.41005519129321</v>
      </c>
      <c r="CM14">
        <v>-0.598638295980081</v>
      </c>
      <c r="CN14">
        <v>-0.23424720473876601</v>
      </c>
      <c r="CO14">
        <v>-0.50890909696348297</v>
      </c>
      <c r="CP14">
        <v>-0.50890909701824305</v>
      </c>
      <c r="CQ14">
        <v>-0.53999915448778901</v>
      </c>
      <c r="CR14">
        <v>-0.43591565064104898</v>
      </c>
      <c r="CS14">
        <v>-0.19613384031746101</v>
      </c>
      <c r="CT14">
        <v>0.57744048812607895</v>
      </c>
      <c r="CU14">
        <v>-0.22204699270814701</v>
      </c>
      <c r="CV14">
        <v>-0.40288295680986003</v>
      </c>
      <c r="CW14">
        <v>-0.40288295679994901</v>
      </c>
      <c r="CX14">
        <v>-0.42584779626646302</v>
      </c>
      <c r="CY14">
        <v>-0.35885900657706699</v>
      </c>
      <c r="CZ14">
        <v>0.18351391671437201</v>
      </c>
      <c r="DA14">
        <v>-0.25518427847128899</v>
      </c>
      <c r="DB14">
        <v>-0.49543953430190502</v>
      </c>
      <c r="DC14">
        <v>-0.495439534309009</v>
      </c>
      <c r="DD14">
        <v>-0.50460487346549199</v>
      </c>
      <c r="DE14">
        <v>-0.41951400071721101</v>
      </c>
      <c r="DF14">
        <v>-0.47533936286422401</v>
      </c>
      <c r="DG14">
        <v>-0.34534462935910998</v>
      </c>
      <c r="DH14">
        <v>-0.55109465971384897</v>
      </c>
      <c r="DI14">
        <v>-0.53957896018671903</v>
      </c>
      <c r="DJ14">
        <v>-0.44832020135627998</v>
      </c>
      <c r="DK14">
        <v>0.24691096586099301</v>
      </c>
      <c r="DL14">
        <v>-0.22402297004438501</v>
      </c>
      <c r="DM14">
        <v>-0.48494803192722602</v>
      </c>
      <c r="DN14">
        <v>-0.48494803192646002</v>
      </c>
      <c r="DO14">
        <v>-0.48874626951310501</v>
      </c>
      <c r="DP14">
        <v>-0.40780288827012101</v>
      </c>
      <c r="DQ14">
        <v>0.51567597298242895</v>
      </c>
      <c r="DR14">
        <v>-0.46019804129212999</v>
      </c>
      <c r="DS14">
        <v>-0.460199851821182</v>
      </c>
      <c r="DT14">
        <v>-0.48498309576366999</v>
      </c>
      <c r="DU14">
        <v>-0.40378205012612201</v>
      </c>
      <c r="DV14">
        <v>-0.60834054354792599</v>
      </c>
      <c r="DW14">
        <v>-0.58239205487895696</v>
      </c>
      <c r="DX14">
        <v>-0.46613970410582301</v>
      </c>
      <c r="DY14">
        <v>-0.49290309991715098</v>
      </c>
      <c r="DZ14">
        <v>-0.41049731184717703</v>
      </c>
      <c r="EA14">
        <v>-0.489998391824297</v>
      </c>
      <c r="EB14">
        <v>-0.51905955621388999</v>
      </c>
      <c r="EC14">
        <v>-8.7296904205332298E-3</v>
      </c>
      <c r="ED14">
        <v>-0.39374248516933902</v>
      </c>
      <c r="EE14">
        <v>-0.454253156197644</v>
      </c>
      <c r="EF14">
        <v>-0.45425401042011299</v>
      </c>
      <c r="EG14">
        <v>-0.49376687578772999</v>
      </c>
      <c r="EH14">
        <v>-0.41097171686893003</v>
      </c>
      <c r="EI14">
        <v>0.38839388157768701</v>
      </c>
      <c r="EJ14">
        <v>-0.40692319858401899</v>
      </c>
      <c r="EK14">
        <v>-0.46781710183792602</v>
      </c>
      <c r="EL14">
        <v>-0.46781710183358</v>
      </c>
      <c r="EM14">
        <v>-0.44736103003275002</v>
      </c>
      <c r="EN14">
        <v>-0.37573618147127702</v>
      </c>
      <c r="EO14">
        <v>-0.178841772943725</v>
      </c>
      <c r="EP14">
        <v>-0.46606886288720201</v>
      </c>
      <c r="EQ14">
        <v>-0.46606886286119598</v>
      </c>
      <c r="ER14">
        <v>0.55892608057729698</v>
      </c>
      <c r="ES14">
        <v>0.53555404514725802</v>
      </c>
      <c r="ET14" t="s">
        <v>453</v>
      </c>
      <c r="EU14">
        <v>0.52390416659609895</v>
      </c>
      <c r="EV14">
        <v>-0.52278443547321496</v>
      </c>
      <c r="EW14">
        <v>-0.50543662768541298</v>
      </c>
      <c r="EX14">
        <v>-0.51316267751886702</v>
      </c>
      <c r="EY14">
        <v>-0.47436415873787302</v>
      </c>
      <c r="EZ14">
        <v>-0.43570458498643999</v>
      </c>
      <c r="FA14">
        <v>-0.409746703727981</v>
      </c>
      <c r="FB14">
        <v>-0.13280932996873801</v>
      </c>
      <c r="FC14">
        <v>-0.50925928143677301</v>
      </c>
      <c r="FD14">
        <v>-0.50925928141089805</v>
      </c>
      <c r="FE14">
        <v>-0.37183141249409002</v>
      </c>
      <c r="FF14">
        <v>-0.36893135701695101</v>
      </c>
      <c r="FG14">
        <v>0.495912705749817</v>
      </c>
      <c r="FH14">
        <v>-0.31392555174116799</v>
      </c>
      <c r="FI14">
        <v>-0.35884434759105499</v>
      </c>
      <c r="FJ14">
        <v>0.74582823420233302</v>
      </c>
      <c r="FK14">
        <v>-0.25745095743239899</v>
      </c>
      <c r="FL14">
        <v>-7.0790669959406596E-2</v>
      </c>
      <c r="FM14">
        <v>-7.1739679710205798E-2</v>
      </c>
      <c r="FN14">
        <v>5.7637529839221401E-2</v>
      </c>
      <c r="FO14">
        <v>-4.9459591465312296E-3</v>
      </c>
      <c r="FP14">
        <v>-0.36673853483951402</v>
      </c>
      <c r="FQ14">
        <v>-0.36781178099957601</v>
      </c>
      <c r="FR14">
        <v>0.35300086668983299</v>
      </c>
      <c r="FS14">
        <v>-0.326295526731542</v>
      </c>
      <c r="FT14">
        <v>-0.30037563029429598</v>
      </c>
      <c r="FU14">
        <v>-0.243350120997603</v>
      </c>
      <c r="FV14">
        <v>-0.30099488205220098</v>
      </c>
      <c r="FW14">
        <v>-6.3879447850215806E-2</v>
      </c>
      <c r="FX14">
        <v>-0.330561398762586</v>
      </c>
      <c r="FY14">
        <v>0.21395427708723799</v>
      </c>
      <c r="FZ14">
        <v>0.32073723136383497</v>
      </c>
      <c r="GA14">
        <v>0.48990888821422801</v>
      </c>
      <c r="GB14">
        <v>0.61604806017445102</v>
      </c>
      <c r="GC14">
        <v>0.32724174650850901</v>
      </c>
      <c r="GD14">
        <v>0.18232525219646301</v>
      </c>
      <c r="GE14">
        <v>0.58128107435327203</v>
      </c>
      <c r="GF14">
        <v>0.59304116126886397</v>
      </c>
      <c r="GG14">
        <v>-0.11800820585437299</v>
      </c>
      <c r="GH14">
        <v>0.44200498635768798</v>
      </c>
      <c r="GI14">
        <v>0.16223856693366301</v>
      </c>
      <c r="GJ14">
        <v>0.67905343292397702</v>
      </c>
      <c r="GK14">
        <v>-0.57287236229171201</v>
      </c>
      <c r="GL14">
        <v>-0.43548557406422</v>
      </c>
      <c r="GM14">
        <v>-0.42825401051030698</v>
      </c>
      <c r="GN14">
        <v>0.56350401958384599</v>
      </c>
      <c r="GO14">
        <v>-0.53733791593554603</v>
      </c>
      <c r="GP14">
        <v>-0.52144487730596401</v>
      </c>
      <c r="GQ14">
        <v>-0.48489968342165002</v>
      </c>
      <c r="GR14">
        <v>-0.34233886731067098</v>
      </c>
      <c r="GS14">
        <v>-0.48722097648212098</v>
      </c>
      <c r="GT14">
        <v>-0.50310492596790901</v>
      </c>
      <c r="GU14">
        <v>-0.48722097648212098</v>
      </c>
      <c r="GV14">
        <v>-0.52675817315531703</v>
      </c>
      <c r="GW14">
        <v>-0.66906834604385201</v>
      </c>
      <c r="GX14">
        <v>-0.484899683770247</v>
      </c>
      <c r="GY14">
        <v>-0.45097791594837</v>
      </c>
      <c r="GZ14">
        <v>-0.346626860428348</v>
      </c>
      <c r="HA14">
        <v>0.60739095450164104</v>
      </c>
      <c r="HB14">
        <v>8.2786087193770494E-2</v>
      </c>
      <c r="HC14">
        <v>-0.54556400838397401</v>
      </c>
      <c r="HD14">
        <v>-0.55822796494057603</v>
      </c>
      <c r="HE14">
        <v>0.7339413586954</v>
      </c>
      <c r="HF14">
        <v>-0.31929121804442401</v>
      </c>
      <c r="HG14">
        <v>-0.31956239306879303</v>
      </c>
      <c r="HH14">
        <v>0.22384868309800299</v>
      </c>
      <c r="HI14">
        <v>-0.494442056935126</v>
      </c>
      <c r="HJ14">
        <v>-0.60739095450164204</v>
      </c>
      <c r="HK14">
        <v>-3.5232117324395303E-2</v>
      </c>
      <c r="HL14">
        <v>-0.51519622706590895</v>
      </c>
      <c r="HM14">
        <v>-0.40906728805750198</v>
      </c>
      <c r="HN14">
        <v>-0.204105368795689</v>
      </c>
      <c r="HO14">
        <v>4.8253371773801498E-2</v>
      </c>
    </row>
    <row r="15" spans="1:223">
      <c r="A15" t="s">
        <v>29</v>
      </c>
      <c r="B15">
        <v>0.94408707315642904</v>
      </c>
      <c r="C15">
        <v>0.94320245776047595</v>
      </c>
      <c r="D15">
        <v>0.94970486712709801</v>
      </c>
      <c r="E15">
        <v>0.94907141481420998</v>
      </c>
      <c r="F15">
        <v>0.95063253733003805</v>
      </c>
      <c r="G15">
        <v>-0.93223741365561597</v>
      </c>
      <c r="H15">
        <v>-6.2169568860993098E-2</v>
      </c>
      <c r="I15">
        <v>0.94687753958460197</v>
      </c>
      <c r="J15">
        <v>0.99622657100524104</v>
      </c>
      <c r="K15">
        <v>0.99297745275465699</v>
      </c>
      <c r="L15">
        <v>-0.56940479024924195</v>
      </c>
      <c r="M15">
        <v>0.92235082746820296</v>
      </c>
      <c r="N15">
        <v>-0.364229873830972</v>
      </c>
      <c r="O15">
        <v>1</v>
      </c>
      <c r="P15">
        <v>0.68765775337792601</v>
      </c>
      <c r="Q15">
        <v>0.98625136563489901</v>
      </c>
      <c r="R15">
        <v>0.51254466292472001</v>
      </c>
      <c r="S15">
        <v>0.88366063145276696</v>
      </c>
      <c r="T15">
        <v>0.88519395246746602</v>
      </c>
      <c r="U15">
        <v>0.90584327436293899</v>
      </c>
      <c r="V15">
        <v>0.64430778704010105</v>
      </c>
      <c r="W15">
        <v>-0.80063505732302798</v>
      </c>
      <c r="X15">
        <v>-0.677320219695009</v>
      </c>
      <c r="Y15">
        <v>0.93499136458191201</v>
      </c>
      <c r="Z15">
        <v>-0.85812233596112597</v>
      </c>
      <c r="AA15">
        <v>-0.92046427426585098</v>
      </c>
      <c r="AB15">
        <v>-0.92046427426408794</v>
      </c>
      <c r="AC15">
        <v>-0.78809149881164098</v>
      </c>
      <c r="AD15">
        <v>-0.85381816474557803</v>
      </c>
      <c r="AE15">
        <v>0.72561542294632397</v>
      </c>
      <c r="AF15">
        <v>-0.12313482158561199</v>
      </c>
      <c r="AG15">
        <v>0.78868800012417095</v>
      </c>
      <c r="AH15">
        <v>0.78868800016908203</v>
      </c>
      <c r="AI15">
        <v>0.75535503469936205</v>
      </c>
      <c r="AJ15">
        <v>0.88248240465612104</v>
      </c>
      <c r="AK15">
        <v>0.58250067864770705</v>
      </c>
      <c r="AL15">
        <v>0.51683838849888397</v>
      </c>
      <c r="AM15">
        <v>-0.85473796300638405</v>
      </c>
      <c r="AN15">
        <v>-0.84664466150483597</v>
      </c>
      <c r="AO15">
        <v>-0.854737962994633</v>
      </c>
      <c r="AP15">
        <v>-8.2285965003757303E-2</v>
      </c>
      <c r="AQ15">
        <v>-0.71910892542623495</v>
      </c>
      <c r="AR15">
        <v>0.41064046622163602</v>
      </c>
      <c r="AS15">
        <v>0.90008542887923304</v>
      </c>
      <c r="AT15">
        <v>0.34511146112949798</v>
      </c>
      <c r="AU15">
        <v>0.50750795628271095</v>
      </c>
      <c r="AV15">
        <v>0.88653646268455799</v>
      </c>
      <c r="AW15">
        <v>0.86969201121969897</v>
      </c>
      <c r="AX15">
        <v>-0.82404987101206295</v>
      </c>
      <c r="AY15">
        <v>-0.48924021205649698</v>
      </c>
      <c r="AZ15">
        <v>-0.62958836833678</v>
      </c>
      <c r="BA15">
        <v>0.224027314888784</v>
      </c>
      <c r="BB15">
        <v>0.95783652817723497</v>
      </c>
      <c r="BC15">
        <v>0.14570548653277501</v>
      </c>
      <c r="BD15">
        <v>-0.42911053240689601</v>
      </c>
      <c r="BE15">
        <v>0.91693890391130595</v>
      </c>
      <c r="BF15">
        <v>0.91693890391062804</v>
      </c>
      <c r="BG15">
        <v>0.93918124400825198</v>
      </c>
      <c r="BH15">
        <v>0.99545324965492199</v>
      </c>
      <c r="BI15">
        <v>0.159218701196149</v>
      </c>
      <c r="BJ15">
        <v>-0.80230065689918795</v>
      </c>
      <c r="BK15">
        <v>0.35333481861867999</v>
      </c>
      <c r="BL15">
        <v>0.493128712912897</v>
      </c>
      <c r="BM15">
        <v>0.22430229059783999</v>
      </c>
      <c r="BN15">
        <v>0.96478817947100304</v>
      </c>
      <c r="BO15">
        <v>0.96478800434142498</v>
      </c>
      <c r="BP15">
        <v>0.96782587315483604</v>
      </c>
      <c r="BQ15">
        <v>0.99832067070368102</v>
      </c>
      <c r="BR15">
        <v>0.16855051497892201</v>
      </c>
      <c r="BS15">
        <v>0.151968160815623</v>
      </c>
      <c r="BT15">
        <v>0.96621145160956901</v>
      </c>
      <c r="BU15">
        <v>0.96621198279460496</v>
      </c>
      <c r="BV15">
        <v>0.96779671550839297</v>
      </c>
      <c r="BW15">
        <v>0.99831432872251202</v>
      </c>
      <c r="BX15">
        <v>0.73319218688965104</v>
      </c>
      <c r="BY15">
        <v>5.2235567171496099E-2</v>
      </c>
      <c r="BZ15">
        <v>0.78564013109686104</v>
      </c>
      <c r="CA15">
        <v>0.88712117232152399</v>
      </c>
      <c r="CB15">
        <v>0.929631912002302</v>
      </c>
      <c r="CC15">
        <v>-0.476921095785312</v>
      </c>
      <c r="CD15">
        <v>0.10349206674776699</v>
      </c>
      <c r="CE15">
        <v>-0.73247320784983205</v>
      </c>
      <c r="CF15">
        <v>-0.684280213881724</v>
      </c>
      <c r="CG15">
        <v>0.78836837645853697</v>
      </c>
      <c r="CH15">
        <v>0.41770382534505002</v>
      </c>
      <c r="CI15">
        <v>0.94355410734587297</v>
      </c>
      <c r="CJ15">
        <v>0.94355481399751395</v>
      </c>
      <c r="CK15">
        <v>0.96392086808788602</v>
      </c>
      <c r="CL15">
        <v>0.99732347306165803</v>
      </c>
      <c r="CM15">
        <v>0.88346850972830304</v>
      </c>
      <c r="CN15">
        <v>-8.5793806134543404E-2</v>
      </c>
      <c r="CO15">
        <v>0.920163790013248</v>
      </c>
      <c r="CP15">
        <v>0.92016379013065597</v>
      </c>
      <c r="CQ15">
        <v>0.94481013497450494</v>
      </c>
      <c r="CR15">
        <v>0.99504761796553698</v>
      </c>
      <c r="CS15">
        <v>-6.7930117585364103E-2</v>
      </c>
      <c r="CT15">
        <v>0.27836534709250699</v>
      </c>
      <c r="CU15">
        <v>7.4482711933358897E-2</v>
      </c>
      <c r="CV15">
        <v>0.96375749310841397</v>
      </c>
      <c r="CW15">
        <v>0.963757493109621</v>
      </c>
      <c r="CX15">
        <v>0.97583161132153395</v>
      </c>
      <c r="CY15">
        <v>0.998824084744251</v>
      </c>
      <c r="CZ15">
        <v>-0.24239340620754601</v>
      </c>
      <c r="DA15">
        <v>2.8465541721303101E-2</v>
      </c>
      <c r="DB15">
        <v>0.91050973421090398</v>
      </c>
      <c r="DC15">
        <v>0.91050973420957604</v>
      </c>
      <c r="DD15">
        <v>0.944102213850044</v>
      </c>
      <c r="DE15">
        <v>0.98246009316233796</v>
      </c>
      <c r="DF15">
        <v>0.95821793915845199</v>
      </c>
      <c r="DG15">
        <v>-0.16855051497892201</v>
      </c>
      <c r="DH15">
        <v>0.92002280409080395</v>
      </c>
      <c r="DI15">
        <v>0.93963123683824201</v>
      </c>
      <c r="DJ15">
        <v>0.98664931350055196</v>
      </c>
      <c r="DK15">
        <v>-0.224201774395792</v>
      </c>
      <c r="DL15">
        <v>4.1874439592742597E-3</v>
      </c>
      <c r="DM15">
        <v>0.92286587593967795</v>
      </c>
      <c r="DN15">
        <v>0.92286587593506597</v>
      </c>
      <c r="DO15">
        <v>0.94840121898247798</v>
      </c>
      <c r="DP15">
        <v>0.98548313105815</v>
      </c>
      <c r="DQ15">
        <v>-0.15921870201456201</v>
      </c>
      <c r="DR15">
        <v>0.95797333402849305</v>
      </c>
      <c r="DS15">
        <v>0.95797148392156295</v>
      </c>
      <c r="DT15">
        <v>0.96633847685678498</v>
      </c>
      <c r="DU15">
        <v>0.99744178275929496</v>
      </c>
      <c r="DV15">
        <v>0.85794606807181495</v>
      </c>
      <c r="DW15">
        <v>0.13872546035675901</v>
      </c>
      <c r="DX15">
        <v>0.96382937982320005</v>
      </c>
      <c r="DY15">
        <v>0.96382029720862605</v>
      </c>
      <c r="DZ15">
        <v>0.99735536061924501</v>
      </c>
      <c r="EA15">
        <v>0.95641395186376799</v>
      </c>
      <c r="EB15">
        <v>0.13429668735660999</v>
      </c>
      <c r="EC15">
        <v>-1.1373260755548199E-3</v>
      </c>
      <c r="ED15">
        <v>0.13906756646451901</v>
      </c>
      <c r="EE15">
        <v>0.96550013017992997</v>
      </c>
      <c r="EF15">
        <v>0.96550048478759298</v>
      </c>
      <c r="EG15">
        <v>0.96377513699497996</v>
      </c>
      <c r="EH15">
        <v>0.99734319196711496</v>
      </c>
      <c r="EI15">
        <v>6.9581511924591399E-3</v>
      </c>
      <c r="EJ15">
        <v>3.8180084560232398E-2</v>
      </c>
      <c r="EK15">
        <v>0.96121817468183102</v>
      </c>
      <c r="EL15">
        <v>0.96121817468322301</v>
      </c>
      <c r="EM15">
        <v>0.94636606172460602</v>
      </c>
      <c r="EN15">
        <v>0.99492651451171499</v>
      </c>
      <c r="EO15">
        <v>5.5670967127172198E-2</v>
      </c>
      <c r="EP15">
        <v>0.91685954478077902</v>
      </c>
      <c r="EQ15">
        <v>0.91685954478227705</v>
      </c>
      <c r="ER15">
        <v>-0.51530441681908801</v>
      </c>
      <c r="ES15">
        <v>-0.44331173875055502</v>
      </c>
      <c r="ET15" t="s">
        <v>453</v>
      </c>
      <c r="EU15">
        <v>-0.57011125929045403</v>
      </c>
      <c r="EV15">
        <v>0.88481349674488796</v>
      </c>
      <c r="EW15">
        <v>0.909634716755367</v>
      </c>
      <c r="EX15">
        <v>0.90096579301642299</v>
      </c>
      <c r="EY15">
        <v>0.92381912035302105</v>
      </c>
      <c r="EZ15">
        <v>-0.180197315946037</v>
      </c>
      <c r="FA15">
        <v>-0.46177369755476499</v>
      </c>
      <c r="FB15">
        <v>-6.2950687413078105E-2</v>
      </c>
      <c r="FC15">
        <v>0.808041462885423</v>
      </c>
      <c r="FD15">
        <v>0.80804146290277101</v>
      </c>
      <c r="FE15">
        <v>0.99395710445638696</v>
      </c>
      <c r="FF15">
        <v>0.99457280247528601</v>
      </c>
      <c r="FG15">
        <v>-0.69873221175123101</v>
      </c>
      <c r="FH15">
        <v>0.92275553289226198</v>
      </c>
      <c r="FI15">
        <v>0.284088129095518</v>
      </c>
      <c r="FJ15">
        <v>-0.29094628938926897</v>
      </c>
      <c r="FK15">
        <v>0.87888025670246295</v>
      </c>
      <c r="FL15">
        <v>0.91392103212084097</v>
      </c>
      <c r="FM15">
        <v>0.84471117326208001</v>
      </c>
      <c r="FN15">
        <v>0.84522342803832695</v>
      </c>
      <c r="FO15">
        <v>-0.79431974810221695</v>
      </c>
      <c r="FP15">
        <v>0.99393245636493499</v>
      </c>
      <c r="FQ15">
        <v>0.99412497575847802</v>
      </c>
      <c r="FR15">
        <v>-0.63813194585030997</v>
      </c>
      <c r="FS15">
        <v>0.96216485425536702</v>
      </c>
      <c r="FT15">
        <v>0.36364505008491499</v>
      </c>
      <c r="FU15">
        <v>0.35922160220142102</v>
      </c>
      <c r="FV15">
        <v>0.81333814885214295</v>
      </c>
      <c r="FW15">
        <v>0.29006311657740502</v>
      </c>
      <c r="FX15">
        <v>0.95594505671504204</v>
      </c>
      <c r="FY15">
        <v>0.456130611433545</v>
      </c>
      <c r="FZ15">
        <v>-0.950376076457635</v>
      </c>
      <c r="GA15">
        <v>-0.122505272181479</v>
      </c>
      <c r="GB15">
        <v>-0.77185581758375399</v>
      </c>
      <c r="GC15">
        <v>-0.36642960009519099</v>
      </c>
      <c r="GD15">
        <v>-0.25726948951228701</v>
      </c>
      <c r="GE15">
        <v>-0.70684625452586902</v>
      </c>
      <c r="GF15">
        <v>-0.72462325058420696</v>
      </c>
      <c r="GG15">
        <v>-0.46362701458247901</v>
      </c>
      <c r="GH15">
        <v>0.39560934765276801</v>
      </c>
      <c r="GI15">
        <v>-0.59352089380263695</v>
      </c>
      <c r="GJ15">
        <v>-0.71819989657308803</v>
      </c>
      <c r="GK15">
        <v>0.51872370348391905</v>
      </c>
      <c r="GL15">
        <v>0.61266068889793102</v>
      </c>
      <c r="GM15">
        <v>0.949482143592834</v>
      </c>
      <c r="GN15">
        <v>-0.88440680363120505</v>
      </c>
      <c r="GO15">
        <v>0.68421562973101602</v>
      </c>
      <c r="GP15">
        <v>0.93842018252645998</v>
      </c>
      <c r="GQ15">
        <v>0.92842907144977005</v>
      </c>
      <c r="GR15">
        <v>0.111867586498866</v>
      </c>
      <c r="GS15">
        <v>0.93999639155248305</v>
      </c>
      <c r="GT15">
        <v>0.93220846325068196</v>
      </c>
      <c r="GU15">
        <v>0.93999639155248305</v>
      </c>
      <c r="GV15">
        <v>0.923951137024417</v>
      </c>
      <c r="GW15">
        <v>0.670573108951661</v>
      </c>
      <c r="GX15">
        <v>0.92842907130407903</v>
      </c>
      <c r="GY15">
        <v>0.77388152195413795</v>
      </c>
      <c r="GZ15">
        <v>0.95902120613984199</v>
      </c>
      <c r="HA15">
        <v>-0.80284878302097795</v>
      </c>
      <c r="HB15">
        <v>0.25109786886657898</v>
      </c>
      <c r="HC15">
        <v>0.88696886792905205</v>
      </c>
      <c r="HD15">
        <v>0.87350711740801201</v>
      </c>
      <c r="HE15">
        <v>-0.15548342862263401</v>
      </c>
      <c r="HF15">
        <v>0.96585369137128596</v>
      </c>
      <c r="HG15">
        <v>0.96589007634905899</v>
      </c>
      <c r="HH15">
        <v>7.8302392276353994E-2</v>
      </c>
      <c r="HI15">
        <v>0.92336637759791695</v>
      </c>
      <c r="HJ15">
        <v>0.80284878302097795</v>
      </c>
      <c r="HK15">
        <v>-8.1945890492142806E-2</v>
      </c>
      <c r="HL15">
        <v>0.93013517110039101</v>
      </c>
      <c r="HM15">
        <v>0.66510353065571903</v>
      </c>
      <c r="HN15">
        <v>-0.68849865692509504</v>
      </c>
      <c r="HO15">
        <v>-0.30810994502089001</v>
      </c>
    </row>
    <row r="16" spans="1:223">
      <c r="A16" t="s">
        <v>31</v>
      </c>
      <c r="B16">
        <v>0.76903409885035201</v>
      </c>
      <c r="C16">
        <v>0.79677016824945401</v>
      </c>
      <c r="D16">
        <v>0.76607034889412096</v>
      </c>
      <c r="E16">
        <v>0.76770688465526304</v>
      </c>
      <c r="F16">
        <v>0.76388703665633395</v>
      </c>
      <c r="G16">
        <v>-0.76323541998828404</v>
      </c>
      <c r="H16">
        <v>6.8621797082572197E-2</v>
      </c>
      <c r="I16">
        <v>0.77758271576215698</v>
      </c>
      <c r="J16">
        <v>0.71038646767855496</v>
      </c>
      <c r="K16">
        <v>0.713921845658268</v>
      </c>
      <c r="L16">
        <v>-5.1598129891899901E-2</v>
      </c>
      <c r="M16">
        <v>0.83126293911876303</v>
      </c>
      <c r="N16">
        <v>-0.60199617324121502</v>
      </c>
      <c r="O16">
        <v>0.68765775337792601</v>
      </c>
      <c r="P16">
        <v>1</v>
      </c>
      <c r="Q16">
        <v>0.75310496240170699</v>
      </c>
      <c r="R16">
        <v>0.338042611296135</v>
      </c>
      <c r="S16">
        <v>0.53560947052918595</v>
      </c>
      <c r="T16">
        <v>0.48442842684722498</v>
      </c>
      <c r="U16">
        <v>0.52683111782870495</v>
      </c>
      <c r="V16">
        <v>0.40327416525520698</v>
      </c>
      <c r="W16">
        <v>-0.76122733876584403</v>
      </c>
      <c r="X16">
        <v>-0.67163795511923197</v>
      </c>
      <c r="Y16">
        <v>0.843878886171886</v>
      </c>
      <c r="Z16">
        <v>-0.81141988186886904</v>
      </c>
      <c r="AA16">
        <v>-0.72129183993401302</v>
      </c>
      <c r="AB16">
        <v>-0.721291839970435</v>
      </c>
      <c r="AC16">
        <v>-0.83685529666202996</v>
      </c>
      <c r="AD16">
        <v>-0.84336318476810901</v>
      </c>
      <c r="AE16">
        <v>0.874921100030008</v>
      </c>
      <c r="AF16">
        <v>-0.11461052644245</v>
      </c>
      <c r="AG16">
        <v>0.86529785791680403</v>
      </c>
      <c r="AH16">
        <v>0.86529785792331704</v>
      </c>
      <c r="AI16">
        <v>0.80574343331099296</v>
      </c>
      <c r="AJ16">
        <v>0.84872545073137196</v>
      </c>
      <c r="AK16">
        <v>0.78835509182720098</v>
      </c>
      <c r="AL16">
        <v>5.6870148454076501E-2</v>
      </c>
      <c r="AM16">
        <v>-0.78168713457551497</v>
      </c>
      <c r="AN16">
        <v>-0.82183494970577797</v>
      </c>
      <c r="AO16">
        <v>-0.78168713459400097</v>
      </c>
      <c r="AP16">
        <v>0.15290782969291</v>
      </c>
      <c r="AQ16">
        <v>-0.63758146089331302</v>
      </c>
      <c r="AR16">
        <v>3.28249329235797E-2</v>
      </c>
      <c r="AS16">
        <v>0.836541146107452</v>
      </c>
      <c r="AT16">
        <v>0.519133824500561</v>
      </c>
      <c r="AU16">
        <v>0.53462893459412997</v>
      </c>
      <c r="AV16">
        <v>0.87819130383620903</v>
      </c>
      <c r="AW16">
        <v>0.86926405188643396</v>
      </c>
      <c r="AX16">
        <v>-0.84429710051338602</v>
      </c>
      <c r="AY16">
        <v>-5.0781603204098002E-3</v>
      </c>
      <c r="AZ16">
        <v>-0.80335401424858299</v>
      </c>
      <c r="BA16">
        <v>0.34588139071993701</v>
      </c>
      <c r="BB16">
        <v>0.80847001601841695</v>
      </c>
      <c r="BC16">
        <v>0.45866131145445399</v>
      </c>
      <c r="BD16">
        <v>-5.3482476284399602E-2</v>
      </c>
      <c r="BE16">
        <v>0.83555933424491302</v>
      </c>
      <c r="BF16">
        <v>0.83555933424630402</v>
      </c>
      <c r="BG16">
        <v>0.81178068233488099</v>
      </c>
      <c r="BH16">
        <v>0.72081233549505597</v>
      </c>
      <c r="BI16">
        <v>0.51278935980816998</v>
      </c>
      <c r="BJ16">
        <v>-0.29100072288008599</v>
      </c>
      <c r="BK16">
        <v>0.57592937601679195</v>
      </c>
      <c r="BL16">
        <v>0.57820845183168401</v>
      </c>
      <c r="BM16">
        <v>9.1539824621308899E-2</v>
      </c>
      <c r="BN16">
        <v>0.76198432336963196</v>
      </c>
      <c r="BO16">
        <v>0.76198497326663694</v>
      </c>
      <c r="BP16">
        <v>0.79411294563450197</v>
      </c>
      <c r="BQ16">
        <v>0.69993755989964002</v>
      </c>
      <c r="BR16">
        <v>7.7392918441409705E-2</v>
      </c>
      <c r="BS16">
        <v>0.26688542601234699</v>
      </c>
      <c r="BT16">
        <v>0.75302409876227805</v>
      </c>
      <c r="BU16">
        <v>0.75302412806015095</v>
      </c>
      <c r="BV16">
        <v>0.79455872015483198</v>
      </c>
      <c r="BW16">
        <v>0.70023370984621003</v>
      </c>
      <c r="BX16">
        <v>0.91248375798686698</v>
      </c>
      <c r="BY16">
        <v>0.618216342893116</v>
      </c>
      <c r="BZ16">
        <v>0.36343463562624501</v>
      </c>
      <c r="CA16">
        <v>0.73770515965495098</v>
      </c>
      <c r="CB16">
        <v>0.78415798752388199</v>
      </c>
      <c r="CC16">
        <v>-0.23500565055789699</v>
      </c>
      <c r="CD16">
        <v>0.236185333345073</v>
      </c>
      <c r="CE16">
        <v>-0.63902086085494403</v>
      </c>
      <c r="CF16">
        <v>-0.27725229799460899</v>
      </c>
      <c r="CG16">
        <v>0.63667958346436104</v>
      </c>
      <c r="CH16">
        <v>-7.7602113829196601E-2</v>
      </c>
      <c r="CI16">
        <v>0.77342713568543597</v>
      </c>
      <c r="CJ16">
        <v>0.77342759153086105</v>
      </c>
      <c r="CK16">
        <v>0.79776385986262199</v>
      </c>
      <c r="CL16">
        <v>0.70322824270617601</v>
      </c>
      <c r="CM16">
        <v>0.86109220840434597</v>
      </c>
      <c r="CN16">
        <v>0.16843139892497</v>
      </c>
      <c r="CO16">
        <v>0.73650294188773302</v>
      </c>
      <c r="CP16">
        <v>0.73650294206816302</v>
      </c>
      <c r="CQ16">
        <v>0.81664841747181705</v>
      </c>
      <c r="CR16">
        <v>0.70723512212740502</v>
      </c>
      <c r="CS16">
        <v>6.4251468751370097E-2</v>
      </c>
      <c r="CT16">
        <v>-0.17442749425960599</v>
      </c>
      <c r="CU16">
        <v>8.3092194893559707E-2</v>
      </c>
      <c r="CV16">
        <v>0.74479291106966905</v>
      </c>
      <c r="CW16">
        <v>0.74479291106921697</v>
      </c>
      <c r="CX16">
        <v>0.76226452940839895</v>
      </c>
      <c r="CY16">
        <v>0.67559266123766204</v>
      </c>
      <c r="CZ16">
        <v>-0.46650956806898902</v>
      </c>
      <c r="DA16">
        <v>0.13525848980954999</v>
      </c>
      <c r="DB16">
        <v>0.72659084924216799</v>
      </c>
      <c r="DC16">
        <v>0.72659084924519701</v>
      </c>
      <c r="DD16">
        <v>0.76235653341197895</v>
      </c>
      <c r="DE16">
        <v>0.67837806322030703</v>
      </c>
      <c r="DF16">
        <v>0.76546042105646805</v>
      </c>
      <c r="DG16">
        <v>-7.7392918441409206E-2</v>
      </c>
      <c r="DH16">
        <v>0.784847235011501</v>
      </c>
      <c r="DI16">
        <v>0.79983034361111405</v>
      </c>
      <c r="DJ16">
        <v>0.708551536558096</v>
      </c>
      <c r="DK16">
        <v>-0.53841301881416803</v>
      </c>
      <c r="DL16">
        <v>0.102250891990565</v>
      </c>
      <c r="DM16">
        <v>0.71723429265192395</v>
      </c>
      <c r="DN16">
        <v>0.71723429264932204</v>
      </c>
      <c r="DO16">
        <v>0.75116682424676295</v>
      </c>
      <c r="DP16">
        <v>0.67100164405408302</v>
      </c>
      <c r="DQ16">
        <v>-0.51278936022875499</v>
      </c>
      <c r="DR16">
        <v>0.75107718426507097</v>
      </c>
      <c r="DS16">
        <v>0.75107824184056304</v>
      </c>
      <c r="DT16">
        <v>0.79062032690550899</v>
      </c>
      <c r="DU16">
        <v>0.69732018124641504</v>
      </c>
      <c r="DV16">
        <v>0.86878404502615003</v>
      </c>
      <c r="DW16">
        <v>0.255361752095562</v>
      </c>
      <c r="DX16">
        <v>0.76618492433776098</v>
      </c>
      <c r="DY16">
        <v>0.80360806284858</v>
      </c>
      <c r="DZ16">
        <v>0.70748034265857296</v>
      </c>
      <c r="EA16">
        <v>0.73916296020092098</v>
      </c>
      <c r="EB16">
        <v>0.14965686833700401</v>
      </c>
      <c r="EC16">
        <v>0.27207903075427098</v>
      </c>
      <c r="ED16">
        <v>0.26331051060231497</v>
      </c>
      <c r="EE16">
        <v>0.75422462216529296</v>
      </c>
      <c r="EF16">
        <v>0.75422521528568798</v>
      </c>
      <c r="EG16">
        <v>0.80418343077805499</v>
      </c>
      <c r="EH16">
        <v>0.70786820351118296</v>
      </c>
      <c r="EI16">
        <v>1.3104738428671801E-2</v>
      </c>
      <c r="EJ16">
        <v>0.14960796704267301</v>
      </c>
      <c r="EK16">
        <v>0.78008948873619</v>
      </c>
      <c r="EL16">
        <v>0.78008948873581296</v>
      </c>
      <c r="EM16">
        <v>0.78898588545924697</v>
      </c>
      <c r="EN16">
        <v>0.70096254132676405</v>
      </c>
      <c r="EO16">
        <v>0.18530617974656799</v>
      </c>
      <c r="EP16">
        <v>0.67674580102849002</v>
      </c>
      <c r="EQ16">
        <v>0.67674580100326898</v>
      </c>
      <c r="ER16">
        <v>-0.85542457823240903</v>
      </c>
      <c r="ES16">
        <v>-0.83802203729795899</v>
      </c>
      <c r="ET16" t="s">
        <v>453</v>
      </c>
      <c r="EU16">
        <v>-0.83115451032410304</v>
      </c>
      <c r="EV16">
        <v>0.87756647155663303</v>
      </c>
      <c r="EW16">
        <v>0.86153357816390697</v>
      </c>
      <c r="EX16">
        <v>0.86925023500745302</v>
      </c>
      <c r="EY16">
        <v>0.74021887138911602</v>
      </c>
      <c r="EZ16">
        <v>0.39614046958684301</v>
      </c>
      <c r="FA16">
        <v>6.2843780397304899E-2</v>
      </c>
      <c r="FB16">
        <v>0.18787612542044099</v>
      </c>
      <c r="FC16">
        <v>0.671332449218209</v>
      </c>
      <c r="FD16">
        <v>0.671332449232108</v>
      </c>
      <c r="FE16">
        <v>0.70815562294247503</v>
      </c>
      <c r="FF16">
        <v>0.70189025182227804</v>
      </c>
      <c r="FG16">
        <v>-0.55284730528705095</v>
      </c>
      <c r="FH16">
        <v>0.62205648296669502</v>
      </c>
      <c r="FI16">
        <v>0.58071662017140802</v>
      </c>
      <c r="FJ16">
        <v>-0.66421152640959302</v>
      </c>
      <c r="FK16">
        <v>0.63086965217950597</v>
      </c>
      <c r="FL16">
        <v>0.43226734109123199</v>
      </c>
      <c r="FM16">
        <v>0.40765132739844201</v>
      </c>
      <c r="FN16">
        <v>0.48671318420036003</v>
      </c>
      <c r="FO16">
        <v>-0.34756782316025903</v>
      </c>
      <c r="FP16">
        <v>0.70224063025113603</v>
      </c>
      <c r="FQ16">
        <v>0.70404921506634499</v>
      </c>
      <c r="FR16">
        <v>-0.59440201864651798</v>
      </c>
      <c r="FS16">
        <v>0.69916514135208996</v>
      </c>
      <c r="FT16">
        <v>0.46072733336546201</v>
      </c>
      <c r="FU16">
        <v>0.46450828688367402</v>
      </c>
      <c r="FV16">
        <v>0.71831192793383702</v>
      </c>
      <c r="FW16">
        <v>0.134048398368941</v>
      </c>
      <c r="FX16">
        <v>0.702297687254683</v>
      </c>
      <c r="FY16">
        <v>0.23143141051480401</v>
      </c>
      <c r="FZ16">
        <v>-0.69071066009519</v>
      </c>
      <c r="GA16">
        <v>-7.6164838435493999E-3</v>
      </c>
      <c r="GB16">
        <v>-0.91512358400633997</v>
      </c>
      <c r="GC16">
        <v>-0.27219962327646302</v>
      </c>
      <c r="GD16">
        <v>-0.34964978836899402</v>
      </c>
      <c r="GE16">
        <v>-0.89893692413054405</v>
      </c>
      <c r="GF16">
        <v>-0.90135007801891498</v>
      </c>
      <c r="GG16">
        <v>1.72594520808745E-2</v>
      </c>
      <c r="GH16">
        <v>9.3498302995696607E-3</v>
      </c>
      <c r="GI16">
        <v>-0.58440830636642005</v>
      </c>
      <c r="GJ16">
        <v>-0.78592771936043704</v>
      </c>
      <c r="GK16">
        <v>0.65160421209910302</v>
      </c>
      <c r="GL16">
        <v>0.67376324108088603</v>
      </c>
      <c r="GM16">
        <v>0.73094152789534605</v>
      </c>
      <c r="GN16">
        <v>-0.82487239711667004</v>
      </c>
      <c r="GO16">
        <v>0.67211609322221499</v>
      </c>
      <c r="GP16">
        <v>0.84963543258230501</v>
      </c>
      <c r="GQ16">
        <v>0.840594337401666</v>
      </c>
      <c r="GR16">
        <v>0.40677957170246998</v>
      </c>
      <c r="GS16">
        <v>0.82145212461748096</v>
      </c>
      <c r="GT16">
        <v>0.76894271253361401</v>
      </c>
      <c r="GU16">
        <v>0.82145212461748096</v>
      </c>
      <c r="GV16">
        <v>0.80706284901139802</v>
      </c>
      <c r="GW16">
        <v>0.85803637925895704</v>
      </c>
      <c r="GX16">
        <v>0.840594337503769</v>
      </c>
      <c r="GY16">
        <v>0.40307690914007999</v>
      </c>
      <c r="GZ16">
        <v>0.707354248001962</v>
      </c>
      <c r="HA16">
        <v>-0.92609468743594403</v>
      </c>
      <c r="HB16">
        <v>0.36744153920323902</v>
      </c>
      <c r="HC16">
        <v>0.87546108346228402</v>
      </c>
      <c r="HD16">
        <v>0.88728983686565099</v>
      </c>
      <c r="HE16">
        <v>-0.37863729432973903</v>
      </c>
      <c r="HF16">
        <v>0.635315446500335</v>
      </c>
      <c r="HG16">
        <v>0.63572256392996296</v>
      </c>
      <c r="HH16">
        <v>0.24137394137576201</v>
      </c>
      <c r="HI16">
        <v>0.84872546779056302</v>
      </c>
      <c r="HJ16">
        <v>0.92609468743594403</v>
      </c>
      <c r="HK16">
        <v>0.19120514814291101</v>
      </c>
      <c r="HL16">
        <v>0.83291705835895202</v>
      </c>
      <c r="HM16">
        <v>0.41622546199053401</v>
      </c>
      <c r="HN16">
        <v>-0.25622098364437801</v>
      </c>
      <c r="HO16">
        <v>-0.32905372724502902</v>
      </c>
    </row>
    <row r="17" spans="1:223">
      <c r="A17" t="s">
        <v>33</v>
      </c>
      <c r="B17">
        <v>0.95769218574969195</v>
      </c>
      <c r="C17">
        <v>0.95521904801633095</v>
      </c>
      <c r="D17">
        <v>0.96300915259439601</v>
      </c>
      <c r="E17">
        <v>0.96239611857079899</v>
      </c>
      <c r="F17">
        <v>0.96387301655087998</v>
      </c>
      <c r="G17">
        <v>-0.91064959720532501</v>
      </c>
      <c r="H17">
        <v>-1.4171730249588E-2</v>
      </c>
      <c r="I17">
        <v>0.95159260654868705</v>
      </c>
      <c r="J17">
        <v>0.99351194685907096</v>
      </c>
      <c r="K17">
        <v>0.98970729108363698</v>
      </c>
      <c r="L17">
        <v>-0.526026648218749</v>
      </c>
      <c r="M17">
        <v>0.92685629514607604</v>
      </c>
      <c r="N17">
        <v>-0.43782699489024701</v>
      </c>
      <c r="O17">
        <v>0.98625136563489901</v>
      </c>
      <c r="P17">
        <v>0.75310496240170699</v>
      </c>
      <c r="Q17">
        <v>1</v>
      </c>
      <c r="R17">
        <v>0.43936733330035599</v>
      </c>
      <c r="S17">
        <v>0.81882728436267105</v>
      </c>
      <c r="T17">
        <v>0.88135002453636802</v>
      </c>
      <c r="U17">
        <v>0.91009609125627899</v>
      </c>
      <c r="V17">
        <v>0.57903650893335501</v>
      </c>
      <c r="W17">
        <v>-0.84513068594252005</v>
      </c>
      <c r="X17">
        <v>-0.65408325877757101</v>
      </c>
      <c r="Y17">
        <v>0.95935707410731197</v>
      </c>
      <c r="Z17">
        <v>-0.85545948873187705</v>
      </c>
      <c r="AA17">
        <v>-0.90848265873251099</v>
      </c>
      <c r="AB17">
        <v>-0.90848265872476397</v>
      </c>
      <c r="AC17">
        <v>-0.79012717878807903</v>
      </c>
      <c r="AD17">
        <v>-0.85661074649659796</v>
      </c>
      <c r="AE17">
        <v>0.75229873651224899</v>
      </c>
      <c r="AF17">
        <v>-0.12212183927659501</v>
      </c>
      <c r="AG17">
        <v>0.80725910823010205</v>
      </c>
      <c r="AH17">
        <v>0.80725910826875902</v>
      </c>
      <c r="AI17">
        <v>0.77093410182335298</v>
      </c>
      <c r="AJ17">
        <v>0.89380802159810302</v>
      </c>
      <c r="AK17">
        <v>0.60729411931305799</v>
      </c>
      <c r="AL17">
        <v>0.50800168117497502</v>
      </c>
      <c r="AM17">
        <v>-0.85384654496213996</v>
      </c>
      <c r="AN17">
        <v>-0.85080006853147305</v>
      </c>
      <c r="AO17">
        <v>-0.85384654495035095</v>
      </c>
      <c r="AP17">
        <v>-4.76243536339373E-2</v>
      </c>
      <c r="AQ17">
        <v>-0.75804300301649397</v>
      </c>
      <c r="AR17">
        <v>0.40084471708374297</v>
      </c>
      <c r="AS17">
        <v>0.91149440228547896</v>
      </c>
      <c r="AT17">
        <v>0.42496180631835001</v>
      </c>
      <c r="AU17">
        <v>0.57713021128179098</v>
      </c>
      <c r="AV17">
        <v>0.89617728803052199</v>
      </c>
      <c r="AW17">
        <v>0.87881425581126504</v>
      </c>
      <c r="AX17">
        <v>-0.83772110783812703</v>
      </c>
      <c r="AY17">
        <v>-0.45165907922493198</v>
      </c>
      <c r="AZ17">
        <v>-0.62962595580556102</v>
      </c>
      <c r="BA17">
        <v>0.22932985277859699</v>
      </c>
      <c r="BB17">
        <v>0.96261631782062496</v>
      </c>
      <c r="BC17">
        <v>0.175974342460155</v>
      </c>
      <c r="BD17">
        <v>-0.377776120839943</v>
      </c>
      <c r="BE17">
        <v>0.92557652123935097</v>
      </c>
      <c r="BF17">
        <v>0.92557652123791101</v>
      </c>
      <c r="BG17">
        <v>0.93987419156030605</v>
      </c>
      <c r="BH17">
        <v>0.989742289045763</v>
      </c>
      <c r="BI17">
        <v>0.199218641434112</v>
      </c>
      <c r="BJ17">
        <v>-0.76292972084106403</v>
      </c>
      <c r="BK17">
        <v>0.40963512139033897</v>
      </c>
      <c r="BL17">
        <v>0.54364707807329005</v>
      </c>
      <c r="BM17">
        <v>0.145737284601998</v>
      </c>
      <c r="BN17">
        <v>0.95944209937722802</v>
      </c>
      <c r="BO17">
        <v>0.95944219900182603</v>
      </c>
      <c r="BP17">
        <v>0.96547602783634301</v>
      </c>
      <c r="BQ17">
        <v>0.99224325068465802</v>
      </c>
      <c r="BR17">
        <v>0.144810015363562</v>
      </c>
      <c r="BS17">
        <v>0.20025332170211599</v>
      </c>
      <c r="BT17">
        <v>0.960740845293241</v>
      </c>
      <c r="BU17">
        <v>0.96074157160094398</v>
      </c>
      <c r="BV17">
        <v>0.96546389660204501</v>
      </c>
      <c r="BW17">
        <v>0.992245428429542</v>
      </c>
      <c r="BX17">
        <v>0.765446093567137</v>
      </c>
      <c r="BY17">
        <v>0.11139552557714701</v>
      </c>
      <c r="BZ17">
        <v>0.77663707845688701</v>
      </c>
      <c r="CA17">
        <v>0.89227224624026302</v>
      </c>
      <c r="CB17">
        <v>0.93219983309328602</v>
      </c>
      <c r="CC17">
        <v>-0.47733323602080902</v>
      </c>
      <c r="CD17">
        <v>8.5464054108772294E-2</v>
      </c>
      <c r="CE17">
        <v>-0.72585464115255405</v>
      </c>
      <c r="CF17">
        <v>-0.68249686011730304</v>
      </c>
      <c r="CG17">
        <v>0.73982965416716195</v>
      </c>
      <c r="CH17">
        <v>0.38144991898560199</v>
      </c>
      <c r="CI17">
        <v>0.94280585860932697</v>
      </c>
      <c r="CJ17">
        <v>0.94280651630935397</v>
      </c>
      <c r="CK17">
        <v>0.96305448688617801</v>
      </c>
      <c r="CL17">
        <v>0.99214252577676898</v>
      </c>
      <c r="CM17">
        <v>0.888551163258536</v>
      </c>
      <c r="CN17">
        <v>-1.30760261808789E-2</v>
      </c>
      <c r="CO17">
        <v>0.91765818483895201</v>
      </c>
      <c r="CP17">
        <v>0.91765818499870999</v>
      </c>
      <c r="CQ17">
        <v>0.94510953724399505</v>
      </c>
      <c r="CR17">
        <v>0.98878135587911498</v>
      </c>
      <c r="CS17">
        <v>-9.0964668796207106E-3</v>
      </c>
      <c r="CT17">
        <v>0.20619709975335401</v>
      </c>
      <c r="CU17">
        <v>4.5443528638182698E-2</v>
      </c>
      <c r="CV17">
        <v>0.95029443807601899</v>
      </c>
      <c r="CW17">
        <v>0.95029443807611003</v>
      </c>
      <c r="CX17">
        <v>0.96562258574486104</v>
      </c>
      <c r="CY17">
        <v>0.98701799925073397</v>
      </c>
      <c r="CZ17">
        <v>-0.25868491240535701</v>
      </c>
      <c r="DA17">
        <v>9.1035085362829102E-2</v>
      </c>
      <c r="DB17">
        <v>0.90935624417846705</v>
      </c>
      <c r="DC17">
        <v>0.90935624417891403</v>
      </c>
      <c r="DD17">
        <v>0.94012703744993598</v>
      </c>
      <c r="DE17">
        <v>0.97416496004320596</v>
      </c>
      <c r="DF17">
        <v>0.95652076207236303</v>
      </c>
      <c r="DG17">
        <v>-0.144810015363562</v>
      </c>
      <c r="DH17">
        <v>0.92836068521776804</v>
      </c>
      <c r="DI17">
        <v>0.94384438543661298</v>
      </c>
      <c r="DJ17">
        <v>0.98459444420973297</v>
      </c>
      <c r="DK17">
        <v>-0.26053570141311799</v>
      </c>
      <c r="DL17">
        <v>7.3168227916188502E-2</v>
      </c>
      <c r="DM17">
        <v>0.91670223663024397</v>
      </c>
      <c r="DN17">
        <v>0.91670223662498096</v>
      </c>
      <c r="DO17">
        <v>0.93945029057855201</v>
      </c>
      <c r="DP17">
        <v>0.97336505902923198</v>
      </c>
      <c r="DQ17">
        <v>-0.19921864191642999</v>
      </c>
      <c r="DR17">
        <v>0.95360362970414703</v>
      </c>
      <c r="DS17">
        <v>0.95360175761149402</v>
      </c>
      <c r="DT17">
        <v>0.96364379202168504</v>
      </c>
      <c r="DU17">
        <v>0.990880752051436</v>
      </c>
      <c r="DV17">
        <v>0.86430547873973296</v>
      </c>
      <c r="DW17">
        <v>0.20069028597670499</v>
      </c>
      <c r="DX17">
        <v>0.96084195032300501</v>
      </c>
      <c r="DY17">
        <v>0.96408834655353404</v>
      </c>
      <c r="DZ17">
        <v>0.99318951951944301</v>
      </c>
      <c r="EA17">
        <v>0.95072215140431304</v>
      </c>
      <c r="EB17">
        <v>0.18513668375349501</v>
      </c>
      <c r="EC17">
        <v>2.8750517994350199E-2</v>
      </c>
      <c r="ED17">
        <v>0.20179694038474899</v>
      </c>
      <c r="EE17">
        <v>0.96225799414739999</v>
      </c>
      <c r="EF17">
        <v>0.96225883314979199</v>
      </c>
      <c r="EG17">
        <v>0.96406317132323305</v>
      </c>
      <c r="EH17">
        <v>0.99318790250156097</v>
      </c>
      <c r="EI17">
        <v>3.14749325318029E-3</v>
      </c>
      <c r="EJ17">
        <v>9.2061308166880601E-2</v>
      </c>
      <c r="EK17">
        <v>0.96005540021749802</v>
      </c>
      <c r="EL17">
        <v>0.96005540021787195</v>
      </c>
      <c r="EM17">
        <v>0.94105588167167997</v>
      </c>
      <c r="EN17">
        <v>0.98452187638237199</v>
      </c>
      <c r="EO17">
        <v>0.13058856322110499</v>
      </c>
      <c r="EP17">
        <v>0.91191490876136505</v>
      </c>
      <c r="EQ17">
        <v>0.91191490875972403</v>
      </c>
      <c r="ER17">
        <v>-0.55907064744077295</v>
      </c>
      <c r="ES17">
        <v>-0.48410014977632798</v>
      </c>
      <c r="ET17" t="s">
        <v>453</v>
      </c>
      <c r="EU17">
        <v>-0.59439880934308897</v>
      </c>
      <c r="EV17">
        <v>0.89631973847450597</v>
      </c>
      <c r="EW17">
        <v>0.91902907532540301</v>
      </c>
      <c r="EX17">
        <v>0.911224533666813</v>
      </c>
      <c r="EY17">
        <v>0.92501536018350805</v>
      </c>
      <c r="EZ17">
        <v>-0.13862610405909101</v>
      </c>
      <c r="FA17">
        <v>-0.42465080244063202</v>
      </c>
      <c r="FB17">
        <v>2.6068318751604098E-2</v>
      </c>
      <c r="FC17">
        <v>0.81943713150874797</v>
      </c>
      <c r="FD17">
        <v>0.81943713152697195</v>
      </c>
      <c r="FE17">
        <v>0.98835903880331499</v>
      </c>
      <c r="FF17">
        <v>0.98815409632645901</v>
      </c>
      <c r="FG17">
        <v>-0.69718815359497999</v>
      </c>
      <c r="FH17">
        <v>0.939904732265604</v>
      </c>
      <c r="FI17">
        <v>0.27786233380911701</v>
      </c>
      <c r="FJ17">
        <v>-0.31882331662590901</v>
      </c>
      <c r="FK17">
        <v>0.861674117610292</v>
      </c>
      <c r="FL17">
        <v>0.86953238391016696</v>
      </c>
      <c r="FM17">
        <v>0.84324610804271405</v>
      </c>
      <c r="FN17">
        <v>0.82498553926429896</v>
      </c>
      <c r="FO17">
        <v>-0.79299717403208603</v>
      </c>
      <c r="FP17">
        <v>0.98091879264780202</v>
      </c>
      <c r="FQ17">
        <v>0.98154029074192095</v>
      </c>
      <c r="FR17">
        <v>-0.62509124286401996</v>
      </c>
      <c r="FS17">
        <v>0.95129626405274303</v>
      </c>
      <c r="FT17">
        <v>0.40700838908766501</v>
      </c>
      <c r="FU17">
        <v>0.31715626754503201</v>
      </c>
      <c r="FV17">
        <v>0.84463864399487099</v>
      </c>
      <c r="FW17">
        <v>0.29842062072123798</v>
      </c>
      <c r="FX17">
        <v>0.94580654050340196</v>
      </c>
      <c r="FY17">
        <v>0.45098775899689802</v>
      </c>
      <c r="FZ17">
        <v>-0.94067101090551797</v>
      </c>
      <c r="GA17">
        <v>-0.118757550948996</v>
      </c>
      <c r="GB17">
        <v>-0.79035689646003204</v>
      </c>
      <c r="GC17">
        <v>-0.39034583247928201</v>
      </c>
      <c r="GD17">
        <v>-0.20358907681906399</v>
      </c>
      <c r="GE17">
        <v>-0.73874367140465103</v>
      </c>
      <c r="GF17">
        <v>-0.75302541420786295</v>
      </c>
      <c r="GG17">
        <v>-0.425867930639373</v>
      </c>
      <c r="GH17">
        <v>0.30834180391345001</v>
      </c>
      <c r="GI17">
        <v>-0.63661678723039505</v>
      </c>
      <c r="GJ17">
        <v>-0.75685397282564804</v>
      </c>
      <c r="GK17">
        <v>0.54652486165081304</v>
      </c>
      <c r="GL17">
        <v>0.635458663822831</v>
      </c>
      <c r="GM17">
        <v>0.93399346506460701</v>
      </c>
      <c r="GN17">
        <v>-0.884397632763396</v>
      </c>
      <c r="GO17">
        <v>0.65969215646489399</v>
      </c>
      <c r="GP17">
        <v>0.95690073715344404</v>
      </c>
      <c r="GQ17">
        <v>0.93333780114741205</v>
      </c>
      <c r="GR17">
        <v>0.14101269389777801</v>
      </c>
      <c r="GS17">
        <v>0.94233298413974598</v>
      </c>
      <c r="GT17">
        <v>0.92877227407380503</v>
      </c>
      <c r="GU17">
        <v>0.94233298413974598</v>
      </c>
      <c r="GV17">
        <v>0.924137288908775</v>
      </c>
      <c r="GW17">
        <v>0.685912228234556</v>
      </c>
      <c r="GX17">
        <v>0.93333780102387298</v>
      </c>
      <c r="GY17">
        <v>0.75984022419122399</v>
      </c>
      <c r="GZ17">
        <v>0.95309446876412895</v>
      </c>
      <c r="HA17">
        <v>-0.82071320739587506</v>
      </c>
      <c r="HB17">
        <v>0.26042200399624399</v>
      </c>
      <c r="HC17">
        <v>0.89582805257398002</v>
      </c>
      <c r="HD17">
        <v>0.886217893500027</v>
      </c>
      <c r="HE17">
        <v>-0.214190577268737</v>
      </c>
      <c r="HF17">
        <v>0.94490176966152095</v>
      </c>
      <c r="HG17">
        <v>0.94497127896394295</v>
      </c>
      <c r="HH17">
        <v>9.1515409879418599E-2</v>
      </c>
      <c r="HI17">
        <v>0.92911717180508302</v>
      </c>
      <c r="HJ17">
        <v>0.82071320739587506</v>
      </c>
      <c r="HK17">
        <v>-6.6338329011172897E-2</v>
      </c>
      <c r="HL17">
        <v>0.93002549244176003</v>
      </c>
      <c r="HM17">
        <v>0.64910738674504098</v>
      </c>
      <c r="HN17">
        <v>-0.63182915769819503</v>
      </c>
      <c r="HO17">
        <v>-0.29098919998531497</v>
      </c>
    </row>
    <row r="18" spans="1:223">
      <c r="A18" t="s">
        <v>35</v>
      </c>
      <c r="B18">
        <v>0.52711728520301104</v>
      </c>
      <c r="C18">
        <v>0.53194471045930802</v>
      </c>
      <c r="D18">
        <v>0.52305018650652002</v>
      </c>
      <c r="E18">
        <v>0.52280654810411298</v>
      </c>
      <c r="F18">
        <v>0.52268974727291395</v>
      </c>
      <c r="G18">
        <v>-0.61211808760167696</v>
      </c>
      <c r="H18">
        <v>-0.273789155659107</v>
      </c>
      <c r="I18">
        <v>0.52323925196860299</v>
      </c>
      <c r="J18">
        <v>0.46333800501613898</v>
      </c>
      <c r="K18">
        <v>0.44312389716991002</v>
      </c>
      <c r="L18">
        <v>8.8724371858447004E-2</v>
      </c>
      <c r="M18">
        <v>0.57292695920635395</v>
      </c>
      <c r="N18">
        <v>0.120700514593039</v>
      </c>
      <c r="O18">
        <v>0.51254466292472001</v>
      </c>
      <c r="P18">
        <v>0.338042611296135</v>
      </c>
      <c r="Q18">
        <v>0.43936733330035599</v>
      </c>
      <c r="R18">
        <v>1</v>
      </c>
      <c r="S18">
        <v>0.80844679380196205</v>
      </c>
      <c r="T18">
        <v>0.46140088332954898</v>
      </c>
      <c r="U18">
        <v>0.434417081228547</v>
      </c>
      <c r="V18">
        <v>0.98111126330369403</v>
      </c>
      <c r="W18">
        <v>-0.45558251669961902</v>
      </c>
      <c r="X18">
        <v>-0.54115855236612798</v>
      </c>
      <c r="Y18">
        <v>0.46992907523134297</v>
      </c>
      <c r="Z18">
        <v>-0.554154674161766</v>
      </c>
      <c r="AA18">
        <v>-0.49896838470663402</v>
      </c>
      <c r="AB18">
        <v>-0.49896838473476202</v>
      </c>
      <c r="AC18">
        <v>-0.64189358054646295</v>
      </c>
      <c r="AD18">
        <v>-0.54359187483281601</v>
      </c>
      <c r="AE18">
        <v>0.43502359722345302</v>
      </c>
      <c r="AF18">
        <v>-5.4933162344244198E-3</v>
      </c>
      <c r="AG18">
        <v>0.47570384288629902</v>
      </c>
      <c r="AH18">
        <v>0.47570384298431601</v>
      </c>
      <c r="AI18">
        <v>0.47514449388914298</v>
      </c>
      <c r="AJ18">
        <v>0.558264156335743</v>
      </c>
      <c r="AK18">
        <v>0.49191201102049797</v>
      </c>
      <c r="AL18">
        <v>7.0314718145584501E-2</v>
      </c>
      <c r="AM18">
        <v>-0.502600673614917</v>
      </c>
      <c r="AN18">
        <v>-0.50846793721880201</v>
      </c>
      <c r="AO18">
        <v>-0.50260067361923799</v>
      </c>
      <c r="AP18">
        <v>-9.5235718229660406E-3</v>
      </c>
      <c r="AQ18">
        <v>-0.37008125301489703</v>
      </c>
      <c r="AR18">
        <v>0.42677587089496499</v>
      </c>
      <c r="AS18">
        <v>0.54285183555612704</v>
      </c>
      <c r="AT18">
        <v>6.2142484069054198E-2</v>
      </c>
      <c r="AU18">
        <v>5.0539577339137998E-2</v>
      </c>
      <c r="AV18">
        <v>0.52632386823719701</v>
      </c>
      <c r="AW18">
        <v>0.54780090393445402</v>
      </c>
      <c r="AX18">
        <v>-0.52436053198622801</v>
      </c>
      <c r="AY18">
        <v>0.14428241091271399</v>
      </c>
      <c r="AZ18">
        <v>-0.32045888807522899</v>
      </c>
      <c r="BA18">
        <v>-0.13487862224274</v>
      </c>
      <c r="BB18">
        <v>0.53739658717880101</v>
      </c>
      <c r="BC18">
        <v>0.56670582990685603</v>
      </c>
      <c r="BD18">
        <v>-0.27291245995068902</v>
      </c>
      <c r="BE18">
        <v>0.55408274309553995</v>
      </c>
      <c r="BF18">
        <v>0.55408274310188199</v>
      </c>
      <c r="BG18">
        <v>0.61839395397589902</v>
      </c>
      <c r="BH18">
        <v>0.52406331030234199</v>
      </c>
      <c r="BI18">
        <v>7.6381214439601997E-2</v>
      </c>
      <c r="BJ18">
        <v>-0.31598576695362901</v>
      </c>
      <c r="BK18">
        <v>0.19035494934238401</v>
      </c>
      <c r="BL18">
        <v>0.17544447391398699</v>
      </c>
      <c r="BM18">
        <v>0.322377246740087</v>
      </c>
      <c r="BN18">
        <v>0.564160611910691</v>
      </c>
      <c r="BO18">
        <v>0.56415974122160994</v>
      </c>
      <c r="BP18">
        <v>0.56525422611873999</v>
      </c>
      <c r="BQ18">
        <v>0.47826444394523199</v>
      </c>
      <c r="BR18">
        <v>3.3985714007823901E-2</v>
      </c>
      <c r="BS18">
        <v>-0.183604831525537</v>
      </c>
      <c r="BT18">
        <v>0.56656883002481995</v>
      </c>
      <c r="BU18">
        <v>0.56656971445234605</v>
      </c>
      <c r="BV18">
        <v>0.56446894875419096</v>
      </c>
      <c r="BW18">
        <v>0.47773674374779901</v>
      </c>
      <c r="BX18">
        <v>0.45201215279728502</v>
      </c>
      <c r="BY18">
        <v>6.2832394178309103E-2</v>
      </c>
      <c r="BZ18">
        <v>0.42754718047400098</v>
      </c>
      <c r="CA18">
        <v>0.50741424230016796</v>
      </c>
      <c r="CB18">
        <v>0.56502347964866595</v>
      </c>
      <c r="CC18">
        <v>-9.71211396201907E-2</v>
      </c>
      <c r="CD18">
        <v>0.16379114479939999</v>
      </c>
      <c r="CE18">
        <v>-0.39123058013338702</v>
      </c>
      <c r="CF18">
        <v>-0.16798970442223399</v>
      </c>
      <c r="CG18">
        <v>0.75295591653955296</v>
      </c>
      <c r="CH18">
        <v>0.30967742638498003</v>
      </c>
      <c r="CI18">
        <v>0.56431642445258001</v>
      </c>
      <c r="CJ18">
        <v>0.56431726628982104</v>
      </c>
      <c r="CK18">
        <v>0.56028447276586002</v>
      </c>
      <c r="CL18">
        <v>0.47335470317189199</v>
      </c>
      <c r="CM18">
        <v>0.52873055494761201</v>
      </c>
      <c r="CN18">
        <v>-0.29332462086933703</v>
      </c>
      <c r="CO18">
        <v>0.56042090410529799</v>
      </c>
      <c r="CP18">
        <v>0.56042090385880905</v>
      </c>
      <c r="CQ18">
        <v>0.55640977801626101</v>
      </c>
      <c r="CR18">
        <v>0.45774897954017202</v>
      </c>
      <c r="CS18">
        <v>-0.24590838091466299</v>
      </c>
      <c r="CT18">
        <v>0.27026260284553699</v>
      </c>
      <c r="CU18">
        <v>3.2305694277232497E-2</v>
      </c>
      <c r="CV18">
        <v>0.61024771949672596</v>
      </c>
      <c r="CW18">
        <v>0.61024771950449297</v>
      </c>
      <c r="CX18">
        <v>0.58987346805762797</v>
      </c>
      <c r="CY18">
        <v>0.50039289766036099</v>
      </c>
      <c r="CZ18">
        <v>-8.4645706882576804E-2</v>
      </c>
      <c r="DA18">
        <v>-0.269309640643146</v>
      </c>
      <c r="DB18">
        <v>0.51848087279560695</v>
      </c>
      <c r="DC18">
        <v>0.51848087279062005</v>
      </c>
      <c r="DD18">
        <v>0.54393125218331595</v>
      </c>
      <c r="DE18">
        <v>0.45903263080473899</v>
      </c>
      <c r="DF18">
        <v>0.55542875245700596</v>
      </c>
      <c r="DG18">
        <v>-3.3985714007824297E-2</v>
      </c>
      <c r="DH18">
        <v>0.51604493180831101</v>
      </c>
      <c r="DI18">
        <v>0.53948730377870502</v>
      </c>
      <c r="DJ18">
        <v>0.45468252759886102</v>
      </c>
      <c r="DK18">
        <v>-6.4258349672064494E-2</v>
      </c>
      <c r="DL18">
        <v>-0.31985236903053799</v>
      </c>
      <c r="DM18">
        <v>0.52832767523633895</v>
      </c>
      <c r="DN18">
        <v>0.52832767523627999</v>
      </c>
      <c r="DO18">
        <v>0.55474290463243503</v>
      </c>
      <c r="DP18">
        <v>0.47003061919670203</v>
      </c>
      <c r="DQ18">
        <v>-7.6381215577236303E-2</v>
      </c>
      <c r="DR18">
        <v>0.55767209676559204</v>
      </c>
      <c r="DS18">
        <v>0.55767074670495098</v>
      </c>
      <c r="DT18">
        <v>0.562174403891612</v>
      </c>
      <c r="DU18">
        <v>0.474932978592493</v>
      </c>
      <c r="DV18">
        <v>0.52958275749685801</v>
      </c>
      <c r="DW18">
        <v>-0.29021202884703501</v>
      </c>
      <c r="DX18">
        <v>0.55049403681138398</v>
      </c>
      <c r="DY18">
        <v>0.55628099265015196</v>
      </c>
      <c r="DZ18">
        <v>0.47051654266412801</v>
      </c>
      <c r="EA18">
        <v>0.53836376993338397</v>
      </c>
      <c r="EB18">
        <v>-0.25018412491263398</v>
      </c>
      <c r="EC18">
        <v>-0.193362454908169</v>
      </c>
      <c r="ED18">
        <v>-0.21212915197878801</v>
      </c>
      <c r="EE18">
        <v>0.55361649259949697</v>
      </c>
      <c r="EF18">
        <v>0.55361541936599101</v>
      </c>
      <c r="EG18">
        <v>0.55523827821651905</v>
      </c>
      <c r="EH18">
        <v>0.46981536895256099</v>
      </c>
      <c r="EI18">
        <v>0.43918494105518902</v>
      </c>
      <c r="EJ18">
        <v>-0.27719657521784602</v>
      </c>
      <c r="EK18">
        <v>0.54408249662619601</v>
      </c>
      <c r="EL18">
        <v>0.54408249662804697</v>
      </c>
      <c r="EM18">
        <v>0.62765944680892904</v>
      </c>
      <c r="EN18">
        <v>0.53119601421572105</v>
      </c>
      <c r="EO18">
        <v>-0.28823579773293601</v>
      </c>
      <c r="EP18">
        <v>0.52280853477440703</v>
      </c>
      <c r="EQ18">
        <v>0.52280853479635403</v>
      </c>
      <c r="ER18">
        <v>-0.28287925461292801</v>
      </c>
      <c r="ES18">
        <v>-0.26338947145575597</v>
      </c>
      <c r="ET18" t="s">
        <v>453</v>
      </c>
      <c r="EU18">
        <v>-0.224947253384954</v>
      </c>
      <c r="EV18">
        <v>0.56998856320498104</v>
      </c>
      <c r="EW18">
        <v>0.56338864311850401</v>
      </c>
      <c r="EX18">
        <v>0.56687015819175501</v>
      </c>
      <c r="EY18">
        <v>0.55460794448020401</v>
      </c>
      <c r="EZ18">
        <v>-3.3166165954333603E-2</v>
      </c>
      <c r="FA18">
        <v>-0.33537322120372198</v>
      </c>
      <c r="FB18">
        <v>-0.26459070194163298</v>
      </c>
      <c r="FC18">
        <v>0.45589486598409001</v>
      </c>
      <c r="FD18">
        <v>0.455894866006822</v>
      </c>
      <c r="FE18">
        <v>0.52783309279110302</v>
      </c>
      <c r="FF18">
        <v>0.52463047737179203</v>
      </c>
      <c r="FG18">
        <v>-0.35310531817984903</v>
      </c>
      <c r="FH18">
        <v>0.40130847990288099</v>
      </c>
      <c r="FI18">
        <v>0.47043239066042097</v>
      </c>
      <c r="FJ18">
        <v>-0.11215226344022899</v>
      </c>
      <c r="FK18">
        <v>0.52144771612618301</v>
      </c>
      <c r="FL18">
        <v>0.55828316313193604</v>
      </c>
      <c r="FM18">
        <v>0.389565040271875</v>
      </c>
      <c r="FN18">
        <v>0.59189255673675201</v>
      </c>
      <c r="FO18">
        <v>-0.361206765315499</v>
      </c>
      <c r="FP18">
        <v>0.5458799418611</v>
      </c>
      <c r="FQ18">
        <v>0.54542203105992104</v>
      </c>
      <c r="FR18">
        <v>-0.26895719479094898</v>
      </c>
      <c r="FS18">
        <v>0.58960466145471202</v>
      </c>
      <c r="FT18">
        <v>0.39483015028788898</v>
      </c>
      <c r="FU18">
        <v>0.50892131420724296</v>
      </c>
      <c r="FV18">
        <v>0.35031665084274</v>
      </c>
      <c r="FW18">
        <v>3.6838006347479399E-2</v>
      </c>
      <c r="FX18">
        <v>0.593219318039095</v>
      </c>
      <c r="FY18">
        <v>0.28160390490186599</v>
      </c>
      <c r="FZ18">
        <v>-0.59734573020717796</v>
      </c>
      <c r="GA18">
        <v>0.43222617768740701</v>
      </c>
      <c r="GB18">
        <v>-0.49790362902169299</v>
      </c>
      <c r="GC18">
        <v>0.46283336778567402</v>
      </c>
      <c r="GD18">
        <v>-0.47593495637709499</v>
      </c>
      <c r="GE18">
        <v>-0.44081032026532502</v>
      </c>
      <c r="GF18">
        <v>-0.46502407662786299</v>
      </c>
      <c r="GG18">
        <v>0.13104783860618299</v>
      </c>
      <c r="GH18">
        <v>0.79679416660616398</v>
      </c>
      <c r="GI18">
        <v>-0.22535192052880901</v>
      </c>
      <c r="GJ18">
        <v>-0.332190160062523</v>
      </c>
      <c r="GK18">
        <v>0.35241730497413398</v>
      </c>
      <c r="GL18">
        <v>0.34680071054195499</v>
      </c>
      <c r="GM18">
        <v>0.59902885818140095</v>
      </c>
      <c r="GN18">
        <v>-0.55271385930320405</v>
      </c>
      <c r="GO18">
        <v>0.54543532375782899</v>
      </c>
      <c r="GP18">
        <v>0.49759746016911499</v>
      </c>
      <c r="GQ18">
        <v>0.56092598395576099</v>
      </c>
      <c r="GR18">
        <v>-3.3484629544265197E-2</v>
      </c>
      <c r="GS18">
        <v>0.56404029414955204</v>
      </c>
      <c r="GT18">
        <v>0.565269767484326</v>
      </c>
      <c r="GU18">
        <v>0.56404029414955204</v>
      </c>
      <c r="GV18">
        <v>0.56127921414412296</v>
      </c>
      <c r="GW18">
        <v>0.46826661646624201</v>
      </c>
      <c r="GX18">
        <v>0.56092598399235805</v>
      </c>
      <c r="GY18">
        <v>7.5255158311014203E-2</v>
      </c>
      <c r="GZ18">
        <v>0.57720174073655095</v>
      </c>
      <c r="HA18">
        <v>-0.493651141337421</v>
      </c>
      <c r="HB18">
        <v>0.200488393691995</v>
      </c>
      <c r="HC18">
        <v>0.56118599299098304</v>
      </c>
      <c r="HD18">
        <v>0.55213997196545705</v>
      </c>
      <c r="HE18">
        <v>0.56013958769320704</v>
      </c>
      <c r="HF18">
        <v>0.51140077495361003</v>
      </c>
      <c r="HG18">
        <v>0.51149781551665696</v>
      </c>
      <c r="HH18">
        <v>0.54396812723086496</v>
      </c>
      <c r="HI18">
        <v>0.55804163569876297</v>
      </c>
      <c r="HJ18">
        <v>0.493651141337421</v>
      </c>
      <c r="HK18">
        <v>-8.62997573917752E-2</v>
      </c>
      <c r="HL18">
        <v>0.59357595601263902</v>
      </c>
      <c r="HM18">
        <v>0.41367990042838698</v>
      </c>
      <c r="HN18">
        <v>-0.48484763867373398</v>
      </c>
      <c r="HO18">
        <v>-0.32502338262938901</v>
      </c>
    </row>
    <row r="19" spans="1:223">
      <c r="A19" t="s">
        <v>37</v>
      </c>
      <c r="B19">
        <v>0.81812982979722704</v>
      </c>
      <c r="C19">
        <v>0.82495641538076003</v>
      </c>
      <c r="D19">
        <v>0.82034518676707702</v>
      </c>
      <c r="E19">
        <v>0.81968287727066202</v>
      </c>
      <c r="F19">
        <v>0.82125832567961399</v>
      </c>
      <c r="G19">
        <v>-0.88524055283325098</v>
      </c>
      <c r="H19">
        <v>-0.196690598724823</v>
      </c>
      <c r="I19">
        <v>0.83377489273283101</v>
      </c>
      <c r="J19">
        <v>0.85168757270737006</v>
      </c>
      <c r="K19">
        <v>0.84217077309259503</v>
      </c>
      <c r="L19">
        <v>-0.41721468600630501</v>
      </c>
      <c r="M19">
        <v>0.83053095459364601</v>
      </c>
      <c r="N19">
        <v>-0.125501574790019</v>
      </c>
      <c r="O19">
        <v>0.88366063145276696</v>
      </c>
      <c r="P19">
        <v>0.53560947052918595</v>
      </c>
      <c r="Q19">
        <v>0.81882728436267105</v>
      </c>
      <c r="R19">
        <v>0.80844679380196205</v>
      </c>
      <c r="S19">
        <v>1</v>
      </c>
      <c r="T19">
        <v>0.79654104703047701</v>
      </c>
      <c r="U19">
        <v>0.79176795697393398</v>
      </c>
      <c r="V19">
        <v>0.88552167736415799</v>
      </c>
      <c r="W19">
        <v>-0.65058670733805002</v>
      </c>
      <c r="X19">
        <v>-0.66687456651428301</v>
      </c>
      <c r="Y19">
        <v>0.77806982992009599</v>
      </c>
      <c r="Z19">
        <v>-0.77728400984850299</v>
      </c>
      <c r="AA19">
        <v>-0.82377832573449705</v>
      </c>
      <c r="AB19">
        <v>-0.82377832575698096</v>
      </c>
      <c r="AC19">
        <v>-0.77962902986321503</v>
      </c>
      <c r="AD19">
        <v>-0.78863616014793203</v>
      </c>
      <c r="AE19">
        <v>0.62220739202164999</v>
      </c>
      <c r="AF19">
        <v>-8.4905878414759203E-2</v>
      </c>
      <c r="AG19">
        <v>0.68291122859456499</v>
      </c>
      <c r="AH19">
        <v>0.68291122868739595</v>
      </c>
      <c r="AI19">
        <v>0.65969939670771005</v>
      </c>
      <c r="AJ19">
        <v>0.80147157602373997</v>
      </c>
      <c r="AK19">
        <v>0.56704868298592404</v>
      </c>
      <c r="AL19">
        <v>0.42182007584942499</v>
      </c>
      <c r="AM19">
        <v>-0.77323254744361103</v>
      </c>
      <c r="AN19">
        <v>-0.76320047183848705</v>
      </c>
      <c r="AO19">
        <v>-0.77323254744354697</v>
      </c>
      <c r="AP19">
        <v>-9.5220394390649499E-2</v>
      </c>
      <c r="AQ19">
        <v>-0.57668953845214799</v>
      </c>
      <c r="AR19">
        <v>0.41464400307994698</v>
      </c>
      <c r="AS19">
        <v>0.79199253849932805</v>
      </c>
      <c r="AT19">
        <v>0.15648265749056001</v>
      </c>
      <c r="AU19">
        <v>0.26271940372833202</v>
      </c>
      <c r="AV19">
        <v>0.78291183029613898</v>
      </c>
      <c r="AW19">
        <v>0.78001737101915403</v>
      </c>
      <c r="AX19">
        <v>-0.74474484343169201</v>
      </c>
      <c r="AY19">
        <v>-0.34169148235103902</v>
      </c>
      <c r="AZ19">
        <v>-0.56015799108733999</v>
      </c>
      <c r="BA19">
        <v>0.14872525860298799</v>
      </c>
      <c r="BB19">
        <v>0.84240701032529197</v>
      </c>
      <c r="BC19">
        <v>0.30884301158508298</v>
      </c>
      <c r="BD19">
        <v>-0.443090982670168</v>
      </c>
      <c r="BE19">
        <v>0.82087084572108504</v>
      </c>
      <c r="BF19">
        <v>0.82087084572402502</v>
      </c>
      <c r="BG19">
        <v>0.86983680956103504</v>
      </c>
      <c r="BH19">
        <v>0.87787595915133398</v>
      </c>
      <c r="BI19">
        <v>9.6563844414060296E-2</v>
      </c>
      <c r="BJ19">
        <v>-0.68250919772405205</v>
      </c>
      <c r="BK19">
        <v>0.26111742310501401</v>
      </c>
      <c r="BL19">
        <v>0.34877274186145302</v>
      </c>
      <c r="BM19">
        <v>0.39920841909460397</v>
      </c>
      <c r="BN19">
        <v>0.86905843494639301</v>
      </c>
      <c r="BO19">
        <v>0.86905809351090701</v>
      </c>
      <c r="BP19">
        <v>0.867980641105215</v>
      </c>
      <c r="BQ19">
        <v>0.85966283352706396</v>
      </c>
      <c r="BR19">
        <v>0.21581970547928001</v>
      </c>
      <c r="BS19">
        <v>-4.3703948093354199E-2</v>
      </c>
      <c r="BT19">
        <v>0.87057142958698297</v>
      </c>
      <c r="BU19">
        <v>0.87057216325836995</v>
      </c>
      <c r="BV19">
        <v>0.86780389220340104</v>
      </c>
      <c r="BW19">
        <v>0.85956659704996996</v>
      </c>
      <c r="BX19">
        <v>0.636077399139792</v>
      </c>
      <c r="BY19">
        <v>2.4752514802671698E-4</v>
      </c>
      <c r="BZ19">
        <v>0.69942130226740695</v>
      </c>
      <c r="CA19">
        <v>0.80070372031360304</v>
      </c>
      <c r="CB19">
        <v>0.83492939222574802</v>
      </c>
      <c r="CC19">
        <v>-0.39079586804240801</v>
      </c>
      <c r="CD19">
        <v>0.16529824939019599</v>
      </c>
      <c r="CE19">
        <v>-0.61514963015128699</v>
      </c>
      <c r="CF19">
        <v>-0.56754661725178301</v>
      </c>
      <c r="CG19">
        <v>0.90599211266964297</v>
      </c>
      <c r="CH19">
        <v>0.46757617050510097</v>
      </c>
      <c r="CI19">
        <v>0.84752146741058698</v>
      </c>
      <c r="CJ19">
        <v>0.84752188878189805</v>
      </c>
      <c r="CK19">
        <v>0.859293781978404</v>
      </c>
      <c r="CL19">
        <v>0.85358960435040998</v>
      </c>
      <c r="CM19">
        <v>0.78382066918455795</v>
      </c>
      <c r="CN19">
        <v>-0.25400556745623798</v>
      </c>
      <c r="CO19">
        <v>0.82875630050924798</v>
      </c>
      <c r="CP19">
        <v>0.82875630043515702</v>
      </c>
      <c r="CQ19">
        <v>0.84178966097056795</v>
      </c>
      <c r="CR19">
        <v>0.84705829594227999</v>
      </c>
      <c r="CS19">
        <v>-0.20348371584111</v>
      </c>
      <c r="CT19">
        <v>0.41844154755915303</v>
      </c>
      <c r="CU19">
        <v>7.85254396840879E-2</v>
      </c>
      <c r="CV19">
        <v>0.89977576991793895</v>
      </c>
      <c r="CW19">
        <v>0.89977576991828501</v>
      </c>
      <c r="CX19">
        <v>0.89440711496863101</v>
      </c>
      <c r="CY19">
        <v>0.87779799127972502</v>
      </c>
      <c r="CZ19">
        <v>-0.223680156724781</v>
      </c>
      <c r="DA19">
        <v>-0.13525677422947999</v>
      </c>
      <c r="DB19">
        <v>0.79673492485963504</v>
      </c>
      <c r="DC19">
        <v>0.79673492485339503</v>
      </c>
      <c r="DD19">
        <v>0.83116262588448497</v>
      </c>
      <c r="DE19">
        <v>0.83090566218154605</v>
      </c>
      <c r="DF19">
        <v>0.85378374095039</v>
      </c>
      <c r="DG19">
        <v>-0.215819705479281</v>
      </c>
      <c r="DH19">
        <v>0.79412342974018502</v>
      </c>
      <c r="DI19">
        <v>0.82016517135953004</v>
      </c>
      <c r="DJ19">
        <v>0.82661175168840895</v>
      </c>
      <c r="DK19">
        <v>-0.18486618825599599</v>
      </c>
      <c r="DL19">
        <v>-0.187524723829921</v>
      </c>
      <c r="DM19">
        <v>0.81196733355384298</v>
      </c>
      <c r="DN19">
        <v>0.81196733354994599</v>
      </c>
      <c r="DO19">
        <v>0.84393172372651204</v>
      </c>
      <c r="DP19">
        <v>0.84201662941525002</v>
      </c>
      <c r="DQ19">
        <v>-9.6563846037733006E-2</v>
      </c>
      <c r="DR19">
        <v>0.85691977111267004</v>
      </c>
      <c r="DS19">
        <v>0.85691753101645596</v>
      </c>
      <c r="DT19">
        <v>0.86318647102280099</v>
      </c>
      <c r="DU19">
        <v>0.85559506428513299</v>
      </c>
      <c r="DV19">
        <v>0.76597055692025795</v>
      </c>
      <c r="DW19">
        <v>-0.10159823080413199</v>
      </c>
      <c r="DX19">
        <v>0.85918086707281505</v>
      </c>
      <c r="DY19">
        <v>0.85798594522667904</v>
      </c>
      <c r="DZ19">
        <v>0.852939396135595</v>
      </c>
      <c r="EA19">
        <v>0.85079578244520104</v>
      </c>
      <c r="EB19">
        <v>-7.1313704051327698E-2</v>
      </c>
      <c r="EC19">
        <v>-5.7384618900104101E-2</v>
      </c>
      <c r="ED19">
        <v>-7.6098265575209406E-2</v>
      </c>
      <c r="EE19">
        <v>0.86120228548584299</v>
      </c>
      <c r="EF19">
        <v>0.86120174707814601</v>
      </c>
      <c r="EG19">
        <v>0.85775109460494903</v>
      </c>
      <c r="EH19">
        <v>0.85281089181022496</v>
      </c>
      <c r="EI19">
        <v>0.197641593193258</v>
      </c>
      <c r="EJ19">
        <v>-0.13206210209579</v>
      </c>
      <c r="EK19">
        <v>0.85273078093166699</v>
      </c>
      <c r="EL19">
        <v>0.85273078093579002</v>
      </c>
      <c r="EM19">
        <v>0.88358131705891696</v>
      </c>
      <c r="EN19">
        <v>0.88499258035563799</v>
      </c>
      <c r="EO19">
        <v>-0.153721152073127</v>
      </c>
      <c r="EP19">
        <v>0.80385939146482499</v>
      </c>
      <c r="EQ19">
        <v>0.80385939147813601</v>
      </c>
      <c r="ER19">
        <v>-0.40574744932608497</v>
      </c>
      <c r="ES19">
        <v>-0.37579138551744701</v>
      </c>
      <c r="ET19" t="s">
        <v>453</v>
      </c>
      <c r="EU19">
        <v>-0.467506938290635</v>
      </c>
      <c r="EV19">
        <v>0.80055692601584705</v>
      </c>
      <c r="EW19">
        <v>0.81788764623182098</v>
      </c>
      <c r="EX19">
        <v>0.81210182236384498</v>
      </c>
      <c r="EY19">
        <v>0.82664811305430197</v>
      </c>
      <c r="EZ19">
        <v>-0.179317790914932</v>
      </c>
      <c r="FA19">
        <v>-0.50965686882224004</v>
      </c>
      <c r="FB19">
        <v>-0.204152793502584</v>
      </c>
      <c r="FC19">
        <v>0.68927324183821004</v>
      </c>
      <c r="FD19">
        <v>0.68927324186264105</v>
      </c>
      <c r="FE19">
        <v>0.88050482652859197</v>
      </c>
      <c r="FF19">
        <v>0.87980605784853605</v>
      </c>
      <c r="FG19">
        <v>-0.61849817654427797</v>
      </c>
      <c r="FH19">
        <v>0.74632932860891299</v>
      </c>
      <c r="FI19">
        <v>0.388129812505278</v>
      </c>
      <c r="FJ19">
        <v>-0.20243048976800099</v>
      </c>
      <c r="FK19">
        <v>0.84718440221384195</v>
      </c>
      <c r="FL19">
        <v>0.88732161495996098</v>
      </c>
      <c r="FM19">
        <v>0.72235196075481001</v>
      </c>
      <c r="FN19">
        <v>0.83332586587350199</v>
      </c>
      <c r="FO19">
        <v>-0.67578039161158898</v>
      </c>
      <c r="FP19">
        <v>0.89186755124609196</v>
      </c>
      <c r="FQ19">
        <v>0.891268894304721</v>
      </c>
      <c r="FR19">
        <v>-0.55617929909956498</v>
      </c>
      <c r="FS19">
        <v>0.88669443337186904</v>
      </c>
      <c r="FT19">
        <v>0.33041501808060397</v>
      </c>
      <c r="FU19">
        <v>0.51691909542965198</v>
      </c>
      <c r="FV19">
        <v>0.67005197587594301</v>
      </c>
      <c r="FW19">
        <v>0.17382414390089601</v>
      </c>
      <c r="FX19">
        <v>0.88383581352067098</v>
      </c>
      <c r="FY19">
        <v>0.47806895829141</v>
      </c>
      <c r="FZ19">
        <v>-0.88070523546772095</v>
      </c>
      <c r="GA19">
        <v>0.10330562953498799</v>
      </c>
      <c r="GB19">
        <v>-0.68894276921714004</v>
      </c>
      <c r="GC19">
        <v>-8.3936176948488594E-2</v>
      </c>
      <c r="GD19">
        <v>-0.44320374759484699</v>
      </c>
      <c r="GE19">
        <v>-0.61807933558088501</v>
      </c>
      <c r="GF19">
        <v>-0.64107746901170404</v>
      </c>
      <c r="GG19">
        <v>-0.32926714128863699</v>
      </c>
      <c r="GH19">
        <v>0.69359416944000696</v>
      </c>
      <c r="GI19">
        <v>-0.45718462407170202</v>
      </c>
      <c r="GJ19">
        <v>-0.53987763023834601</v>
      </c>
      <c r="GK19">
        <v>0.447303824637172</v>
      </c>
      <c r="GL19">
        <v>0.50355432370698805</v>
      </c>
      <c r="GM19">
        <v>0.88168295099982597</v>
      </c>
      <c r="GN19">
        <v>-0.79365047318909698</v>
      </c>
      <c r="GO19">
        <v>0.67550299918298595</v>
      </c>
      <c r="GP19">
        <v>0.79573561331145004</v>
      </c>
      <c r="GQ19">
        <v>0.83424315468229804</v>
      </c>
      <c r="GR19">
        <v>3.11241080596605E-2</v>
      </c>
      <c r="GS19">
        <v>0.846103213077809</v>
      </c>
      <c r="GT19">
        <v>0.85002635284022499</v>
      </c>
      <c r="GU19">
        <v>0.846103213077809</v>
      </c>
      <c r="GV19">
        <v>0.83912659628557795</v>
      </c>
      <c r="GW19">
        <v>0.60726701045185305</v>
      </c>
      <c r="GX19">
        <v>0.834243154660815</v>
      </c>
      <c r="GY19">
        <v>0.54817976728425499</v>
      </c>
      <c r="GZ19">
        <v>0.86835996805529403</v>
      </c>
      <c r="HA19">
        <v>-0.71330482989090804</v>
      </c>
      <c r="HB19">
        <v>0.21867184625577099</v>
      </c>
      <c r="HC19">
        <v>0.802652380300377</v>
      </c>
      <c r="HD19">
        <v>0.78662502916870203</v>
      </c>
      <c r="HE19">
        <v>0.196841808496278</v>
      </c>
      <c r="HF19">
        <v>0.86274483175278405</v>
      </c>
      <c r="HG19">
        <v>0.86277075194214803</v>
      </c>
      <c r="HH19">
        <v>0.27222310932974603</v>
      </c>
      <c r="HI19">
        <v>0.82917039899644396</v>
      </c>
      <c r="HJ19">
        <v>0.71330482989090804</v>
      </c>
      <c r="HK19">
        <v>-0.11773478734168701</v>
      </c>
      <c r="HL19">
        <v>0.84914916996291001</v>
      </c>
      <c r="HM19">
        <v>0.61214818507167401</v>
      </c>
      <c r="HN19">
        <v>-0.70705105681649405</v>
      </c>
      <c r="HO19">
        <v>-0.36845234710222802</v>
      </c>
    </row>
    <row r="20" spans="1:223">
      <c r="A20" t="s">
        <v>39</v>
      </c>
      <c r="B20">
        <v>0.80942457225562803</v>
      </c>
      <c r="C20">
        <v>0.79820290693196805</v>
      </c>
      <c r="D20">
        <v>0.81943945976936305</v>
      </c>
      <c r="E20">
        <v>0.81662709147679902</v>
      </c>
      <c r="F20">
        <v>0.823137942075297</v>
      </c>
      <c r="G20">
        <v>-0.71676427797497</v>
      </c>
      <c r="H20">
        <v>-9.2727791136024598E-2</v>
      </c>
      <c r="I20">
        <v>0.76751107720613898</v>
      </c>
      <c r="J20">
        <v>0.87269460298773704</v>
      </c>
      <c r="K20">
        <v>0.85609408640625995</v>
      </c>
      <c r="L20">
        <v>-0.58598326944093504</v>
      </c>
      <c r="M20">
        <v>0.72012791827122702</v>
      </c>
      <c r="N20">
        <v>-0.14193348511995599</v>
      </c>
      <c r="O20">
        <v>0.88519395246746602</v>
      </c>
      <c r="P20">
        <v>0.48442842684722498</v>
      </c>
      <c r="Q20">
        <v>0.88135002453636802</v>
      </c>
      <c r="R20">
        <v>0.46140088332954898</v>
      </c>
      <c r="S20">
        <v>0.79654104703047701</v>
      </c>
      <c r="T20">
        <v>1</v>
      </c>
      <c r="U20">
        <v>0.98999976727156502</v>
      </c>
      <c r="V20">
        <v>0.62430777438293705</v>
      </c>
      <c r="W20">
        <v>-0.69208930803590296</v>
      </c>
      <c r="X20">
        <v>-0.37797562098229798</v>
      </c>
      <c r="Y20">
        <v>0.83416848302813495</v>
      </c>
      <c r="Z20">
        <v>-0.62707727353561904</v>
      </c>
      <c r="AA20">
        <v>-0.70841461296214803</v>
      </c>
      <c r="AB20">
        <v>-0.70841461294334995</v>
      </c>
      <c r="AC20">
        <v>-0.54773181133243298</v>
      </c>
      <c r="AD20">
        <v>-0.64136313806730205</v>
      </c>
      <c r="AE20">
        <v>0.457257695769617</v>
      </c>
      <c r="AF20">
        <v>-2.95402566992937E-2</v>
      </c>
      <c r="AG20">
        <v>0.52303349622555595</v>
      </c>
      <c r="AH20">
        <v>0.52303349631131602</v>
      </c>
      <c r="AI20">
        <v>0.52608809575881998</v>
      </c>
      <c r="AJ20">
        <v>0.67124167946897695</v>
      </c>
      <c r="AK20">
        <v>0.33539264534194901</v>
      </c>
      <c r="AL20">
        <v>0.77796374566696103</v>
      </c>
      <c r="AM20">
        <v>-0.61389810981098403</v>
      </c>
      <c r="AN20">
        <v>-0.59949391718131095</v>
      </c>
      <c r="AO20">
        <v>-0.61389810979003001</v>
      </c>
      <c r="AP20">
        <v>-0.13548075964727599</v>
      </c>
      <c r="AQ20">
        <v>-0.620459048680989</v>
      </c>
      <c r="AR20">
        <v>0.52807785671970997</v>
      </c>
      <c r="AS20">
        <v>0.67349563974801196</v>
      </c>
      <c r="AT20">
        <v>0.26136088935840701</v>
      </c>
      <c r="AU20">
        <v>0.43131245316327699</v>
      </c>
      <c r="AV20">
        <v>0.67555736983903603</v>
      </c>
      <c r="AW20">
        <v>0.66450194399951701</v>
      </c>
      <c r="AX20">
        <v>-0.60975236921375298</v>
      </c>
      <c r="AY20">
        <v>-0.51827122089722699</v>
      </c>
      <c r="AZ20">
        <v>-0.30183525163434599</v>
      </c>
      <c r="BA20">
        <v>0.119836390687438</v>
      </c>
      <c r="BB20">
        <v>0.78258377119473799</v>
      </c>
      <c r="BC20">
        <v>0.14774785951944</v>
      </c>
      <c r="BD20">
        <v>-0.40179812381115299</v>
      </c>
      <c r="BE20">
        <v>0.71876632001738505</v>
      </c>
      <c r="BF20">
        <v>0.718766320017868</v>
      </c>
      <c r="BG20">
        <v>0.78130199308409098</v>
      </c>
      <c r="BH20">
        <v>0.88246419563564105</v>
      </c>
      <c r="BI20">
        <v>7.6352695430807596E-2</v>
      </c>
      <c r="BJ20">
        <v>-0.72049336817711496</v>
      </c>
      <c r="BK20">
        <v>0.40760051172207701</v>
      </c>
      <c r="BL20">
        <v>0.56697610912618601</v>
      </c>
      <c r="BM20">
        <v>0.16144701680833601</v>
      </c>
      <c r="BN20">
        <v>0.79467317919460601</v>
      </c>
      <c r="BO20">
        <v>0.79467254018646705</v>
      </c>
      <c r="BP20">
        <v>0.80480055849593402</v>
      </c>
      <c r="BQ20">
        <v>0.88494065515334996</v>
      </c>
      <c r="BR20">
        <v>0.28543242884202003</v>
      </c>
      <c r="BS20">
        <v>-4.0629518255020897E-2</v>
      </c>
      <c r="BT20">
        <v>0.80298309972220405</v>
      </c>
      <c r="BU20">
        <v>0.80298573353398595</v>
      </c>
      <c r="BV20">
        <v>0.80458404946084905</v>
      </c>
      <c r="BW20">
        <v>0.88482279449539603</v>
      </c>
      <c r="BX20">
        <v>0.50659403842775796</v>
      </c>
      <c r="BY20">
        <v>-0.152950324283747</v>
      </c>
      <c r="BZ20">
        <v>0.841855226167319</v>
      </c>
      <c r="CA20">
        <v>0.84623949836925705</v>
      </c>
      <c r="CB20">
        <v>0.73654884825424904</v>
      </c>
      <c r="CC20">
        <v>-0.52670196185162699</v>
      </c>
      <c r="CD20">
        <v>-0.15559180372439599</v>
      </c>
      <c r="CE20">
        <v>-0.44895459987852498</v>
      </c>
      <c r="CF20">
        <v>-0.85742897500273996</v>
      </c>
      <c r="CG20">
        <v>0.69762182754674196</v>
      </c>
      <c r="CH20">
        <v>0.59198714657326601</v>
      </c>
      <c r="CI20">
        <v>0.75871215506931799</v>
      </c>
      <c r="CJ20">
        <v>0.75871424189153602</v>
      </c>
      <c r="CK20">
        <v>0.79343629138392802</v>
      </c>
      <c r="CL20">
        <v>0.87721426511238199</v>
      </c>
      <c r="CM20">
        <v>0.66619937273526197</v>
      </c>
      <c r="CN20">
        <v>-0.14046903657186499</v>
      </c>
      <c r="CO20">
        <v>0.72258497901533503</v>
      </c>
      <c r="CP20">
        <v>0.72258497919616405</v>
      </c>
      <c r="CQ20">
        <v>0.75196833662559204</v>
      </c>
      <c r="CR20">
        <v>0.86112132590081503</v>
      </c>
      <c r="CS20">
        <v>-6.4335026189631606E-2</v>
      </c>
      <c r="CT20">
        <v>0.48265241262151698</v>
      </c>
      <c r="CU20">
        <v>-0.18324093581870199</v>
      </c>
      <c r="CV20">
        <v>0.80776413398959701</v>
      </c>
      <c r="CW20">
        <v>0.80776413398623603</v>
      </c>
      <c r="CX20">
        <v>0.83213622720757896</v>
      </c>
      <c r="CY20">
        <v>0.90123632019645705</v>
      </c>
      <c r="CZ20">
        <v>-0.25433721307608598</v>
      </c>
      <c r="DA20">
        <v>3.3827430524114598E-2</v>
      </c>
      <c r="DB20">
        <v>0.68528814881018796</v>
      </c>
      <c r="DC20">
        <v>0.68528814880989597</v>
      </c>
      <c r="DD20">
        <v>0.73041774601424903</v>
      </c>
      <c r="DE20">
        <v>0.82322420528007501</v>
      </c>
      <c r="DF20">
        <v>0.78264130066292803</v>
      </c>
      <c r="DG20">
        <v>-0.28543242884202003</v>
      </c>
      <c r="DH20">
        <v>0.71481750436068103</v>
      </c>
      <c r="DI20">
        <v>0.74593597172270398</v>
      </c>
      <c r="DJ20">
        <v>0.84438237459166499</v>
      </c>
      <c r="DK20">
        <v>-0.240531460371252</v>
      </c>
      <c r="DL20">
        <v>1.86124474358235E-2</v>
      </c>
      <c r="DM20">
        <v>0.69958116430664496</v>
      </c>
      <c r="DN20">
        <v>0.69958116429904105</v>
      </c>
      <c r="DO20">
        <v>0.73408744286363303</v>
      </c>
      <c r="DP20">
        <v>0.825446016273373</v>
      </c>
      <c r="DQ20">
        <v>-7.6352695913858695E-2</v>
      </c>
      <c r="DR20">
        <v>0.77733202561582404</v>
      </c>
      <c r="DS20">
        <v>0.77732719376335102</v>
      </c>
      <c r="DT20">
        <v>0.79166022257560797</v>
      </c>
      <c r="DU20">
        <v>0.87385502555299099</v>
      </c>
      <c r="DV20">
        <v>0.630337853240729</v>
      </c>
      <c r="DW20">
        <v>-3.01457734196959E-2</v>
      </c>
      <c r="DX20">
        <v>0.79017323734858902</v>
      </c>
      <c r="DY20">
        <v>0.79459018611985599</v>
      </c>
      <c r="DZ20">
        <v>0.87881002502968697</v>
      </c>
      <c r="EA20">
        <v>0.77272543260700799</v>
      </c>
      <c r="EB20">
        <v>3.10409386044906E-2</v>
      </c>
      <c r="EC20">
        <v>-1.2075994230077E-2</v>
      </c>
      <c r="ED20">
        <v>1.54853680217169E-2</v>
      </c>
      <c r="EE20">
        <v>0.80049805511672201</v>
      </c>
      <c r="EF20">
        <v>0.80049942198438495</v>
      </c>
      <c r="EG20">
        <v>0.79430207225803795</v>
      </c>
      <c r="EH20">
        <v>0.87865295409493305</v>
      </c>
      <c r="EI20">
        <v>7.1656495997739295E-2</v>
      </c>
      <c r="EJ20">
        <v>-4.7274109125066799E-2</v>
      </c>
      <c r="EK20">
        <v>0.77341696355275602</v>
      </c>
      <c r="EL20">
        <v>0.77341696355576395</v>
      </c>
      <c r="EM20">
        <v>0.77509242188018801</v>
      </c>
      <c r="EN20">
        <v>0.87056791977543102</v>
      </c>
      <c r="EO20">
        <v>5.6104999425117E-2</v>
      </c>
      <c r="EP20">
        <v>0.72016006060822102</v>
      </c>
      <c r="EQ20">
        <v>0.72016006062324001</v>
      </c>
      <c r="ER20">
        <v>-0.271569273472207</v>
      </c>
      <c r="ES20">
        <v>-0.21878089038583401</v>
      </c>
      <c r="ET20" t="s">
        <v>453</v>
      </c>
      <c r="EU20">
        <v>-0.287182255089526</v>
      </c>
      <c r="EV20">
        <v>0.67745941799721299</v>
      </c>
      <c r="EW20">
        <v>0.70796469737818701</v>
      </c>
      <c r="EX20">
        <v>0.69671162501332995</v>
      </c>
      <c r="EY20">
        <v>0.736053381789332</v>
      </c>
      <c r="EZ20">
        <v>-0.48096124395788498</v>
      </c>
      <c r="FA20">
        <v>-0.66176660619852601</v>
      </c>
      <c r="FB20">
        <v>7.9649778970814992E-3</v>
      </c>
      <c r="FC20">
        <v>0.57337489985232104</v>
      </c>
      <c r="FD20">
        <v>0.57337489987636403</v>
      </c>
      <c r="FE20">
        <v>0.90705668027725095</v>
      </c>
      <c r="FF20">
        <v>0.90783486432985505</v>
      </c>
      <c r="FG20">
        <v>-0.53557708122648895</v>
      </c>
      <c r="FH20">
        <v>0.93633160770272905</v>
      </c>
      <c r="FI20">
        <v>3.0710377706965299E-2</v>
      </c>
      <c r="FJ20">
        <v>9.8859008078881804E-4</v>
      </c>
      <c r="FK20">
        <v>0.85870772205364698</v>
      </c>
      <c r="FL20">
        <v>0.90168117407809101</v>
      </c>
      <c r="FM20">
        <v>0.94836890470836199</v>
      </c>
      <c r="FN20">
        <v>0.88166016573391404</v>
      </c>
      <c r="FO20">
        <v>-0.93307411208213098</v>
      </c>
      <c r="FP20">
        <v>0.86681929231705201</v>
      </c>
      <c r="FQ20">
        <v>0.867386682720096</v>
      </c>
      <c r="FR20">
        <v>-0.38021590071234801</v>
      </c>
      <c r="FS20">
        <v>0.84723564502253002</v>
      </c>
      <c r="FT20">
        <v>0.40573285979245599</v>
      </c>
      <c r="FU20">
        <v>0.10689252391227699</v>
      </c>
      <c r="FV20">
        <v>0.824655004168515</v>
      </c>
      <c r="FW20">
        <v>0.140045456205171</v>
      </c>
      <c r="FX20">
        <v>0.83802207592233802</v>
      </c>
      <c r="FY20">
        <v>0.61715409768616802</v>
      </c>
      <c r="FZ20">
        <v>-0.843835294927618</v>
      </c>
      <c r="GA20">
        <v>3.4143834251782003E-2</v>
      </c>
      <c r="GB20">
        <v>-0.50131706514747798</v>
      </c>
      <c r="GC20">
        <v>-0.36736480303497199</v>
      </c>
      <c r="GD20">
        <v>6.7199455259480997E-2</v>
      </c>
      <c r="GE20">
        <v>-0.45123422186096801</v>
      </c>
      <c r="GF20">
        <v>-0.46284207226766699</v>
      </c>
      <c r="GG20">
        <v>-0.50881232314160196</v>
      </c>
      <c r="GH20">
        <v>0.53870874929952794</v>
      </c>
      <c r="GI20">
        <v>-0.61822245547158095</v>
      </c>
      <c r="GJ20">
        <v>-0.48701808973870098</v>
      </c>
      <c r="GK20">
        <v>0.28098526218722603</v>
      </c>
      <c r="GL20">
        <v>0.34309181077252798</v>
      </c>
      <c r="GM20">
        <v>0.77351016939335804</v>
      </c>
      <c r="GN20">
        <v>-0.66884924447879801</v>
      </c>
      <c r="GO20">
        <v>0.38415376089400699</v>
      </c>
      <c r="GP20">
        <v>0.81023530984115499</v>
      </c>
      <c r="GQ20">
        <v>0.73652452589119</v>
      </c>
      <c r="GR20">
        <v>-0.11424735194065699</v>
      </c>
      <c r="GS20">
        <v>0.75316883393998901</v>
      </c>
      <c r="GT20">
        <v>0.74678325736140405</v>
      </c>
      <c r="GU20">
        <v>0.75316883393998901</v>
      </c>
      <c r="GV20">
        <v>0.72303265305365605</v>
      </c>
      <c r="GW20">
        <v>0.34706359392941399</v>
      </c>
      <c r="GX20">
        <v>0.736524525692278</v>
      </c>
      <c r="GY20">
        <v>0.62705859258230601</v>
      </c>
      <c r="GZ20">
        <v>0.83959143456907803</v>
      </c>
      <c r="HA20">
        <v>-0.54056578636857</v>
      </c>
      <c r="HB20">
        <v>0.118090895894157</v>
      </c>
      <c r="HC20">
        <v>0.662421253989533</v>
      </c>
      <c r="HD20">
        <v>0.64707572626565102</v>
      </c>
      <c r="HE20">
        <v>9.9897547332453707E-2</v>
      </c>
      <c r="HF20">
        <v>0.84855664065535996</v>
      </c>
      <c r="HG20">
        <v>0.84845261564367702</v>
      </c>
      <c r="HH20">
        <v>0.116929359524996</v>
      </c>
      <c r="HI20">
        <v>0.72628285865642905</v>
      </c>
      <c r="HJ20">
        <v>0.540565786368569</v>
      </c>
      <c r="HK20">
        <v>-0.219085983187574</v>
      </c>
      <c r="HL20">
        <v>0.75701244837354398</v>
      </c>
      <c r="HM20">
        <v>0.59025797630603305</v>
      </c>
      <c r="HN20">
        <v>-0.71591065524544695</v>
      </c>
      <c r="HO20">
        <v>-0.22673349185560701</v>
      </c>
    </row>
    <row r="21" spans="1:223">
      <c r="A21" t="s">
        <v>41</v>
      </c>
      <c r="B21">
        <v>0.82618208022422501</v>
      </c>
      <c r="C21">
        <v>0.81489671220506199</v>
      </c>
      <c r="D21">
        <v>0.83622843811967895</v>
      </c>
      <c r="E21">
        <v>0.83358901789241302</v>
      </c>
      <c r="F21">
        <v>0.83963102277258295</v>
      </c>
      <c r="G21">
        <v>-0.74243285252353297</v>
      </c>
      <c r="H21">
        <v>-8.6841174636285795E-2</v>
      </c>
      <c r="I21">
        <v>0.79144526269672499</v>
      </c>
      <c r="J21">
        <v>0.90056209807100795</v>
      </c>
      <c r="K21">
        <v>0.88781641575613202</v>
      </c>
      <c r="L21">
        <v>-0.59040430615305695</v>
      </c>
      <c r="M21">
        <v>0.74552612273924901</v>
      </c>
      <c r="N21">
        <v>-0.218414864705508</v>
      </c>
      <c r="O21">
        <v>0.90584327436293899</v>
      </c>
      <c r="P21">
        <v>0.52683111782870495</v>
      </c>
      <c r="Q21">
        <v>0.91009609125627899</v>
      </c>
      <c r="R21">
        <v>0.434417081228547</v>
      </c>
      <c r="S21">
        <v>0.79176795697393398</v>
      </c>
      <c r="T21">
        <v>0.98999976727156502</v>
      </c>
      <c r="U21">
        <v>1</v>
      </c>
      <c r="V21">
        <v>0.59836788855366696</v>
      </c>
      <c r="W21">
        <v>-0.72108031285382601</v>
      </c>
      <c r="X21">
        <v>-0.43799839998608098</v>
      </c>
      <c r="Y21">
        <v>0.86065725061101295</v>
      </c>
      <c r="Z21">
        <v>-0.67638071203994898</v>
      </c>
      <c r="AA21">
        <v>-0.72585533876396002</v>
      </c>
      <c r="AB21">
        <v>-0.72585533874488395</v>
      </c>
      <c r="AC21">
        <v>-0.57020253723784198</v>
      </c>
      <c r="AD21">
        <v>-0.67370594518911198</v>
      </c>
      <c r="AE21">
        <v>0.49180526452237899</v>
      </c>
      <c r="AF21">
        <v>-4.3247239985289697E-2</v>
      </c>
      <c r="AG21">
        <v>0.56051792825767299</v>
      </c>
      <c r="AH21">
        <v>0.56051792833423897</v>
      </c>
      <c r="AI21">
        <v>0.55980044264147899</v>
      </c>
      <c r="AJ21">
        <v>0.69650618439760903</v>
      </c>
      <c r="AK21">
        <v>0.358581828301551</v>
      </c>
      <c r="AL21">
        <v>0.75576825391609703</v>
      </c>
      <c r="AM21">
        <v>-0.62873319935083105</v>
      </c>
      <c r="AN21">
        <v>-0.61835162700095303</v>
      </c>
      <c r="AO21">
        <v>-0.62873319932980398</v>
      </c>
      <c r="AP21">
        <v>-0.122036598699864</v>
      </c>
      <c r="AQ21">
        <v>-0.61404738474263498</v>
      </c>
      <c r="AR21">
        <v>0.51920719505481105</v>
      </c>
      <c r="AS21">
        <v>0.70138086787131204</v>
      </c>
      <c r="AT21">
        <v>0.29251665185750297</v>
      </c>
      <c r="AU21">
        <v>0.46388530151551699</v>
      </c>
      <c r="AV21">
        <v>0.71688892268302995</v>
      </c>
      <c r="AW21">
        <v>0.69661840340051695</v>
      </c>
      <c r="AX21">
        <v>-0.62049854231017498</v>
      </c>
      <c r="AY21">
        <v>-0.50916990994264799</v>
      </c>
      <c r="AZ21">
        <v>-0.35144061356267098</v>
      </c>
      <c r="BA21">
        <v>0.12913395040085901</v>
      </c>
      <c r="BB21">
        <v>0.80516085987038399</v>
      </c>
      <c r="BC21">
        <v>0.119467544801049</v>
      </c>
      <c r="BD21">
        <v>-0.382703467922685</v>
      </c>
      <c r="BE21">
        <v>0.74214198392210795</v>
      </c>
      <c r="BF21">
        <v>0.74214198392210995</v>
      </c>
      <c r="BG21">
        <v>0.80049706059235604</v>
      </c>
      <c r="BH21">
        <v>0.90345695046705499</v>
      </c>
      <c r="BI21">
        <v>0.118365712746452</v>
      </c>
      <c r="BJ21">
        <v>-0.73169629640984102</v>
      </c>
      <c r="BK21">
        <v>0.41113807894661197</v>
      </c>
      <c r="BL21">
        <v>0.573308342356179</v>
      </c>
      <c r="BM21">
        <v>0.177944591040996</v>
      </c>
      <c r="BN21">
        <v>0.81361152300065298</v>
      </c>
      <c r="BO21">
        <v>0.81361144662928697</v>
      </c>
      <c r="BP21">
        <v>0.82927019038474803</v>
      </c>
      <c r="BQ21">
        <v>0.90943811650082895</v>
      </c>
      <c r="BR21">
        <v>0.26821282515030298</v>
      </c>
      <c r="BS21">
        <v>-2.2165399973626501E-2</v>
      </c>
      <c r="BT21">
        <v>0.82072270360960198</v>
      </c>
      <c r="BU21">
        <v>0.82072515257949696</v>
      </c>
      <c r="BV21">
        <v>0.82906347164852601</v>
      </c>
      <c r="BW21">
        <v>0.90931168679485697</v>
      </c>
      <c r="BX21">
        <v>0.54288434937668895</v>
      </c>
      <c r="BY21">
        <v>-0.104869287739337</v>
      </c>
      <c r="BZ21">
        <v>0.82619771666143504</v>
      </c>
      <c r="CA21">
        <v>0.85905363363314602</v>
      </c>
      <c r="CB21">
        <v>0.76016263288622099</v>
      </c>
      <c r="CC21">
        <v>-0.49789343354244198</v>
      </c>
      <c r="CD21">
        <v>-9.2018342622572205E-2</v>
      </c>
      <c r="CE21">
        <v>-0.51639743415505701</v>
      </c>
      <c r="CF21">
        <v>-0.84191904742339696</v>
      </c>
      <c r="CG21">
        <v>0.70586801528899901</v>
      </c>
      <c r="CH21">
        <v>0.53187170806762996</v>
      </c>
      <c r="CI21">
        <v>0.77837387610681297</v>
      </c>
      <c r="CJ21">
        <v>0.77837553187811703</v>
      </c>
      <c r="CK21">
        <v>0.81815040621776902</v>
      </c>
      <c r="CL21">
        <v>0.90191812301184504</v>
      </c>
      <c r="CM21">
        <v>0.70875659871309704</v>
      </c>
      <c r="CN21">
        <v>-0.133642756282358</v>
      </c>
      <c r="CO21">
        <v>0.74344716786578602</v>
      </c>
      <c r="CP21">
        <v>0.74344716805992705</v>
      </c>
      <c r="CQ21">
        <v>0.78259043951746798</v>
      </c>
      <c r="CR21">
        <v>0.88952852231083102</v>
      </c>
      <c r="CS21">
        <v>-6.9801494095102196E-2</v>
      </c>
      <c r="CT21">
        <v>0.43520160565412502</v>
      </c>
      <c r="CU21">
        <v>-0.16331757990600501</v>
      </c>
      <c r="CV21">
        <v>0.82202266127704504</v>
      </c>
      <c r="CW21">
        <v>0.82202266127169699</v>
      </c>
      <c r="CX21">
        <v>0.852236521191023</v>
      </c>
      <c r="CY21">
        <v>0.92196158749905199</v>
      </c>
      <c r="CZ21">
        <v>-0.276656340945442</v>
      </c>
      <c r="DA21">
        <v>4.94623798179291E-2</v>
      </c>
      <c r="DB21">
        <v>0.70906414471063495</v>
      </c>
      <c r="DC21">
        <v>0.70906414471074297</v>
      </c>
      <c r="DD21">
        <v>0.75667776052483604</v>
      </c>
      <c r="DE21">
        <v>0.84915375295478202</v>
      </c>
      <c r="DF21">
        <v>0.80222192973389705</v>
      </c>
      <c r="DG21">
        <v>-0.26821282515030298</v>
      </c>
      <c r="DH21">
        <v>0.73893192095316096</v>
      </c>
      <c r="DI21">
        <v>0.77118235664327806</v>
      </c>
      <c r="DJ21">
        <v>0.86965554448001903</v>
      </c>
      <c r="DK21">
        <v>-0.26712664023136401</v>
      </c>
      <c r="DL21">
        <v>2.6790034162308199E-2</v>
      </c>
      <c r="DM21">
        <v>0.722300468196034</v>
      </c>
      <c r="DN21">
        <v>0.72230046818791604</v>
      </c>
      <c r="DO21">
        <v>0.75915256632625805</v>
      </c>
      <c r="DP21">
        <v>0.85046995447468099</v>
      </c>
      <c r="DQ21">
        <v>-0.118365713090436</v>
      </c>
      <c r="DR21">
        <v>0.79677980878326204</v>
      </c>
      <c r="DS21">
        <v>0.79677500400846102</v>
      </c>
      <c r="DT21">
        <v>0.81661456462355098</v>
      </c>
      <c r="DU21">
        <v>0.89871502498196898</v>
      </c>
      <c r="DV21">
        <v>0.67469442126561097</v>
      </c>
      <c r="DW21">
        <v>1.06880985887701E-2</v>
      </c>
      <c r="DX21">
        <v>0.81049813196522003</v>
      </c>
      <c r="DY21">
        <v>0.820479430694941</v>
      </c>
      <c r="DZ21">
        <v>0.90454340950110901</v>
      </c>
      <c r="EA21">
        <v>0.79509783647191001</v>
      </c>
      <c r="EB21">
        <v>5.72102790758603E-2</v>
      </c>
      <c r="EC21">
        <v>5.1877815878183997E-3</v>
      </c>
      <c r="ED21">
        <v>2.8538835351262799E-2</v>
      </c>
      <c r="EE21">
        <v>0.81917921023909002</v>
      </c>
      <c r="EF21">
        <v>0.81918078205203504</v>
      </c>
      <c r="EG21">
        <v>0.82020291503618903</v>
      </c>
      <c r="EH21">
        <v>0.90437418504633305</v>
      </c>
      <c r="EI21">
        <v>1.4952693168801301E-2</v>
      </c>
      <c r="EJ21">
        <v>-7.4744620142048399E-3</v>
      </c>
      <c r="EK21">
        <v>0.79590744317420004</v>
      </c>
      <c r="EL21">
        <v>0.795907443176741</v>
      </c>
      <c r="EM21">
        <v>0.79482931420176195</v>
      </c>
      <c r="EN21">
        <v>0.89190764016671598</v>
      </c>
      <c r="EO21">
        <v>6.0266590442120599E-2</v>
      </c>
      <c r="EP21">
        <v>0.73928041968438596</v>
      </c>
      <c r="EQ21">
        <v>0.73928041969693703</v>
      </c>
      <c r="ER21">
        <v>-0.32412090351796702</v>
      </c>
      <c r="ES21">
        <v>-0.270706001034555</v>
      </c>
      <c r="ET21" t="s">
        <v>453</v>
      </c>
      <c r="EU21">
        <v>-0.32004581008865002</v>
      </c>
      <c r="EV21">
        <v>0.70317375359425405</v>
      </c>
      <c r="EW21">
        <v>0.73094536992288694</v>
      </c>
      <c r="EX21">
        <v>0.72082697907481097</v>
      </c>
      <c r="EY21">
        <v>0.75778521283067202</v>
      </c>
      <c r="EZ21">
        <v>-0.45218286388628598</v>
      </c>
      <c r="FA21">
        <v>-0.60214642514717798</v>
      </c>
      <c r="FB21">
        <v>9.1808793448615398E-3</v>
      </c>
      <c r="FC21">
        <v>0.59685207865022505</v>
      </c>
      <c r="FD21">
        <v>0.59685207867013501</v>
      </c>
      <c r="FE21">
        <v>0.92687040287559797</v>
      </c>
      <c r="FF21">
        <v>0.92756160408368804</v>
      </c>
      <c r="FG21">
        <v>-0.53493323921096603</v>
      </c>
      <c r="FH21">
        <v>0.93765993739195097</v>
      </c>
      <c r="FI21">
        <v>6.3284455924917798E-2</v>
      </c>
      <c r="FJ21">
        <v>-4.2669151830671499E-2</v>
      </c>
      <c r="FK21">
        <v>0.87761679017302396</v>
      </c>
      <c r="FL21">
        <v>0.88556662404985398</v>
      </c>
      <c r="FM21">
        <v>0.93279701280996996</v>
      </c>
      <c r="FN21">
        <v>0.883442792422936</v>
      </c>
      <c r="FO21">
        <v>-0.91640163934506602</v>
      </c>
      <c r="FP21">
        <v>0.88702820561201401</v>
      </c>
      <c r="FQ21">
        <v>0.88751171640099902</v>
      </c>
      <c r="FR21">
        <v>-0.42138474623153499</v>
      </c>
      <c r="FS21">
        <v>0.84899630112485602</v>
      </c>
      <c r="FT21">
        <v>0.44254126423479001</v>
      </c>
      <c r="FU21">
        <v>0.106167323602155</v>
      </c>
      <c r="FV21">
        <v>0.80753558755758004</v>
      </c>
      <c r="FW21">
        <v>0.11472262677615799</v>
      </c>
      <c r="FX21">
        <v>0.83914374901447997</v>
      </c>
      <c r="FY21">
        <v>0.57692730410844695</v>
      </c>
      <c r="FZ21">
        <v>-0.84253800383758304</v>
      </c>
      <c r="GA21">
        <v>-2.7915417830001499E-2</v>
      </c>
      <c r="GB21">
        <v>-0.53809260505988599</v>
      </c>
      <c r="GC21">
        <v>-0.39030689312684003</v>
      </c>
      <c r="GD21">
        <v>2.4729793975485002E-2</v>
      </c>
      <c r="GE21">
        <v>-0.47198193521889398</v>
      </c>
      <c r="GF21">
        <v>-0.48653313171185197</v>
      </c>
      <c r="GG21">
        <v>-0.49780206343344202</v>
      </c>
      <c r="GH21">
        <v>0.49873209175698602</v>
      </c>
      <c r="GI21">
        <v>-0.59020826008970695</v>
      </c>
      <c r="GJ21">
        <v>-0.53781957655800305</v>
      </c>
      <c r="GK21">
        <v>0.32388594005210603</v>
      </c>
      <c r="GL21">
        <v>0.35383666157569299</v>
      </c>
      <c r="GM21">
        <v>0.79830889271942496</v>
      </c>
      <c r="GN21">
        <v>-0.71474043953216704</v>
      </c>
      <c r="GO21">
        <v>0.44318165047507102</v>
      </c>
      <c r="GP21">
        <v>0.84118494734012805</v>
      </c>
      <c r="GQ21">
        <v>0.75856287960301305</v>
      </c>
      <c r="GR21">
        <v>-9.4735433240504999E-2</v>
      </c>
      <c r="GS21">
        <v>0.77305655333120304</v>
      </c>
      <c r="GT21">
        <v>0.76292199741567301</v>
      </c>
      <c r="GU21">
        <v>0.77305655333120304</v>
      </c>
      <c r="GV21">
        <v>0.74275833705716798</v>
      </c>
      <c r="GW21">
        <v>0.39962536831878698</v>
      </c>
      <c r="GX21">
        <v>0.758562879439999</v>
      </c>
      <c r="GY21">
        <v>0.67516576832965902</v>
      </c>
      <c r="GZ21">
        <v>0.84925833065869905</v>
      </c>
      <c r="HA21">
        <v>-0.57664789041276998</v>
      </c>
      <c r="HB21">
        <v>0.128522913360506</v>
      </c>
      <c r="HC21">
        <v>0.690141122338081</v>
      </c>
      <c r="HD21">
        <v>0.67555485530922599</v>
      </c>
      <c r="HE21">
        <v>2.6819822331890199E-2</v>
      </c>
      <c r="HF21">
        <v>0.86927792854402497</v>
      </c>
      <c r="HG21">
        <v>0.86919812567330101</v>
      </c>
      <c r="HH21">
        <v>6.95743644134377E-2</v>
      </c>
      <c r="HI21">
        <v>0.74923581261841099</v>
      </c>
      <c r="HJ21">
        <v>0.57664789041276998</v>
      </c>
      <c r="HK21">
        <v>-0.18354391891556701</v>
      </c>
      <c r="HL21">
        <v>0.789132526207458</v>
      </c>
      <c r="HM21">
        <v>0.60704840969722296</v>
      </c>
      <c r="HN21">
        <v>-0.69882228879923303</v>
      </c>
      <c r="HO21">
        <v>-0.22923746916339799</v>
      </c>
    </row>
    <row r="22" spans="1:223">
      <c r="A22" t="s">
        <v>43</v>
      </c>
      <c r="B22">
        <v>0.64061824156104097</v>
      </c>
      <c r="C22">
        <v>0.64242203844802104</v>
      </c>
      <c r="D22">
        <v>0.63922079030043299</v>
      </c>
      <c r="E22">
        <v>0.63839305309580197</v>
      </c>
      <c r="F22">
        <v>0.63970984226270899</v>
      </c>
      <c r="G22">
        <v>-0.695258281061645</v>
      </c>
      <c r="H22">
        <v>-0.26129171200138002</v>
      </c>
      <c r="I22">
        <v>0.62806474145896396</v>
      </c>
      <c r="J22">
        <v>0.59825561308727404</v>
      </c>
      <c r="K22">
        <v>0.576837356529175</v>
      </c>
      <c r="L22">
        <v>-4.96460221565714E-2</v>
      </c>
      <c r="M22">
        <v>0.66148363394783205</v>
      </c>
      <c r="N22">
        <v>7.5330301098361405E-2</v>
      </c>
      <c r="O22">
        <v>0.64430778704010105</v>
      </c>
      <c r="P22">
        <v>0.40327416525520698</v>
      </c>
      <c r="Q22">
        <v>0.57903650893335501</v>
      </c>
      <c r="R22">
        <v>0.98111126330369403</v>
      </c>
      <c r="S22">
        <v>0.88552167736415799</v>
      </c>
      <c r="T22">
        <v>0.62430777438293705</v>
      </c>
      <c r="U22">
        <v>0.59836788855366696</v>
      </c>
      <c r="V22">
        <v>1</v>
      </c>
      <c r="W22">
        <v>-0.55204747269446197</v>
      </c>
      <c r="X22">
        <v>-0.55890806503100399</v>
      </c>
      <c r="Y22">
        <v>0.59565881784541497</v>
      </c>
      <c r="Z22">
        <v>-0.62466564134732605</v>
      </c>
      <c r="AA22">
        <v>-0.59380861661454498</v>
      </c>
      <c r="AB22">
        <v>-0.593808616635213</v>
      </c>
      <c r="AC22">
        <v>-0.68461978108514399</v>
      </c>
      <c r="AD22">
        <v>-0.61847992944661101</v>
      </c>
      <c r="AE22">
        <v>0.482742256329388</v>
      </c>
      <c r="AF22">
        <v>-1.12778931311996E-2</v>
      </c>
      <c r="AG22">
        <v>0.53290332208579805</v>
      </c>
      <c r="AH22">
        <v>0.53290332219080205</v>
      </c>
      <c r="AI22">
        <v>0.53307683975077003</v>
      </c>
      <c r="AJ22">
        <v>0.63791372496441601</v>
      </c>
      <c r="AK22">
        <v>0.50626130615913301</v>
      </c>
      <c r="AL22">
        <v>0.23154067492069699</v>
      </c>
      <c r="AM22">
        <v>-0.57639838858155201</v>
      </c>
      <c r="AN22">
        <v>-0.57842384849523099</v>
      </c>
      <c r="AO22">
        <v>-0.57639838858078796</v>
      </c>
      <c r="AP22">
        <v>-3.7925946146767503E-2</v>
      </c>
      <c r="AQ22">
        <v>-0.461144678516482</v>
      </c>
      <c r="AR22">
        <v>0.49092178301130501</v>
      </c>
      <c r="AS22">
        <v>0.62483452612954105</v>
      </c>
      <c r="AT22">
        <v>0.11170430514652201</v>
      </c>
      <c r="AU22">
        <v>0.13854429372496299</v>
      </c>
      <c r="AV22">
        <v>0.61073107878279098</v>
      </c>
      <c r="AW22">
        <v>0.62723121961204997</v>
      </c>
      <c r="AX22">
        <v>-0.59465415209872996</v>
      </c>
      <c r="AY22">
        <v>1.40372250349319E-2</v>
      </c>
      <c r="AZ22">
        <v>-0.347978756742094</v>
      </c>
      <c r="BA22">
        <v>-9.2632297724242099E-2</v>
      </c>
      <c r="BB22">
        <v>0.64381683979817095</v>
      </c>
      <c r="BC22">
        <v>0.53120350195592203</v>
      </c>
      <c r="BD22">
        <v>-0.32790981421040699</v>
      </c>
      <c r="BE22">
        <v>0.64459428721044498</v>
      </c>
      <c r="BF22">
        <v>0.64459428721613599</v>
      </c>
      <c r="BG22">
        <v>0.71485609993467703</v>
      </c>
      <c r="BH22">
        <v>0.65385483634499497</v>
      </c>
      <c r="BI22">
        <v>8.3902213075953094E-2</v>
      </c>
      <c r="BJ22">
        <v>-0.43532482401885397</v>
      </c>
      <c r="BK22">
        <v>0.25648251543676498</v>
      </c>
      <c r="BL22">
        <v>0.27810417147543998</v>
      </c>
      <c r="BM22">
        <v>0.31905747767898901</v>
      </c>
      <c r="BN22">
        <v>0.67001873624558905</v>
      </c>
      <c r="BO22">
        <v>0.67001783026779704</v>
      </c>
      <c r="BP22">
        <v>0.67318985615206095</v>
      </c>
      <c r="BQ22">
        <v>0.61406858841811596</v>
      </c>
      <c r="BR22">
        <v>9.2160660002982897E-2</v>
      </c>
      <c r="BS22">
        <v>-0.17052422660886701</v>
      </c>
      <c r="BT22">
        <v>0.67395109322544799</v>
      </c>
      <c r="BU22">
        <v>0.673952446249238</v>
      </c>
      <c r="BV22">
        <v>0.67245120614245801</v>
      </c>
      <c r="BW22">
        <v>0.61357824628366597</v>
      </c>
      <c r="BX22">
        <v>0.50845814775633802</v>
      </c>
      <c r="BY22">
        <v>2.1974897949730499E-2</v>
      </c>
      <c r="BZ22">
        <v>0.56001729287721802</v>
      </c>
      <c r="CA22">
        <v>0.63129674366728605</v>
      </c>
      <c r="CB22">
        <v>0.65810500348287104</v>
      </c>
      <c r="CC22">
        <v>-0.20035851512927599</v>
      </c>
      <c r="CD22">
        <v>0.110293823708477</v>
      </c>
      <c r="CE22">
        <v>-0.442371786218826</v>
      </c>
      <c r="CF22">
        <v>-0.334870861453473</v>
      </c>
      <c r="CG22">
        <v>0.81509312031064096</v>
      </c>
      <c r="CH22">
        <v>0.40175064697560298</v>
      </c>
      <c r="CI22">
        <v>0.66231494856664397</v>
      </c>
      <c r="CJ22">
        <v>0.66231614482318202</v>
      </c>
      <c r="CK22">
        <v>0.66633607658565697</v>
      </c>
      <c r="CL22">
        <v>0.60806085710549995</v>
      </c>
      <c r="CM22">
        <v>0.61080975494189604</v>
      </c>
      <c r="CN22">
        <v>-0.28890237809519698</v>
      </c>
      <c r="CO22">
        <v>0.65100770636243799</v>
      </c>
      <c r="CP22">
        <v>0.65100770618483095</v>
      </c>
      <c r="CQ22">
        <v>0.65388266214593505</v>
      </c>
      <c r="CR22">
        <v>0.59081098738788496</v>
      </c>
      <c r="CS22">
        <v>-0.23055170730768601</v>
      </c>
      <c r="CT22">
        <v>0.34320615579060598</v>
      </c>
      <c r="CU22">
        <v>-1.15086704594968E-2</v>
      </c>
      <c r="CV22">
        <v>0.71345311888452401</v>
      </c>
      <c r="CW22">
        <v>0.71345311889063101</v>
      </c>
      <c r="CX22">
        <v>0.70082756818902203</v>
      </c>
      <c r="CY22">
        <v>0.63710596955674004</v>
      </c>
      <c r="CZ22">
        <v>-0.12998709791010299</v>
      </c>
      <c r="DA22">
        <v>-0.22975322665194001</v>
      </c>
      <c r="DB22">
        <v>0.60594697703840605</v>
      </c>
      <c r="DC22">
        <v>0.60594697703395095</v>
      </c>
      <c r="DD22">
        <v>0.63819631929762899</v>
      </c>
      <c r="DE22">
        <v>0.58367812086285098</v>
      </c>
      <c r="DF22">
        <v>0.65970682955586402</v>
      </c>
      <c r="DG22">
        <v>-9.2160660002983202E-2</v>
      </c>
      <c r="DH22">
        <v>0.610240727694908</v>
      </c>
      <c r="DI22">
        <v>0.63766700323013403</v>
      </c>
      <c r="DJ22">
        <v>0.58446117572349499</v>
      </c>
      <c r="DK22">
        <v>-0.10902566749291</v>
      </c>
      <c r="DL22">
        <v>-0.27757393959454302</v>
      </c>
      <c r="DM22">
        <v>0.61773361953611805</v>
      </c>
      <c r="DN22">
        <v>0.61773361953440797</v>
      </c>
      <c r="DO22">
        <v>0.64851619867796695</v>
      </c>
      <c r="DP22">
        <v>0.59384637168371501</v>
      </c>
      <c r="DQ22">
        <v>-8.3902214182973001E-2</v>
      </c>
      <c r="DR22">
        <v>0.66052446947086696</v>
      </c>
      <c r="DS22">
        <v>0.660522227190667</v>
      </c>
      <c r="DT22">
        <v>0.667612917971384</v>
      </c>
      <c r="DU22">
        <v>0.60871808717903297</v>
      </c>
      <c r="DV22">
        <v>0.60374083957427604</v>
      </c>
      <c r="DW22">
        <v>-0.26210671214686498</v>
      </c>
      <c r="DX22">
        <v>0.65700405022696495</v>
      </c>
      <c r="DY22">
        <v>0.66306258120807704</v>
      </c>
      <c r="DZ22">
        <v>0.60590977845959704</v>
      </c>
      <c r="EA22">
        <v>0.64251892777054698</v>
      </c>
      <c r="EB22">
        <v>-0.213520647791656</v>
      </c>
      <c r="EC22">
        <v>-0.172890039137051</v>
      </c>
      <c r="ED22">
        <v>-0.183404735484021</v>
      </c>
      <c r="EE22">
        <v>0.66200462884212097</v>
      </c>
      <c r="EF22">
        <v>0.66200398188595899</v>
      </c>
      <c r="EG22">
        <v>0.66208164328647501</v>
      </c>
      <c r="EH22">
        <v>0.60525814224644503</v>
      </c>
      <c r="EI22">
        <v>0.40232943371785002</v>
      </c>
      <c r="EJ22">
        <v>-0.25438119669637599</v>
      </c>
      <c r="EK22">
        <v>0.64770508828842499</v>
      </c>
      <c r="EL22">
        <v>0.64770508829071205</v>
      </c>
      <c r="EM22">
        <v>0.72166048852311504</v>
      </c>
      <c r="EN22">
        <v>0.65754135415745796</v>
      </c>
      <c r="EO22">
        <v>-0.24156041264809</v>
      </c>
      <c r="EP22">
        <v>0.61736102371203905</v>
      </c>
      <c r="EQ22">
        <v>0.61736102373463897</v>
      </c>
      <c r="ER22">
        <v>-0.30829040244018702</v>
      </c>
      <c r="ES22">
        <v>-0.27961947611952298</v>
      </c>
      <c r="ET22" t="s">
        <v>453</v>
      </c>
      <c r="EU22">
        <v>-0.26068514738271198</v>
      </c>
      <c r="EV22">
        <v>0.64959286871546196</v>
      </c>
      <c r="EW22">
        <v>0.65043299858236003</v>
      </c>
      <c r="EX22">
        <v>0.65104486421474494</v>
      </c>
      <c r="EY22">
        <v>0.64882602081222296</v>
      </c>
      <c r="EZ22">
        <v>-0.13407236248714599</v>
      </c>
      <c r="FA22">
        <v>-0.43959076262751201</v>
      </c>
      <c r="FB22">
        <v>-0.23123724648012001</v>
      </c>
      <c r="FC22">
        <v>0.52643787684419896</v>
      </c>
      <c r="FD22">
        <v>0.52643787686945698</v>
      </c>
      <c r="FE22">
        <v>0.66253632854031497</v>
      </c>
      <c r="FF22">
        <v>0.659886079675847</v>
      </c>
      <c r="FG22">
        <v>-0.42768949214021501</v>
      </c>
      <c r="FH22">
        <v>0.55751367133914698</v>
      </c>
      <c r="FI22">
        <v>0.42091509162724999</v>
      </c>
      <c r="FJ22">
        <v>-9.8535288701375304E-2</v>
      </c>
      <c r="FK22">
        <v>0.64637189964768804</v>
      </c>
      <c r="FL22">
        <v>0.68817574421771299</v>
      </c>
      <c r="FM22">
        <v>0.54979811729483796</v>
      </c>
      <c r="FN22">
        <v>0.71340364429928804</v>
      </c>
      <c r="FO22">
        <v>-0.52149356687442205</v>
      </c>
      <c r="FP22">
        <v>0.66965329889289105</v>
      </c>
      <c r="FQ22">
        <v>0.66937381970569998</v>
      </c>
      <c r="FR22">
        <v>-0.31972136399691797</v>
      </c>
      <c r="FS22">
        <v>0.703883175945757</v>
      </c>
      <c r="FT22">
        <v>0.43611711619233201</v>
      </c>
      <c r="FU22">
        <v>0.47141569442248299</v>
      </c>
      <c r="FV22">
        <v>0.48826492308449598</v>
      </c>
      <c r="FW22">
        <v>6.2971785862115298E-2</v>
      </c>
      <c r="FX22">
        <v>0.70505696915770499</v>
      </c>
      <c r="FY22">
        <v>0.38251914762419198</v>
      </c>
      <c r="FZ22">
        <v>-0.70995782429432597</v>
      </c>
      <c r="GA22">
        <v>0.38802289198707302</v>
      </c>
      <c r="GB22">
        <v>-0.54771531219108305</v>
      </c>
      <c r="GC22">
        <v>0.32742734419884401</v>
      </c>
      <c r="GD22">
        <v>-0.40441176992510097</v>
      </c>
      <c r="GE22">
        <v>-0.48652414093239599</v>
      </c>
      <c r="GF22">
        <v>-0.51037550913402197</v>
      </c>
      <c r="GG22">
        <v>4.4465214078795298E-3</v>
      </c>
      <c r="GH22">
        <v>0.81904341767103195</v>
      </c>
      <c r="GI22">
        <v>-0.33322183308735898</v>
      </c>
      <c r="GJ22">
        <v>-0.39868569458219799</v>
      </c>
      <c r="GK22">
        <v>0.37157220848794897</v>
      </c>
      <c r="GL22">
        <v>0.38016853915249399</v>
      </c>
      <c r="GM22">
        <v>0.69610606153818599</v>
      </c>
      <c r="GN22">
        <v>-0.63250500092331496</v>
      </c>
      <c r="GO22">
        <v>0.56402088025453001</v>
      </c>
      <c r="GP22">
        <v>0.61480260603792203</v>
      </c>
      <c r="GQ22">
        <v>0.65449182698321395</v>
      </c>
      <c r="GR22">
        <v>-5.4394066865496998E-2</v>
      </c>
      <c r="GS22">
        <v>0.660863142029955</v>
      </c>
      <c r="GT22">
        <v>0.66055338354275395</v>
      </c>
      <c r="GU22">
        <v>0.660863142029955</v>
      </c>
      <c r="GV22">
        <v>0.65186106561590396</v>
      </c>
      <c r="GW22">
        <v>0.48798611965156702</v>
      </c>
      <c r="GX22">
        <v>0.65449182697206698</v>
      </c>
      <c r="GY22">
        <v>0.20298723936152499</v>
      </c>
      <c r="GZ22">
        <v>0.69129556654412505</v>
      </c>
      <c r="HA22">
        <v>-0.55252880225898604</v>
      </c>
      <c r="HB22">
        <v>0.202280084673193</v>
      </c>
      <c r="HC22">
        <v>0.63856320690266499</v>
      </c>
      <c r="HD22">
        <v>0.62725216702678199</v>
      </c>
      <c r="HE22">
        <v>0.514988545018364</v>
      </c>
      <c r="HF22">
        <v>0.63531214551239801</v>
      </c>
      <c r="HG22">
        <v>0.63537490866869895</v>
      </c>
      <c r="HH22">
        <v>0.50446309781638998</v>
      </c>
      <c r="HI22">
        <v>0.64971903392254404</v>
      </c>
      <c r="HJ22">
        <v>0.55252880225898504</v>
      </c>
      <c r="HK22">
        <v>-0.123757283301601</v>
      </c>
      <c r="HL22">
        <v>0.68770756211097905</v>
      </c>
      <c r="HM22">
        <v>0.49294851301824799</v>
      </c>
      <c r="HN22">
        <v>-0.583009647506878</v>
      </c>
      <c r="HO22">
        <v>-0.335622554486594</v>
      </c>
    </row>
    <row r="23" spans="1:223">
      <c r="A23" t="s">
        <v>45</v>
      </c>
      <c r="B23">
        <v>-0.91409084230333904</v>
      </c>
      <c r="C23">
        <v>-0.91856665909933999</v>
      </c>
      <c r="D23">
        <v>-0.90814759713877202</v>
      </c>
      <c r="E23">
        <v>-0.90832832480831904</v>
      </c>
      <c r="F23">
        <v>-0.90796239233644704</v>
      </c>
      <c r="G23">
        <v>0.79212619667695805</v>
      </c>
      <c r="H23">
        <v>-0.124255442388596</v>
      </c>
      <c r="I23">
        <v>-0.89509557411771501</v>
      </c>
      <c r="J23">
        <v>-0.82315736311330401</v>
      </c>
      <c r="K23">
        <v>-0.81532458836423105</v>
      </c>
      <c r="L23">
        <v>9.7012089171031601E-2</v>
      </c>
      <c r="M23">
        <v>-0.90285784153016202</v>
      </c>
      <c r="N23">
        <v>0.63758621704319396</v>
      </c>
      <c r="O23">
        <v>-0.80063505732302798</v>
      </c>
      <c r="P23">
        <v>-0.76122733876584403</v>
      </c>
      <c r="Q23">
        <v>-0.84513068594252005</v>
      </c>
      <c r="R23">
        <v>-0.45558251669961902</v>
      </c>
      <c r="S23">
        <v>-0.65058670733805002</v>
      </c>
      <c r="T23">
        <v>-0.69208930803590296</v>
      </c>
      <c r="U23">
        <v>-0.72108031285382601</v>
      </c>
      <c r="V23">
        <v>-0.55204747269446197</v>
      </c>
      <c r="W23">
        <v>1</v>
      </c>
      <c r="X23">
        <v>0.66726219630849504</v>
      </c>
      <c r="Y23">
        <v>-0.89372130361577096</v>
      </c>
      <c r="Z23">
        <v>0.832387417892963</v>
      </c>
      <c r="AA23">
        <v>0.81404869310744699</v>
      </c>
      <c r="AB23">
        <v>0.81404869308014904</v>
      </c>
      <c r="AC23">
        <v>0.80387525017045403</v>
      </c>
      <c r="AD23">
        <v>0.83919310859135399</v>
      </c>
      <c r="AE23">
        <v>-0.81741434986144801</v>
      </c>
      <c r="AF23">
        <v>0.115413121471793</v>
      </c>
      <c r="AG23">
        <v>-0.855133713753923</v>
      </c>
      <c r="AH23">
        <v>-0.85513371376841396</v>
      </c>
      <c r="AI23">
        <v>-0.84098817869671005</v>
      </c>
      <c r="AJ23">
        <v>-0.89282553450150803</v>
      </c>
      <c r="AK23">
        <v>-0.77443312647601803</v>
      </c>
      <c r="AL23">
        <v>-0.17840678288124001</v>
      </c>
      <c r="AM23">
        <v>0.818713310949573</v>
      </c>
      <c r="AN23">
        <v>0.83377160413109697</v>
      </c>
      <c r="AO23">
        <v>0.81871331093507904</v>
      </c>
      <c r="AP23">
        <v>-0.131344881345061</v>
      </c>
      <c r="AQ23">
        <v>0.86505409058177096</v>
      </c>
      <c r="AR23">
        <v>-0.48375097834698899</v>
      </c>
      <c r="AS23">
        <v>-0.86844857423146704</v>
      </c>
      <c r="AT23">
        <v>-0.54177257946768898</v>
      </c>
      <c r="AU23">
        <v>-0.59615062448838196</v>
      </c>
      <c r="AV23">
        <v>-0.86818210004940799</v>
      </c>
      <c r="AW23">
        <v>-0.86938287310290296</v>
      </c>
      <c r="AX23">
        <v>0.83733500772225</v>
      </c>
      <c r="AY23">
        <v>2.3722506045486098E-2</v>
      </c>
      <c r="AZ23">
        <v>0.57199785080715104</v>
      </c>
      <c r="BA23">
        <v>-7.4417098110555302E-2</v>
      </c>
      <c r="BB23">
        <v>-0.89172640879584597</v>
      </c>
      <c r="BC23">
        <v>-0.38094825661840798</v>
      </c>
      <c r="BD23">
        <v>0.25005508454216602</v>
      </c>
      <c r="BE23">
        <v>-0.89721179999638101</v>
      </c>
      <c r="BF23">
        <v>-0.89721179999624501</v>
      </c>
      <c r="BG23">
        <v>-0.89574463052812403</v>
      </c>
      <c r="BH23">
        <v>-0.83659397948515402</v>
      </c>
      <c r="BI23">
        <v>-0.317592791841879</v>
      </c>
      <c r="BJ23">
        <v>0.47534306760105499</v>
      </c>
      <c r="BK23">
        <v>-0.52642803952366701</v>
      </c>
      <c r="BL23">
        <v>-0.58701461013287004</v>
      </c>
      <c r="BM23">
        <v>0.193429653682609</v>
      </c>
      <c r="BN23">
        <v>-0.875168093801173</v>
      </c>
      <c r="BO23">
        <v>-0.875167889480015</v>
      </c>
      <c r="BP23">
        <v>-0.88000997443084805</v>
      </c>
      <c r="BQ23">
        <v>-0.81585862471464599</v>
      </c>
      <c r="BR23">
        <v>0.19234021487227601</v>
      </c>
      <c r="BS23">
        <v>-0.29905295134820198</v>
      </c>
      <c r="BT23">
        <v>-0.87643062510450398</v>
      </c>
      <c r="BU23">
        <v>-0.87643188926174997</v>
      </c>
      <c r="BV23">
        <v>-0.87961006866345204</v>
      </c>
      <c r="BW23">
        <v>-0.81554511734097701</v>
      </c>
      <c r="BX23">
        <v>-0.848352722785229</v>
      </c>
      <c r="BY23">
        <v>-0.37122266926824798</v>
      </c>
      <c r="BZ23">
        <v>-0.58346814619829601</v>
      </c>
      <c r="CA23">
        <v>-0.83434692571894398</v>
      </c>
      <c r="CB23">
        <v>-0.89745296382157302</v>
      </c>
      <c r="CC23">
        <v>0.38666191408824202</v>
      </c>
      <c r="CD23">
        <v>-1.60138258128063E-2</v>
      </c>
      <c r="CE23">
        <v>0.77093106695583702</v>
      </c>
      <c r="CF23">
        <v>0.34435925665052902</v>
      </c>
      <c r="CG23">
        <v>-0.54255676835741595</v>
      </c>
      <c r="CH23">
        <v>-0.130276177349363</v>
      </c>
      <c r="CI23">
        <v>-0.89363816893633796</v>
      </c>
      <c r="CJ23">
        <v>-0.89363902318755695</v>
      </c>
      <c r="CK23">
        <v>-0.88762047949650902</v>
      </c>
      <c r="CL23">
        <v>-0.82206944473507704</v>
      </c>
      <c r="CM23">
        <v>-0.85601577454588496</v>
      </c>
      <c r="CN23">
        <v>-0.116407567186615</v>
      </c>
      <c r="CO23">
        <v>-0.89617971152625697</v>
      </c>
      <c r="CP23">
        <v>-0.89617971157558995</v>
      </c>
      <c r="CQ23">
        <v>-0.88989670356692496</v>
      </c>
      <c r="CR23">
        <v>-0.81410442568411601</v>
      </c>
      <c r="CS23">
        <v>-0.10393211691877299</v>
      </c>
      <c r="CT23">
        <v>0.16507075902447599</v>
      </c>
      <c r="CU23">
        <v>-8.0727385541308497E-2</v>
      </c>
      <c r="CV23">
        <v>-0.85553013434125202</v>
      </c>
      <c r="CW23">
        <v>-0.85553013433946001</v>
      </c>
      <c r="CX23">
        <v>-0.85668007063569296</v>
      </c>
      <c r="CY23">
        <v>-0.79741896892128294</v>
      </c>
      <c r="CZ23">
        <v>0.126756864946791</v>
      </c>
      <c r="DA23">
        <v>-0.125953047586045</v>
      </c>
      <c r="DB23">
        <v>-0.87079633609281304</v>
      </c>
      <c r="DC23">
        <v>-0.87079633609655305</v>
      </c>
      <c r="DD23">
        <v>-0.88168641853208896</v>
      </c>
      <c r="DE23">
        <v>-0.81491117640751998</v>
      </c>
      <c r="DF23">
        <v>-0.89035590309090396</v>
      </c>
      <c r="DG23">
        <v>-0.19234021487227601</v>
      </c>
      <c r="DH23">
        <v>-0.91148986560529199</v>
      </c>
      <c r="DI23">
        <v>-0.90528355187587295</v>
      </c>
      <c r="DJ23">
        <v>-0.838812509671641</v>
      </c>
      <c r="DK23">
        <v>0.1685458985636</v>
      </c>
      <c r="DL23">
        <v>-0.112255917074985</v>
      </c>
      <c r="DM23">
        <v>-0.86901139033683705</v>
      </c>
      <c r="DN23">
        <v>-0.869011390335097</v>
      </c>
      <c r="DO23">
        <v>-0.87231934848009296</v>
      </c>
      <c r="DP23">
        <v>-0.80841740255194905</v>
      </c>
      <c r="DQ23">
        <v>0.31759279172544302</v>
      </c>
      <c r="DR23">
        <v>-0.88077995329841297</v>
      </c>
      <c r="DS23">
        <v>-0.88077917400764805</v>
      </c>
      <c r="DT23">
        <v>-0.88336121493306197</v>
      </c>
      <c r="DU23">
        <v>-0.81747436873183799</v>
      </c>
      <c r="DV23">
        <v>-0.84951217737572404</v>
      </c>
      <c r="DW23">
        <v>-0.35033604241891197</v>
      </c>
      <c r="DX23">
        <v>-0.87959529411163595</v>
      </c>
      <c r="DY23">
        <v>-0.88655208117887796</v>
      </c>
      <c r="DZ23">
        <v>-0.82134355095378397</v>
      </c>
      <c r="EA23">
        <v>-0.87451336527284695</v>
      </c>
      <c r="EB23">
        <v>-0.31967325468225799</v>
      </c>
      <c r="EC23">
        <v>0.13632135533734099</v>
      </c>
      <c r="ED23">
        <v>-0.29919533149496402</v>
      </c>
      <c r="EE23">
        <v>-0.88097336540969695</v>
      </c>
      <c r="EF23">
        <v>-0.88097458479212798</v>
      </c>
      <c r="EG23">
        <v>-0.88600310543365501</v>
      </c>
      <c r="EH23">
        <v>-0.82092010456009401</v>
      </c>
      <c r="EI23">
        <v>-9.31081652882398E-2</v>
      </c>
      <c r="EJ23">
        <v>-0.15451816385797901</v>
      </c>
      <c r="EK23">
        <v>-0.87310994099559303</v>
      </c>
      <c r="EL23">
        <v>-0.87310994099111505</v>
      </c>
      <c r="EM23">
        <v>-0.88228642490090803</v>
      </c>
      <c r="EN23">
        <v>-0.82095724125510905</v>
      </c>
      <c r="EO23">
        <v>-0.17186897370045401</v>
      </c>
      <c r="EP23">
        <v>-0.87846378799414004</v>
      </c>
      <c r="EQ23">
        <v>-0.87846378798990499</v>
      </c>
      <c r="ER23">
        <v>0.62406957175074396</v>
      </c>
      <c r="ES23">
        <v>0.53146700294229698</v>
      </c>
      <c r="ET23" t="s">
        <v>453</v>
      </c>
      <c r="EU23">
        <v>0.50983664935573003</v>
      </c>
      <c r="EV23">
        <v>-0.88443371124411696</v>
      </c>
      <c r="EW23">
        <v>-0.88806684234673094</v>
      </c>
      <c r="EX23">
        <v>-0.88790087647423899</v>
      </c>
      <c r="EY23">
        <v>-0.88978321134976601</v>
      </c>
      <c r="EZ23">
        <v>-0.144017316222815</v>
      </c>
      <c r="FA23">
        <v>0.17818692915790901</v>
      </c>
      <c r="FB23">
        <v>-8.9680094378255706E-2</v>
      </c>
      <c r="FC23">
        <v>-0.85221738436068095</v>
      </c>
      <c r="FD23">
        <v>-0.85221738436713301</v>
      </c>
      <c r="FE23">
        <v>-0.82401652312545903</v>
      </c>
      <c r="FF23">
        <v>-0.82034639285850097</v>
      </c>
      <c r="FG23">
        <v>0.73951839649860596</v>
      </c>
      <c r="FH23">
        <v>-0.80772667239684903</v>
      </c>
      <c r="FI23">
        <v>-0.38747543238403498</v>
      </c>
      <c r="FJ23">
        <v>0.455018994500481</v>
      </c>
      <c r="FK23">
        <v>-0.65036577934183104</v>
      </c>
      <c r="FL23">
        <v>-0.63214115783495595</v>
      </c>
      <c r="FM23">
        <v>-0.637034556144352</v>
      </c>
      <c r="FN23">
        <v>-0.57990058776700004</v>
      </c>
      <c r="FO23">
        <v>0.56377651361111203</v>
      </c>
      <c r="FP23">
        <v>-0.81789845559118002</v>
      </c>
      <c r="FQ23">
        <v>-0.81932327631943602</v>
      </c>
      <c r="FR23">
        <v>0.40042695091088099</v>
      </c>
      <c r="FS23">
        <v>-0.83779597100350101</v>
      </c>
      <c r="FT23">
        <v>-0.58618323051211496</v>
      </c>
      <c r="FU23">
        <v>-0.38220366572603298</v>
      </c>
      <c r="FV23">
        <v>-0.74398670894694596</v>
      </c>
      <c r="FW23">
        <v>-0.32317185900272399</v>
      </c>
      <c r="FX23">
        <v>-0.84301752346879799</v>
      </c>
      <c r="FY23">
        <v>-0.15893076880840101</v>
      </c>
      <c r="FZ23">
        <v>0.84779439167536597</v>
      </c>
      <c r="GA23">
        <v>3.6954320082254702E-2</v>
      </c>
      <c r="GB23">
        <v>0.82982617265657099</v>
      </c>
      <c r="GC23">
        <v>0.105184024192021</v>
      </c>
      <c r="GD23">
        <v>0.17824756891395699</v>
      </c>
      <c r="GE23">
        <v>0.81080297599998397</v>
      </c>
      <c r="GF23">
        <v>0.82606223458801198</v>
      </c>
      <c r="GG23">
        <v>-4.8911485522451798E-3</v>
      </c>
      <c r="GH23">
        <v>-0.15852627159857999</v>
      </c>
      <c r="GI23">
        <v>0.57521701799891101</v>
      </c>
      <c r="GJ23">
        <v>0.84967584680828701</v>
      </c>
      <c r="GK23">
        <v>-0.67996858994529996</v>
      </c>
      <c r="GL23">
        <v>-0.67923007448227501</v>
      </c>
      <c r="GM23">
        <v>-0.82993205554021499</v>
      </c>
      <c r="GN23">
        <v>0.84991338291952401</v>
      </c>
      <c r="GO23">
        <v>-0.66640502189167605</v>
      </c>
      <c r="GP23">
        <v>-0.89512466540128499</v>
      </c>
      <c r="GQ23">
        <v>-0.88368182426668596</v>
      </c>
      <c r="GR23">
        <v>-0.22744879490915301</v>
      </c>
      <c r="GS23">
        <v>-0.88669466405709896</v>
      </c>
      <c r="GT23">
        <v>-0.87682907983784497</v>
      </c>
      <c r="GU23">
        <v>-0.88669466405709896</v>
      </c>
      <c r="GV23">
        <v>-0.88086647990465505</v>
      </c>
      <c r="GW23">
        <v>-0.76158450255267196</v>
      </c>
      <c r="GX23">
        <v>-0.88368182429514497</v>
      </c>
      <c r="GY23">
        <v>-0.51555863382417499</v>
      </c>
      <c r="GZ23">
        <v>-0.86673785427700401</v>
      </c>
      <c r="HA23">
        <v>0.82700007104696804</v>
      </c>
      <c r="HB23">
        <v>-0.21815190646430599</v>
      </c>
      <c r="HC23">
        <v>-0.88141461995359904</v>
      </c>
      <c r="HD23">
        <v>-0.88344982049951504</v>
      </c>
      <c r="HE23">
        <v>0.230400800266131</v>
      </c>
      <c r="HF23">
        <v>-0.74184449460561497</v>
      </c>
      <c r="HG23">
        <v>-0.74202283091420695</v>
      </c>
      <c r="HH23">
        <v>-0.24824422355588799</v>
      </c>
      <c r="HI23">
        <v>-0.88250222469893502</v>
      </c>
      <c r="HJ23">
        <v>-0.82700007104696804</v>
      </c>
      <c r="HK23">
        <v>5.7325159580689601E-2</v>
      </c>
      <c r="HL23">
        <v>-0.87525150868474999</v>
      </c>
      <c r="HM23">
        <v>-0.66554369893528798</v>
      </c>
      <c r="HN23">
        <v>0.32254758464297301</v>
      </c>
      <c r="HO23">
        <v>0.29345355396017803</v>
      </c>
    </row>
    <row r="24" spans="1:223">
      <c r="A24" t="s">
        <v>47</v>
      </c>
      <c r="B24">
        <v>-0.68506244715391895</v>
      </c>
      <c r="C24">
        <v>-0.71304648676550297</v>
      </c>
      <c r="D24">
        <v>-0.68002973599746896</v>
      </c>
      <c r="E24">
        <v>-0.681947216464313</v>
      </c>
      <c r="F24">
        <v>-0.67775665569035604</v>
      </c>
      <c r="G24">
        <v>0.84004643120849098</v>
      </c>
      <c r="H24">
        <v>-2.26737544923909E-2</v>
      </c>
      <c r="I24">
        <v>-0.75335579894417504</v>
      </c>
      <c r="J24">
        <v>-0.68281608189323195</v>
      </c>
      <c r="K24">
        <v>-0.69760989427766995</v>
      </c>
      <c r="L24">
        <v>8.54361314139859E-2</v>
      </c>
      <c r="M24">
        <v>-0.788923243244399</v>
      </c>
      <c r="N24">
        <v>0.54263938853541804</v>
      </c>
      <c r="O24">
        <v>-0.677320219695009</v>
      </c>
      <c r="P24">
        <v>-0.67163795511923197</v>
      </c>
      <c r="Q24">
        <v>-0.65408325877757101</v>
      </c>
      <c r="R24">
        <v>-0.54115855236612798</v>
      </c>
      <c r="S24">
        <v>-0.66687456651428301</v>
      </c>
      <c r="T24">
        <v>-0.37797562098229798</v>
      </c>
      <c r="U24">
        <v>-0.43799839998608098</v>
      </c>
      <c r="V24">
        <v>-0.55890806503100399</v>
      </c>
      <c r="W24">
        <v>0.66726219630849504</v>
      </c>
      <c r="X24">
        <v>1</v>
      </c>
      <c r="Y24">
        <v>-0.68936496025507399</v>
      </c>
      <c r="Z24">
        <v>0.93909084927268704</v>
      </c>
      <c r="AA24">
        <v>0.75982748248707999</v>
      </c>
      <c r="AB24">
        <v>0.75982748251659304</v>
      </c>
      <c r="AC24">
        <v>0.78588803484208303</v>
      </c>
      <c r="AD24">
        <v>0.79758177140813802</v>
      </c>
      <c r="AE24">
        <v>-0.733999080459107</v>
      </c>
      <c r="AF24">
        <v>0.164100883654277</v>
      </c>
      <c r="AG24">
        <v>-0.79525519092535302</v>
      </c>
      <c r="AH24">
        <v>-0.79525519093727104</v>
      </c>
      <c r="AI24">
        <v>-0.66782596303472697</v>
      </c>
      <c r="AJ24">
        <v>-0.77357652452582404</v>
      </c>
      <c r="AK24">
        <v>-0.65528316268557096</v>
      </c>
      <c r="AL24">
        <v>3.9878022215096301E-2</v>
      </c>
      <c r="AM24">
        <v>0.74460517290342698</v>
      </c>
      <c r="AN24">
        <v>0.76606383561231295</v>
      </c>
      <c r="AO24">
        <v>0.74460517292272799</v>
      </c>
      <c r="AP24">
        <v>6.3063714486706501E-2</v>
      </c>
      <c r="AQ24">
        <v>0.41227678308016402</v>
      </c>
      <c r="AR24">
        <v>-0.218773315557974</v>
      </c>
      <c r="AS24">
        <v>-0.74401134568557503</v>
      </c>
      <c r="AT24">
        <v>-0.21911610230093301</v>
      </c>
      <c r="AU24">
        <v>-0.25203173609878199</v>
      </c>
      <c r="AV24">
        <v>-0.86728413540376703</v>
      </c>
      <c r="AW24">
        <v>-0.83340115243802404</v>
      </c>
      <c r="AX24">
        <v>0.69153224333081398</v>
      </c>
      <c r="AY24">
        <v>-9.5084201324035597E-2</v>
      </c>
      <c r="AZ24">
        <v>0.76284379053122398</v>
      </c>
      <c r="BA24">
        <v>-9.3051407225374694E-2</v>
      </c>
      <c r="BB24">
        <v>-0.75451966546250004</v>
      </c>
      <c r="BC24">
        <v>-0.20421914931125301</v>
      </c>
      <c r="BD24">
        <v>0.151005554535042</v>
      </c>
      <c r="BE24">
        <v>-0.77639437503194597</v>
      </c>
      <c r="BF24">
        <v>-0.77639437503466402</v>
      </c>
      <c r="BG24">
        <v>-0.77446750964752697</v>
      </c>
      <c r="BH24">
        <v>-0.67904046992798905</v>
      </c>
      <c r="BI24">
        <v>-0.47559407649587299</v>
      </c>
      <c r="BJ24">
        <v>0.35110871020228102</v>
      </c>
      <c r="BK24">
        <v>-0.37994557615422297</v>
      </c>
      <c r="BL24">
        <v>-0.40512790027105</v>
      </c>
      <c r="BM24">
        <v>-0.34538291295688101</v>
      </c>
      <c r="BN24">
        <v>-0.747874179314719</v>
      </c>
      <c r="BO24">
        <v>-0.74787482769760505</v>
      </c>
      <c r="BP24">
        <v>-0.78291257933700797</v>
      </c>
      <c r="BQ24">
        <v>-0.67034372130768505</v>
      </c>
      <c r="BR24">
        <v>0.120904866714142</v>
      </c>
      <c r="BS24">
        <v>-0.18404114456126899</v>
      </c>
      <c r="BT24">
        <v>-0.73993046683953301</v>
      </c>
      <c r="BU24">
        <v>-0.73992898217527903</v>
      </c>
      <c r="BV24">
        <v>-0.78263456317577196</v>
      </c>
      <c r="BW24">
        <v>-0.67008165620368398</v>
      </c>
      <c r="BX24">
        <v>-0.78790077189202501</v>
      </c>
      <c r="BY24">
        <v>-0.475084315218949</v>
      </c>
      <c r="BZ24">
        <v>-0.28337102577756401</v>
      </c>
      <c r="CA24">
        <v>-0.67692496520658796</v>
      </c>
      <c r="CB24">
        <v>-0.76998785094253297</v>
      </c>
      <c r="CC24">
        <v>2.56894572995831E-2</v>
      </c>
      <c r="CD24">
        <v>-0.41408375574224698</v>
      </c>
      <c r="CE24">
        <v>0.88538477929302595</v>
      </c>
      <c r="CF24">
        <v>0.123784626188792</v>
      </c>
      <c r="CG24">
        <v>-0.69685884550198895</v>
      </c>
      <c r="CH24">
        <v>0.22372596073010301</v>
      </c>
      <c r="CI24">
        <v>-0.75717882677814397</v>
      </c>
      <c r="CJ24">
        <v>-0.75717772376157599</v>
      </c>
      <c r="CK24">
        <v>-0.78511136953100102</v>
      </c>
      <c r="CL24">
        <v>-0.67299078827710501</v>
      </c>
      <c r="CM24">
        <v>-0.88390422584407702</v>
      </c>
      <c r="CN24">
        <v>0.106345152974579</v>
      </c>
      <c r="CO24">
        <v>-0.76230868501451499</v>
      </c>
      <c r="CP24">
        <v>-0.76230868487788805</v>
      </c>
      <c r="CQ24">
        <v>-0.826129461206772</v>
      </c>
      <c r="CR24">
        <v>-0.68959675017727395</v>
      </c>
      <c r="CS24">
        <v>0.16953161835980399</v>
      </c>
      <c r="CT24">
        <v>0.14467750964251699</v>
      </c>
      <c r="CU24">
        <v>-0.17568997588051</v>
      </c>
      <c r="CV24">
        <v>-0.74834642311653399</v>
      </c>
      <c r="CW24">
        <v>-0.748346423115134</v>
      </c>
      <c r="CX24">
        <v>-0.77075931450354596</v>
      </c>
      <c r="CY24">
        <v>-0.65995859995689599</v>
      </c>
      <c r="CZ24">
        <v>0.30261863455519</v>
      </c>
      <c r="DA24">
        <v>0.11329410818994599</v>
      </c>
      <c r="DB24">
        <v>-0.72708105202553297</v>
      </c>
      <c r="DC24">
        <v>-0.72708105202296403</v>
      </c>
      <c r="DD24">
        <v>-0.77580962985022595</v>
      </c>
      <c r="DE24">
        <v>-0.66734190342968902</v>
      </c>
      <c r="DF24">
        <v>-0.74810511793979895</v>
      </c>
      <c r="DG24">
        <v>-0.12090486671414299</v>
      </c>
      <c r="DH24">
        <v>-0.75651527994022005</v>
      </c>
      <c r="DI24">
        <v>-0.78480169869441296</v>
      </c>
      <c r="DJ24">
        <v>-0.67824027857697</v>
      </c>
      <c r="DK24">
        <v>0.30090622859470501</v>
      </c>
      <c r="DL24">
        <v>0.20516320808602301</v>
      </c>
      <c r="DM24">
        <v>-0.738097001087194</v>
      </c>
      <c r="DN24">
        <v>-0.73809700108846799</v>
      </c>
      <c r="DO24">
        <v>-0.78327765359887003</v>
      </c>
      <c r="DP24">
        <v>-0.67416009895808404</v>
      </c>
      <c r="DQ24">
        <v>0.47559407668599002</v>
      </c>
      <c r="DR24">
        <v>-0.74146872184236001</v>
      </c>
      <c r="DS24">
        <v>-0.74147071257738095</v>
      </c>
      <c r="DT24">
        <v>-0.78410814724588696</v>
      </c>
      <c r="DU24">
        <v>-0.67118886707592895</v>
      </c>
      <c r="DV24">
        <v>-0.89706923675525796</v>
      </c>
      <c r="DW24">
        <v>-0.24308542837934399</v>
      </c>
      <c r="DX24">
        <v>-0.74687471756381196</v>
      </c>
      <c r="DY24">
        <v>-0.78587086050781296</v>
      </c>
      <c r="DZ24">
        <v>-0.67326360153111298</v>
      </c>
      <c r="EA24">
        <v>-0.75252281396120402</v>
      </c>
      <c r="EB24">
        <v>-0.149378855033938</v>
      </c>
      <c r="EC24">
        <v>4.8789930964155299E-2</v>
      </c>
      <c r="ED24">
        <v>-0.14195093268332901</v>
      </c>
      <c r="EE24">
        <v>-0.73652421112380195</v>
      </c>
      <c r="EF24">
        <v>-0.73652311403928195</v>
      </c>
      <c r="EG24">
        <v>-0.78549003623048497</v>
      </c>
      <c r="EH24">
        <v>-0.672910136462883</v>
      </c>
      <c r="EI24">
        <v>0.18188003476873199</v>
      </c>
      <c r="EJ24">
        <v>-0.113456226180634</v>
      </c>
      <c r="EK24">
        <v>-0.74242554605507205</v>
      </c>
      <c r="EL24">
        <v>-0.74242554605556998</v>
      </c>
      <c r="EM24">
        <v>-0.770895066177816</v>
      </c>
      <c r="EN24">
        <v>-0.67262894663593797</v>
      </c>
      <c r="EO24">
        <v>0.12591414854618699</v>
      </c>
      <c r="EP24">
        <v>-0.71699733927855402</v>
      </c>
      <c r="EQ24">
        <v>-0.71699733926353504</v>
      </c>
      <c r="ER24">
        <v>0.70152985908657295</v>
      </c>
      <c r="ES24">
        <v>0.66709557427838095</v>
      </c>
      <c r="ET24" t="s">
        <v>453</v>
      </c>
      <c r="EU24">
        <v>0.56753126165980405</v>
      </c>
      <c r="EV24">
        <v>-0.80112321123950903</v>
      </c>
      <c r="EW24">
        <v>-0.78218610692652102</v>
      </c>
      <c r="EX24">
        <v>-0.790956642296051</v>
      </c>
      <c r="EY24">
        <v>-0.73984902725220403</v>
      </c>
      <c r="EZ24">
        <v>-0.27519699805356801</v>
      </c>
      <c r="FA24">
        <v>-0.18265159347910501</v>
      </c>
      <c r="FB24">
        <v>0.187126888165771</v>
      </c>
      <c r="FC24">
        <v>-0.67633567028063901</v>
      </c>
      <c r="FD24">
        <v>-0.67633567025770902</v>
      </c>
      <c r="FE24">
        <v>-0.65353981696766705</v>
      </c>
      <c r="FF24">
        <v>-0.65133141000264905</v>
      </c>
      <c r="FG24">
        <v>0.49259921822360703</v>
      </c>
      <c r="FH24">
        <v>-0.44685183971035303</v>
      </c>
      <c r="FI24">
        <v>-0.57047884061754695</v>
      </c>
      <c r="FJ24">
        <v>0.59819887913935199</v>
      </c>
      <c r="FK24">
        <v>-0.64227815086600804</v>
      </c>
      <c r="FL24">
        <v>-0.45290048747115602</v>
      </c>
      <c r="FM24">
        <v>-0.250888835290007</v>
      </c>
      <c r="FN24">
        <v>-0.46538003488289198</v>
      </c>
      <c r="FO24">
        <v>0.18864303337150601</v>
      </c>
      <c r="FP24">
        <v>-0.675610275421069</v>
      </c>
      <c r="FQ24">
        <v>-0.67527460897797498</v>
      </c>
      <c r="FR24">
        <v>0.54423100116737699</v>
      </c>
      <c r="FS24">
        <v>-0.64069169914957103</v>
      </c>
      <c r="FT24">
        <v>-0.42900080874709801</v>
      </c>
      <c r="FU24">
        <v>-0.52204940455826299</v>
      </c>
      <c r="FV24">
        <v>-0.38361800882118802</v>
      </c>
      <c r="FW24">
        <v>-5.0802283959146502E-2</v>
      </c>
      <c r="FX24">
        <v>-0.64028252213177606</v>
      </c>
      <c r="FY24">
        <v>0.10526225696616399</v>
      </c>
      <c r="FZ24">
        <v>0.62958040269062399</v>
      </c>
      <c r="GA24">
        <v>0.28319667845386998</v>
      </c>
      <c r="GB24">
        <v>0.83340695754354399</v>
      </c>
      <c r="GC24">
        <v>4.1491425020745099E-2</v>
      </c>
      <c r="GD24">
        <v>0.64963178852836301</v>
      </c>
      <c r="GE24">
        <v>0.66877189847751195</v>
      </c>
      <c r="GF24">
        <v>0.71062512110637999</v>
      </c>
      <c r="GG24">
        <v>-0.14097286638524401</v>
      </c>
      <c r="GH24">
        <v>-0.219689069140725</v>
      </c>
      <c r="GI24">
        <v>0.18053515174328999</v>
      </c>
      <c r="GJ24">
        <v>0.80080802309431698</v>
      </c>
      <c r="GK24">
        <v>-0.54067897067661597</v>
      </c>
      <c r="GL24">
        <v>-0.54083214140788705</v>
      </c>
      <c r="GM24">
        <v>-0.81546775686499595</v>
      </c>
      <c r="GN24">
        <v>0.91491152128867403</v>
      </c>
      <c r="GO24">
        <v>-0.99983072228697301</v>
      </c>
      <c r="GP24">
        <v>-0.75053428452233595</v>
      </c>
      <c r="GQ24">
        <v>-0.77379683598180504</v>
      </c>
      <c r="GR24">
        <v>-0.33014740124671199</v>
      </c>
      <c r="GS24">
        <v>-0.76550044072772105</v>
      </c>
      <c r="GT24">
        <v>-0.74723204562489298</v>
      </c>
      <c r="GU24">
        <v>-0.76550044072772105</v>
      </c>
      <c r="GV24">
        <v>-0.771705282828967</v>
      </c>
      <c r="GW24">
        <v>-0.89874754933711798</v>
      </c>
      <c r="GX24">
        <v>-0.77379683605281402</v>
      </c>
      <c r="GY24">
        <v>-0.45393664862564298</v>
      </c>
      <c r="GZ24">
        <v>-0.67424147241996901</v>
      </c>
      <c r="HA24">
        <v>0.83005545428817196</v>
      </c>
      <c r="HB24">
        <v>-0.25865443918514702</v>
      </c>
      <c r="HC24">
        <v>-0.81789781836761899</v>
      </c>
      <c r="HD24">
        <v>-0.81514987764054303</v>
      </c>
      <c r="HE24">
        <v>0.30427996878059899</v>
      </c>
      <c r="HF24">
        <v>-0.70051082710041901</v>
      </c>
      <c r="HG24">
        <v>-0.70079883013775501</v>
      </c>
      <c r="HH24">
        <v>1.5798279227479701E-3</v>
      </c>
      <c r="HI24">
        <v>-0.77945706877211896</v>
      </c>
      <c r="HJ24">
        <v>-0.83005545428817196</v>
      </c>
      <c r="HK24">
        <v>-0.182845356057384</v>
      </c>
      <c r="HL24">
        <v>-0.84481700545467298</v>
      </c>
      <c r="HM24">
        <v>-0.53564471076436404</v>
      </c>
      <c r="HN24">
        <v>0.31689180199567302</v>
      </c>
      <c r="HO24">
        <v>0.312207400123167</v>
      </c>
    </row>
    <row r="25" spans="1:223">
      <c r="A25" t="s">
        <v>49</v>
      </c>
      <c r="B25">
        <v>0.94192339957440596</v>
      </c>
      <c r="C25">
        <v>0.95226123650725403</v>
      </c>
      <c r="D25">
        <v>0.94473699976613701</v>
      </c>
      <c r="E25">
        <v>0.944490959009742</v>
      </c>
      <c r="F25">
        <v>0.94515993863054804</v>
      </c>
      <c r="G25">
        <v>-0.88600534063681902</v>
      </c>
      <c r="H25">
        <v>1.5949794933331301E-2</v>
      </c>
      <c r="I25">
        <v>0.92775342556324303</v>
      </c>
      <c r="J25">
        <v>0.94148235808051195</v>
      </c>
      <c r="K25">
        <v>0.938020480132992</v>
      </c>
      <c r="L25">
        <v>-0.34640339316844598</v>
      </c>
      <c r="M25">
        <v>0.94173838324735204</v>
      </c>
      <c r="N25">
        <v>-0.50400698127629395</v>
      </c>
      <c r="O25">
        <v>0.93499136458191201</v>
      </c>
      <c r="P25">
        <v>0.843878886171886</v>
      </c>
      <c r="Q25">
        <v>0.95935707410731197</v>
      </c>
      <c r="R25">
        <v>0.46992907523134297</v>
      </c>
      <c r="S25">
        <v>0.77806982992009599</v>
      </c>
      <c r="T25">
        <v>0.83416848302813495</v>
      </c>
      <c r="U25">
        <v>0.86065725061101295</v>
      </c>
      <c r="V25">
        <v>0.59565881784541497</v>
      </c>
      <c r="W25">
        <v>-0.89372130361577096</v>
      </c>
      <c r="X25">
        <v>-0.68936496025507399</v>
      </c>
      <c r="Y25">
        <v>1</v>
      </c>
      <c r="Z25">
        <v>-0.89633502904686901</v>
      </c>
      <c r="AA25">
        <v>-0.85786584438338997</v>
      </c>
      <c r="AB25">
        <v>-0.85786584439320301</v>
      </c>
      <c r="AC25">
        <v>-0.817586734697614</v>
      </c>
      <c r="AD25">
        <v>-0.89960554555893901</v>
      </c>
      <c r="AE25">
        <v>0.81427037629679799</v>
      </c>
      <c r="AF25">
        <v>-0.12367002218006801</v>
      </c>
      <c r="AG25">
        <v>0.85747220571458305</v>
      </c>
      <c r="AH25">
        <v>0.85747220573382099</v>
      </c>
      <c r="AI25">
        <v>0.84348170121789301</v>
      </c>
      <c r="AJ25">
        <v>0.91535073753681395</v>
      </c>
      <c r="AK25">
        <v>0.69574700880160401</v>
      </c>
      <c r="AL25">
        <v>0.404660295434838</v>
      </c>
      <c r="AM25">
        <v>-0.83644250924862795</v>
      </c>
      <c r="AN25">
        <v>-0.85562609860092598</v>
      </c>
      <c r="AO25">
        <v>-0.83644250923683405</v>
      </c>
      <c r="AP25">
        <v>4.0973166708327298E-2</v>
      </c>
      <c r="AQ25">
        <v>-0.74908105965409399</v>
      </c>
      <c r="AR25">
        <v>0.36761823965309198</v>
      </c>
      <c r="AS25">
        <v>0.90824937197189204</v>
      </c>
      <c r="AT25">
        <v>0.47965729276768398</v>
      </c>
      <c r="AU25">
        <v>0.59181822021770503</v>
      </c>
      <c r="AV25">
        <v>0.94824736571836599</v>
      </c>
      <c r="AW25">
        <v>0.93696926525871105</v>
      </c>
      <c r="AX25">
        <v>-0.86266035078619696</v>
      </c>
      <c r="AY25">
        <v>-0.266094017081484</v>
      </c>
      <c r="AZ25">
        <v>-0.68290929907894504</v>
      </c>
      <c r="BA25">
        <v>0.259606448403288</v>
      </c>
      <c r="BB25">
        <v>0.95440543881690298</v>
      </c>
      <c r="BC25">
        <v>0.30288970932826498</v>
      </c>
      <c r="BD25">
        <v>-0.30174124292453702</v>
      </c>
      <c r="BE25">
        <v>0.93260017985419796</v>
      </c>
      <c r="BF25">
        <v>0.93260017985531296</v>
      </c>
      <c r="BG25">
        <v>0.95188132609861797</v>
      </c>
      <c r="BH25">
        <v>0.95115207040242999</v>
      </c>
      <c r="BI25">
        <v>0.38361348479596802</v>
      </c>
      <c r="BJ25">
        <v>-0.61173395540113495</v>
      </c>
      <c r="BK25">
        <v>0.56589269080847004</v>
      </c>
      <c r="BL25">
        <v>0.66506315515178005</v>
      </c>
      <c r="BM25">
        <v>0.109606937271974</v>
      </c>
      <c r="BN25">
        <v>0.93463099425620999</v>
      </c>
      <c r="BO25">
        <v>0.93463078183203696</v>
      </c>
      <c r="BP25">
        <v>0.96024810462128796</v>
      </c>
      <c r="BQ25">
        <v>0.94312932301685704</v>
      </c>
      <c r="BR25">
        <v>0.10254030305820799</v>
      </c>
      <c r="BS25">
        <v>0.18364421388492699</v>
      </c>
      <c r="BT25">
        <v>0.93360475041453395</v>
      </c>
      <c r="BU25">
        <v>0.93360604760684796</v>
      </c>
      <c r="BV25">
        <v>0.96032757695957904</v>
      </c>
      <c r="BW25">
        <v>0.943183032091234</v>
      </c>
      <c r="BX25">
        <v>0.86759090291105201</v>
      </c>
      <c r="BY25">
        <v>0.32362883649681501</v>
      </c>
      <c r="BZ25">
        <v>0.65980129964733303</v>
      </c>
      <c r="CA25">
        <v>0.93476920052484003</v>
      </c>
      <c r="CB25">
        <v>0.92221292934128196</v>
      </c>
      <c r="CC25">
        <v>-0.40480021999281501</v>
      </c>
      <c r="CD25">
        <v>8.5207604747059407E-2</v>
      </c>
      <c r="CE25">
        <v>-0.739010522475542</v>
      </c>
      <c r="CF25">
        <v>-0.57393171954821198</v>
      </c>
      <c r="CG25">
        <v>0.75394490278439696</v>
      </c>
      <c r="CH25">
        <v>0.21001678181884301</v>
      </c>
      <c r="CI25">
        <v>0.92474591408650098</v>
      </c>
      <c r="CJ25">
        <v>0.92474762241124497</v>
      </c>
      <c r="CK25">
        <v>0.95944204747004802</v>
      </c>
      <c r="CL25">
        <v>0.94392226049660899</v>
      </c>
      <c r="CM25">
        <v>0.93927030767919495</v>
      </c>
      <c r="CN25">
        <v>1.53193826289693E-2</v>
      </c>
      <c r="CO25">
        <v>0.89139301470906895</v>
      </c>
      <c r="CP25">
        <v>0.89139301491627299</v>
      </c>
      <c r="CQ25">
        <v>0.95457741960607001</v>
      </c>
      <c r="CR25">
        <v>0.94097618529392002</v>
      </c>
      <c r="CS25">
        <v>1.48639754203378E-3</v>
      </c>
      <c r="CT25">
        <v>7.9053939452031499E-2</v>
      </c>
      <c r="CU25">
        <v>2.3642245051798499E-2</v>
      </c>
      <c r="CV25">
        <v>0.92636387696937195</v>
      </c>
      <c r="CW25">
        <v>0.92636387697024003</v>
      </c>
      <c r="CX25">
        <v>0.95224347031897005</v>
      </c>
      <c r="CY25">
        <v>0.93377236306717704</v>
      </c>
      <c r="CZ25">
        <v>-0.37912405412664602</v>
      </c>
      <c r="DA25">
        <v>8.1616646825385303E-2</v>
      </c>
      <c r="DB25">
        <v>0.86825579338575998</v>
      </c>
      <c r="DC25">
        <v>0.86825579338784498</v>
      </c>
      <c r="DD25">
        <v>0.91848615204505402</v>
      </c>
      <c r="DE25">
        <v>0.91197158024474401</v>
      </c>
      <c r="DF25">
        <v>0.93377922122131496</v>
      </c>
      <c r="DG25">
        <v>-0.10254030305820699</v>
      </c>
      <c r="DH25">
        <v>0.91767387548503698</v>
      </c>
      <c r="DI25">
        <v>0.94554111825578202</v>
      </c>
      <c r="DJ25">
        <v>0.93965295726537801</v>
      </c>
      <c r="DK25">
        <v>-0.41012296198224901</v>
      </c>
      <c r="DL25">
        <v>4.7850996377929798E-2</v>
      </c>
      <c r="DM25">
        <v>0.87422891115941004</v>
      </c>
      <c r="DN25">
        <v>0.874228911154461</v>
      </c>
      <c r="DO25">
        <v>0.91389387583478399</v>
      </c>
      <c r="DP25">
        <v>0.90857517745296101</v>
      </c>
      <c r="DQ25">
        <v>-0.38361348515424298</v>
      </c>
      <c r="DR25">
        <v>0.9226095127592</v>
      </c>
      <c r="DS25">
        <v>0.92260787813359701</v>
      </c>
      <c r="DT25">
        <v>0.95493915407654095</v>
      </c>
      <c r="DU25">
        <v>0.93887860518580302</v>
      </c>
      <c r="DV25">
        <v>0.92454116820027099</v>
      </c>
      <c r="DW25">
        <v>0.195446817827022</v>
      </c>
      <c r="DX25">
        <v>0.93610158171272395</v>
      </c>
      <c r="DY25">
        <v>0.961579840525013</v>
      </c>
      <c r="DZ25">
        <v>0.94548983642462203</v>
      </c>
      <c r="EA25">
        <v>0.91671671028868695</v>
      </c>
      <c r="EB25">
        <v>0.16639699638081401</v>
      </c>
      <c r="EC25">
        <v>8.0746423860091898E-2</v>
      </c>
      <c r="ED25">
        <v>0.19174972511537799</v>
      </c>
      <c r="EE25">
        <v>0.93427052449672998</v>
      </c>
      <c r="EF25">
        <v>0.93427150522818903</v>
      </c>
      <c r="EG25">
        <v>0.96167348229941796</v>
      </c>
      <c r="EH25">
        <v>0.94555639414811399</v>
      </c>
      <c r="EI25">
        <v>-2.54909692887367E-2</v>
      </c>
      <c r="EJ25">
        <v>8.0702376414767102E-2</v>
      </c>
      <c r="EK25">
        <v>0.93316121897408699</v>
      </c>
      <c r="EL25">
        <v>0.933161218974358</v>
      </c>
      <c r="EM25">
        <v>0.936885650252824</v>
      </c>
      <c r="EN25">
        <v>0.93357958772336402</v>
      </c>
      <c r="EO25">
        <v>0.11685002462349001</v>
      </c>
      <c r="EP25">
        <v>0.86384109709379997</v>
      </c>
      <c r="EQ25">
        <v>0.86384109708504297</v>
      </c>
      <c r="ER25">
        <v>-0.68903629678195299</v>
      </c>
      <c r="ES25">
        <v>-0.61347888777688497</v>
      </c>
      <c r="ET25" t="s">
        <v>453</v>
      </c>
      <c r="EU25">
        <v>-0.64142751748079596</v>
      </c>
      <c r="EV25">
        <v>0.93239716538807105</v>
      </c>
      <c r="EW25">
        <v>0.93790276161321695</v>
      </c>
      <c r="EX25">
        <v>0.937055384063047</v>
      </c>
      <c r="EY25">
        <v>0.89679242503171297</v>
      </c>
      <c r="EZ25">
        <v>2.1144194531671598E-3</v>
      </c>
      <c r="FA25">
        <v>-0.26203900470514102</v>
      </c>
      <c r="FB25">
        <v>3.9425789719200299E-2</v>
      </c>
      <c r="FC25">
        <v>0.77182924520297502</v>
      </c>
      <c r="FD25">
        <v>0.77182924521469698</v>
      </c>
      <c r="FE25">
        <v>0.95280388495143897</v>
      </c>
      <c r="FF25">
        <v>0.95009945004007601</v>
      </c>
      <c r="FG25">
        <v>-0.68868415231649105</v>
      </c>
      <c r="FH25">
        <v>0.91104735766498701</v>
      </c>
      <c r="FI25">
        <v>0.40580650962852399</v>
      </c>
      <c r="FJ25">
        <v>-0.45437720903400203</v>
      </c>
      <c r="FK25">
        <v>0.84081127952454204</v>
      </c>
      <c r="FL25">
        <v>0.76545418827009903</v>
      </c>
      <c r="FM25">
        <v>0.76237666578709495</v>
      </c>
      <c r="FN25">
        <v>0.74791692408993604</v>
      </c>
      <c r="FO25">
        <v>-0.70726794070611798</v>
      </c>
      <c r="FP25">
        <v>0.93352063219121795</v>
      </c>
      <c r="FQ25">
        <v>0.93489204777128199</v>
      </c>
      <c r="FR25">
        <v>-0.58373665922601103</v>
      </c>
      <c r="FS25">
        <v>0.90844040214220301</v>
      </c>
      <c r="FT25">
        <v>0.53253056465942405</v>
      </c>
      <c r="FU25">
        <v>0.359291796958494</v>
      </c>
      <c r="FV25">
        <v>0.87154124768461905</v>
      </c>
      <c r="FW25">
        <v>0.174878022116955</v>
      </c>
      <c r="FX25">
        <v>0.90523465655069801</v>
      </c>
      <c r="FY25">
        <v>0.379323314081493</v>
      </c>
      <c r="FZ25">
        <v>-0.90118724577466902</v>
      </c>
      <c r="GA25">
        <v>-7.9985745096704003E-2</v>
      </c>
      <c r="GB25">
        <v>-0.86748359362034899</v>
      </c>
      <c r="GC25">
        <v>-0.35320002482804802</v>
      </c>
      <c r="GD25">
        <v>-0.19734938292304599</v>
      </c>
      <c r="GE25">
        <v>-0.80845482203141095</v>
      </c>
      <c r="GF25">
        <v>-0.82155328856340204</v>
      </c>
      <c r="GG25">
        <v>-0.24327265024927799</v>
      </c>
      <c r="GH25">
        <v>0.26864246805907099</v>
      </c>
      <c r="GI25">
        <v>-0.64661296412887004</v>
      </c>
      <c r="GJ25">
        <v>-0.81115565792983302</v>
      </c>
      <c r="GK25">
        <v>0.60745319709654899</v>
      </c>
      <c r="GL25">
        <v>0.62150723735161995</v>
      </c>
      <c r="GM25">
        <v>0.90770372777812802</v>
      </c>
      <c r="GN25">
        <v>-0.92293377648446295</v>
      </c>
      <c r="GO25">
        <v>0.691817216701334</v>
      </c>
      <c r="GP25">
        <v>0.99604686281701504</v>
      </c>
      <c r="GQ25">
        <v>0.94550774416398198</v>
      </c>
      <c r="GR25">
        <v>0.15963796543686401</v>
      </c>
      <c r="GS25">
        <v>0.94336695907227397</v>
      </c>
      <c r="GT25">
        <v>0.90929672153349195</v>
      </c>
      <c r="GU25">
        <v>0.94336695907227397</v>
      </c>
      <c r="GV25">
        <v>0.91891701622534705</v>
      </c>
      <c r="GW25">
        <v>0.75724853579222196</v>
      </c>
      <c r="GX25">
        <v>0.94550774407913996</v>
      </c>
      <c r="GY25">
        <v>0.65508801735808897</v>
      </c>
      <c r="GZ25">
        <v>0.92418253301286502</v>
      </c>
      <c r="HA25">
        <v>-0.88677675760169505</v>
      </c>
      <c r="HB25">
        <v>0.26089369026799503</v>
      </c>
      <c r="HC25">
        <v>0.92669586095198997</v>
      </c>
      <c r="HD25">
        <v>0.92363309215195599</v>
      </c>
      <c r="HE25">
        <v>-0.24945179972185699</v>
      </c>
      <c r="HF25">
        <v>0.88452571814937597</v>
      </c>
      <c r="HG25">
        <v>0.88470879561334104</v>
      </c>
      <c r="HH25">
        <v>0.13956164467857399</v>
      </c>
      <c r="HI25">
        <v>0.94449809612191005</v>
      </c>
      <c r="HJ25">
        <v>0.88677675760169505</v>
      </c>
      <c r="HK25">
        <v>-1.97129784818659E-2</v>
      </c>
      <c r="HL25">
        <v>0.96133598068894999</v>
      </c>
      <c r="HM25">
        <v>0.65646767883747303</v>
      </c>
      <c r="HN25">
        <v>-0.53973881823691405</v>
      </c>
      <c r="HO25">
        <v>-0.32252749797413</v>
      </c>
    </row>
    <row r="26" spans="1:223">
      <c r="A26" t="s">
        <v>51</v>
      </c>
      <c r="B26">
        <v>-0.86614958616761295</v>
      </c>
      <c r="C26">
        <v>-0.88818157328256298</v>
      </c>
      <c r="D26">
        <v>-0.86440411623195101</v>
      </c>
      <c r="E26">
        <v>-0.86546098522332304</v>
      </c>
      <c r="F26">
        <v>-0.86321352466748003</v>
      </c>
      <c r="G26">
        <v>0.93447940559265097</v>
      </c>
      <c r="H26">
        <v>-2.1444195570807501E-2</v>
      </c>
      <c r="I26">
        <v>-0.901226131311338</v>
      </c>
      <c r="J26">
        <v>-0.864565465060676</v>
      </c>
      <c r="K26">
        <v>-0.87197766354070205</v>
      </c>
      <c r="L26">
        <v>0.21662821103545099</v>
      </c>
      <c r="M26">
        <v>-0.92962976667544595</v>
      </c>
      <c r="N26">
        <v>0.57122790279289004</v>
      </c>
      <c r="O26">
        <v>-0.85812233596112597</v>
      </c>
      <c r="P26">
        <v>-0.81141988186886904</v>
      </c>
      <c r="Q26">
        <v>-0.85545948873187705</v>
      </c>
      <c r="R26">
        <v>-0.554154674161766</v>
      </c>
      <c r="S26">
        <v>-0.77728400984850299</v>
      </c>
      <c r="T26">
        <v>-0.62707727353561904</v>
      </c>
      <c r="U26">
        <v>-0.67638071203994898</v>
      </c>
      <c r="V26">
        <v>-0.62466564134732605</v>
      </c>
      <c r="W26">
        <v>0.832387417892963</v>
      </c>
      <c r="X26">
        <v>0.93909084927268704</v>
      </c>
      <c r="Y26">
        <v>-0.89633502904686901</v>
      </c>
      <c r="Z26">
        <v>1</v>
      </c>
      <c r="AA26">
        <v>0.87203178899253697</v>
      </c>
      <c r="AB26">
        <v>0.87203178901525602</v>
      </c>
      <c r="AC26">
        <v>0.86887334557215301</v>
      </c>
      <c r="AD26">
        <v>0.91494099599897105</v>
      </c>
      <c r="AE26">
        <v>-0.83554142227244199</v>
      </c>
      <c r="AF26">
        <v>0.15910810803806399</v>
      </c>
      <c r="AG26">
        <v>-0.89352855623435501</v>
      </c>
      <c r="AH26">
        <v>-0.89352855625077698</v>
      </c>
      <c r="AI26">
        <v>-0.80889832560510799</v>
      </c>
      <c r="AJ26">
        <v>-0.90771826418607504</v>
      </c>
      <c r="AK26">
        <v>-0.73113476696982804</v>
      </c>
      <c r="AL26">
        <v>-0.16756736759058299</v>
      </c>
      <c r="AM26">
        <v>0.85255154714978898</v>
      </c>
      <c r="AN26">
        <v>0.87478618935688901</v>
      </c>
      <c r="AO26">
        <v>0.85255154715600701</v>
      </c>
      <c r="AP26">
        <v>1.91600582387585E-2</v>
      </c>
      <c r="AQ26">
        <v>0.60770500143879702</v>
      </c>
      <c r="AR26">
        <v>-0.30830169976448002</v>
      </c>
      <c r="AS26">
        <v>-0.88625395418475195</v>
      </c>
      <c r="AT26">
        <v>-0.36166389515626901</v>
      </c>
      <c r="AU26">
        <v>-0.43502010502085198</v>
      </c>
      <c r="AV26">
        <v>-0.98067843904218299</v>
      </c>
      <c r="AW26">
        <v>-0.95458993615649201</v>
      </c>
      <c r="AX26">
        <v>0.83250627767089702</v>
      </c>
      <c r="AY26">
        <v>6.8041289747817202E-2</v>
      </c>
      <c r="AZ26">
        <v>0.79087686974757998</v>
      </c>
      <c r="BA26">
        <v>-0.180111841061388</v>
      </c>
      <c r="BB26">
        <v>-0.914582443866505</v>
      </c>
      <c r="BC26">
        <v>-0.26868599835844198</v>
      </c>
      <c r="BD26">
        <v>0.235571798483761</v>
      </c>
      <c r="BE26">
        <v>-0.91762622781858805</v>
      </c>
      <c r="BF26">
        <v>-0.91762622782078096</v>
      </c>
      <c r="BG26">
        <v>-0.92559404993916095</v>
      </c>
      <c r="BH26">
        <v>-0.86684200693410096</v>
      </c>
      <c r="BI26">
        <v>-0.47307702887848402</v>
      </c>
      <c r="BJ26">
        <v>0.50510833721606896</v>
      </c>
      <c r="BK26">
        <v>-0.50101039600811004</v>
      </c>
      <c r="BL26">
        <v>-0.56347063789604401</v>
      </c>
      <c r="BM26">
        <v>-0.26339003184592502</v>
      </c>
      <c r="BN26">
        <v>-0.90113389243781405</v>
      </c>
      <c r="BO26">
        <v>-0.901134188504223</v>
      </c>
      <c r="BP26">
        <v>-0.93473213040072001</v>
      </c>
      <c r="BQ26">
        <v>-0.85771309814171104</v>
      </c>
      <c r="BR26">
        <v>2.5353674839859799E-2</v>
      </c>
      <c r="BS26">
        <v>-0.19976486222421599</v>
      </c>
      <c r="BT26">
        <v>-0.89578508691329295</v>
      </c>
      <c r="BU26">
        <v>-0.89578479362556995</v>
      </c>
      <c r="BV26">
        <v>-0.93459967316676296</v>
      </c>
      <c r="BW26">
        <v>-0.857578181407467</v>
      </c>
      <c r="BX26">
        <v>-0.89382769352464397</v>
      </c>
      <c r="BY26">
        <v>-0.44430774202363199</v>
      </c>
      <c r="BZ26">
        <v>-0.48645312266361301</v>
      </c>
      <c r="CA26">
        <v>-0.85777502395292704</v>
      </c>
      <c r="CB26">
        <v>-0.90877730715780203</v>
      </c>
      <c r="CC26">
        <v>0.2077642957079</v>
      </c>
      <c r="CD26">
        <v>-0.293863076697579</v>
      </c>
      <c r="CE26">
        <v>0.89249298162833801</v>
      </c>
      <c r="CF26">
        <v>0.34804099237129499</v>
      </c>
      <c r="CG26">
        <v>-0.78419077942553395</v>
      </c>
      <c r="CH26">
        <v>3.7297415833729003E-2</v>
      </c>
      <c r="CI26">
        <v>-0.902139221708817</v>
      </c>
      <c r="CJ26">
        <v>-0.90213935705352299</v>
      </c>
      <c r="CK26">
        <v>-0.93569549778561301</v>
      </c>
      <c r="CL26">
        <v>-0.85970941138841395</v>
      </c>
      <c r="CM26">
        <v>-0.98659195629789198</v>
      </c>
      <c r="CN26">
        <v>5.78208430194493E-2</v>
      </c>
      <c r="CO26">
        <v>-0.889456016504658</v>
      </c>
      <c r="CP26">
        <v>-0.88945601651933603</v>
      </c>
      <c r="CQ26">
        <v>-0.95849277682937695</v>
      </c>
      <c r="CR26">
        <v>-0.86847543689698303</v>
      </c>
      <c r="CS26">
        <v>0.103056590647762</v>
      </c>
      <c r="CT26">
        <v>5.10458646564632E-2</v>
      </c>
      <c r="CU26">
        <v>-0.118747077586194</v>
      </c>
      <c r="CV26">
        <v>-0.897500929945237</v>
      </c>
      <c r="CW26">
        <v>-0.89750092994479103</v>
      </c>
      <c r="CX26">
        <v>-0.92349625540579705</v>
      </c>
      <c r="CY26">
        <v>-0.846917858432504</v>
      </c>
      <c r="CZ26">
        <v>0.36507765795244301</v>
      </c>
      <c r="DA26">
        <v>3.0621894733719401E-2</v>
      </c>
      <c r="DB26">
        <v>-0.85691844151334895</v>
      </c>
      <c r="DC26">
        <v>-0.85691844151276597</v>
      </c>
      <c r="DD26">
        <v>-0.910572505816162</v>
      </c>
      <c r="DE26">
        <v>-0.84109430732079304</v>
      </c>
      <c r="DF26">
        <v>-0.90087114909732102</v>
      </c>
      <c r="DG26">
        <v>-2.5353674839860001E-2</v>
      </c>
      <c r="DH26">
        <v>-0.89837805581199703</v>
      </c>
      <c r="DI26">
        <v>-0.92891123085893001</v>
      </c>
      <c r="DJ26">
        <v>-0.860896961538549</v>
      </c>
      <c r="DK26">
        <v>0.378735757423387</v>
      </c>
      <c r="DL26">
        <v>0.102869082412549</v>
      </c>
      <c r="DM26">
        <v>-0.86649445212355602</v>
      </c>
      <c r="DN26">
        <v>-0.86649445212198795</v>
      </c>
      <c r="DO26">
        <v>-0.91296468690683497</v>
      </c>
      <c r="DP26">
        <v>-0.84365609506488404</v>
      </c>
      <c r="DQ26">
        <v>0.47307702916481398</v>
      </c>
      <c r="DR26">
        <v>-0.89151032988086398</v>
      </c>
      <c r="DS26">
        <v>-0.89151077282741398</v>
      </c>
      <c r="DT26">
        <v>-0.93294526057666805</v>
      </c>
      <c r="DU26">
        <v>-0.85621378826532601</v>
      </c>
      <c r="DV26">
        <v>-0.98766195148146096</v>
      </c>
      <c r="DW26">
        <v>-0.24150215746093401</v>
      </c>
      <c r="DX26">
        <v>-0.90121983300230002</v>
      </c>
      <c r="DY26">
        <v>-0.93717453325810696</v>
      </c>
      <c r="DZ26">
        <v>-0.860620059548447</v>
      </c>
      <c r="EA26">
        <v>-0.89548038055925905</v>
      </c>
      <c r="EB26">
        <v>-0.170367579414683</v>
      </c>
      <c r="EC26">
        <v>-8.4450159381675299E-3</v>
      </c>
      <c r="ED26">
        <v>-0.17784889833706699</v>
      </c>
      <c r="EE26">
        <v>-0.89401613918270195</v>
      </c>
      <c r="EF26">
        <v>-0.89401593298094395</v>
      </c>
      <c r="EG26">
        <v>-0.93698587447790904</v>
      </c>
      <c r="EH26">
        <v>-0.86043529702821697</v>
      </c>
      <c r="EI26">
        <v>0.123412752809446</v>
      </c>
      <c r="EJ26">
        <v>-0.107726808089447</v>
      </c>
      <c r="EK26">
        <v>-0.89710178350150205</v>
      </c>
      <c r="EL26">
        <v>-0.89710178350193603</v>
      </c>
      <c r="EM26">
        <v>-0.91629344624827702</v>
      </c>
      <c r="EN26">
        <v>-0.85458128402687905</v>
      </c>
      <c r="EO26">
        <v>2.1630935556501502E-2</v>
      </c>
      <c r="EP26">
        <v>-0.848652335700394</v>
      </c>
      <c r="EQ26">
        <v>-0.84865233568704701</v>
      </c>
      <c r="ER26">
        <v>0.75625641113465003</v>
      </c>
      <c r="ES26">
        <v>0.69933576891678595</v>
      </c>
      <c r="ET26" t="s">
        <v>453</v>
      </c>
      <c r="EU26">
        <v>0.651656571747533</v>
      </c>
      <c r="EV26">
        <v>-0.93266518904078799</v>
      </c>
      <c r="EW26">
        <v>-0.92368664994481298</v>
      </c>
      <c r="EX26">
        <v>-0.92865264826334104</v>
      </c>
      <c r="EY26">
        <v>-0.878271124517636</v>
      </c>
      <c r="EZ26">
        <v>-0.16943730076984001</v>
      </c>
      <c r="FA26">
        <v>1.25219697803143E-2</v>
      </c>
      <c r="FB26">
        <v>9.5826959030677297E-2</v>
      </c>
      <c r="FC26">
        <v>-0.78011408151850004</v>
      </c>
      <c r="FD26">
        <v>-0.78011408151002704</v>
      </c>
      <c r="FE26">
        <v>-0.85201798017685404</v>
      </c>
      <c r="FF26">
        <v>-0.84938331603319595</v>
      </c>
      <c r="FG26">
        <v>0.62821344506046195</v>
      </c>
      <c r="FH26">
        <v>-0.70570500197016195</v>
      </c>
      <c r="FI26">
        <v>-0.54167978851904597</v>
      </c>
      <c r="FJ26">
        <v>0.58168822813647902</v>
      </c>
      <c r="FK26">
        <v>-0.79199492509405001</v>
      </c>
      <c r="FL26">
        <v>-0.64033628968871903</v>
      </c>
      <c r="FM26">
        <v>-0.51523514191526198</v>
      </c>
      <c r="FN26">
        <v>-0.639654545827537</v>
      </c>
      <c r="FO26">
        <v>0.45099352315189001</v>
      </c>
      <c r="FP26">
        <v>-0.85637803591460604</v>
      </c>
      <c r="FQ26">
        <v>-0.85682320401368595</v>
      </c>
      <c r="FR26">
        <v>0.61002656579139503</v>
      </c>
      <c r="FS26">
        <v>-0.82310783711527802</v>
      </c>
      <c r="FT26">
        <v>-0.51520731942397002</v>
      </c>
      <c r="FU26">
        <v>-0.489971551690285</v>
      </c>
      <c r="FV26">
        <v>-0.64826068929493796</v>
      </c>
      <c r="FW26">
        <v>-0.114057312189072</v>
      </c>
      <c r="FX26">
        <v>-0.82133656430302204</v>
      </c>
      <c r="FY26">
        <v>-0.115528870743284</v>
      </c>
      <c r="FZ26">
        <v>0.81286620668276499</v>
      </c>
      <c r="GA26">
        <v>0.211276399487692</v>
      </c>
      <c r="GB26">
        <v>0.92162882562069504</v>
      </c>
      <c r="GC26">
        <v>0.19295625977079101</v>
      </c>
      <c r="GD26">
        <v>0.49123127125743898</v>
      </c>
      <c r="GE26">
        <v>0.79286020028426396</v>
      </c>
      <c r="GF26">
        <v>0.82469048368680098</v>
      </c>
      <c r="GG26">
        <v>2.9128479278583402E-2</v>
      </c>
      <c r="GH26">
        <v>-0.26190713894588202</v>
      </c>
      <c r="GI26">
        <v>0.41725579945077101</v>
      </c>
      <c r="GJ26">
        <v>0.87495415385256603</v>
      </c>
      <c r="GK26">
        <v>-0.61910389823553602</v>
      </c>
      <c r="GL26">
        <v>-0.62586501646166603</v>
      </c>
      <c r="GM26">
        <v>-0.92972996010358999</v>
      </c>
      <c r="GN26">
        <v>0.99781975185696903</v>
      </c>
      <c r="GO26">
        <v>-0.94015061670522704</v>
      </c>
      <c r="GP26">
        <v>-0.93189828085716697</v>
      </c>
      <c r="GQ26">
        <v>-0.92215987643045705</v>
      </c>
      <c r="GR26">
        <v>-0.277800338924451</v>
      </c>
      <c r="GS26">
        <v>-0.91606646264634195</v>
      </c>
      <c r="GT26">
        <v>-0.88872205490147305</v>
      </c>
      <c r="GU26">
        <v>-0.91606646264634195</v>
      </c>
      <c r="GV26">
        <v>-0.90826484812352903</v>
      </c>
      <c r="GW26">
        <v>-0.90932394589756704</v>
      </c>
      <c r="GX26">
        <v>-0.92215987643366903</v>
      </c>
      <c r="GY26">
        <v>-0.58861171069515295</v>
      </c>
      <c r="GZ26">
        <v>-0.85111017743893902</v>
      </c>
      <c r="HA26">
        <v>0.92873040006769703</v>
      </c>
      <c r="HB26">
        <v>-0.282079782265585</v>
      </c>
      <c r="HC26">
        <v>-0.94022732676989795</v>
      </c>
      <c r="HD26">
        <v>-0.93709244421508298</v>
      </c>
      <c r="HE26">
        <v>0.30457672629571397</v>
      </c>
      <c r="HF26">
        <v>-0.84837475422753295</v>
      </c>
      <c r="HG26">
        <v>-0.84863788004856699</v>
      </c>
      <c r="HH26">
        <v>-6.52424385238842E-2</v>
      </c>
      <c r="HI26">
        <v>-0.92514523275738703</v>
      </c>
      <c r="HJ26">
        <v>-0.92873040006769703</v>
      </c>
      <c r="HK26">
        <v>-0.10255839419469701</v>
      </c>
      <c r="HL26">
        <v>-0.97313680559829596</v>
      </c>
      <c r="HM26">
        <v>-0.63927561843273495</v>
      </c>
      <c r="HN26">
        <v>0.45001071561335698</v>
      </c>
      <c r="HO26">
        <v>0.34409651319858198</v>
      </c>
    </row>
    <row r="27" spans="1:223">
      <c r="A27" t="s">
        <v>53</v>
      </c>
      <c r="B27">
        <v>-0.94398653460650905</v>
      </c>
      <c r="C27">
        <v>-0.94983347996172596</v>
      </c>
      <c r="D27">
        <v>-0.94260219252268096</v>
      </c>
      <c r="E27">
        <v>-0.94330116441066203</v>
      </c>
      <c r="F27">
        <v>-0.94179131341731503</v>
      </c>
      <c r="G27">
        <v>0.95107998713123898</v>
      </c>
      <c r="H27">
        <v>-2.94013973973981E-2</v>
      </c>
      <c r="I27">
        <v>-0.96649688101443498</v>
      </c>
      <c r="J27">
        <v>-0.925205391315291</v>
      </c>
      <c r="K27">
        <v>-0.92275669736055599</v>
      </c>
      <c r="L27">
        <v>0.41062362028622801</v>
      </c>
      <c r="M27">
        <v>-0.94666270585769297</v>
      </c>
      <c r="N27">
        <v>0.44053904352177597</v>
      </c>
      <c r="O27">
        <v>-0.92046427426585098</v>
      </c>
      <c r="P27">
        <v>-0.72129183993401302</v>
      </c>
      <c r="Q27">
        <v>-0.90848265873251099</v>
      </c>
      <c r="R27">
        <v>-0.49896838470663402</v>
      </c>
      <c r="S27">
        <v>-0.82377832573449705</v>
      </c>
      <c r="T27">
        <v>-0.70841461296214803</v>
      </c>
      <c r="U27">
        <v>-0.72585533876396002</v>
      </c>
      <c r="V27">
        <v>-0.59380861661454498</v>
      </c>
      <c r="W27">
        <v>0.81404869310744699</v>
      </c>
      <c r="X27">
        <v>0.75982748248707999</v>
      </c>
      <c r="Y27">
        <v>-0.85786584438338997</v>
      </c>
      <c r="Z27">
        <v>0.87203178899253697</v>
      </c>
      <c r="AA27">
        <v>1</v>
      </c>
      <c r="AB27">
        <v>1</v>
      </c>
      <c r="AC27">
        <v>0.881093565135464</v>
      </c>
      <c r="AD27">
        <v>0.87640404413400996</v>
      </c>
      <c r="AE27">
        <v>-0.82455542916758995</v>
      </c>
      <c r="AF27">
        <v>0.13869391940144701</v>
      </c>
      <c r="AG27">
        <v>-0.87163413167211301</v>
      </c>
      <c r="AH27">
        <v>-0.87163413170377602</v>
      </c>
      <c r="AI27">
        <v>-0.79541183996036302</v>
      </c>
      <c r="AJ27">
        <v>-0.93200783292865697</v>
      </c>
      <c r="AK27">
        <v>-0.719620887205358</v>
      </c>
      <c r="AL27">
        <v>-0.25512205117252301</v>
      </c>
      <c r="AM27">
        <v>0.973173477745499</v>
      </c>
      <c r="AN27">
        <v>0.95879758861517095</v>
      </c>
      <c r="AO27">
        <v>0.97317347774948004</v>
      </c>
      <c r="AP27">
        <v>6.8995941400976896E-2</v>
      </c>
      <c r="AQ27">
        <v>0.80517372125692599</v>
      </c>
      <c r="AR27">
        <v>-0.33916474478090602</v>
      </c>
      <c r="AS27">
        <v>-0.93512146705402299</v>
      </c>
      <c r="AT27">
        <v>-0.31987167262689498</v>
      </c>
      <c r="AU27">
        <v>-0.43314330515023097</v>
      </c>
      <c r="AV27">
        <v>-0.88932796453635998</v>
      </c>
      <c r="AW27">
        <v>-0.877293756744843</v>
      </c>
      <c r="AX27">
        <v>0.89301522328305905</v>
      </c>
      <c r="AY27">
        <v>0.34281033020941798</v>
      </c>
      <c r="AZ27">
        <v>0.71237999678504205</v>
      </c>
      <c r="BA27">
        <v>-0.193974486597975</v>
      </c>
      <c r="BB27">
        <v>-0.95651764675184803</v>
      </c>
      <c r="BC27">
        <v>-0.24030582443262199</v>
      </c>
      <c r="BD27">
        <v>0.35759905723171398</v>
      </c>
      <c r="BE27">
        <v>-0.95711366934524</v>
      </c>
      <c r="BF27">
        <v>-0.95711366934338205</v>
      </c>
      <c r="BG27">
        <v>-0.936797417842962</v>
      </c>
      <c r="BH27">
        <v>-0.92405553472816604</v>
      </c>
      <c r="BI27">
        <v>-0.15251869832550699</v>
      </c>
      <c r="BJ27">
        <v>0.66489964919102096</v>
      </c>
      <c r="BK27">
        <v>-0.302994067238811</v>
      </c>
      <c r="BL27">
        <v>-0.39314447922207801</v>
      </c>
      <c r="BM27">
        <v>-0.103421945172108</v>
      </c>
      <c r="BN27">
        <v>-0.96468751662809005</v>
      </c>
      <c r="BO27">
        <v>-0.96468747619816697</v>
      </c>
      <c r="BP27">
        <v>-0.94922229178707296</v>
      </c>
      <c r="BQ27">
        <v>-0.915582291325994</v>
      </c>
      <c r="BR27">
        <v>-3.6456460011191599E-2</v>
      </c>
      <c r="BS27">
        <v>-0.31259471409208101</v>
      </c>
      <c r="BT27">
        <v>-0.96338338890064901</v>
      </c>
      <c r="BU27">
        <v>-0.96338252429336002</v>
      </c>
      <c r="BV27">
        <v>-0.94911976216296201</v>
      </c>
      <c r="BW27">
        <v>-0.91552621338183204</v>
      </c>
      <c r="BX27">
        <v>-0.79441757880582597</v>
      </c>
      <c r="BY27">
        <v>-0.15609659460522299</v>
      </c>
      <c r="BZ27">
        <v>-0.67451644915202802</v>
      </c>
      <c r="CA27">
        <v>-0.81409383864083795</v>
      </c>
      <c r="CB27">
        <v>-0.96275917464832494</v>
      </c>
      <c r="CC27">
        <v>0.426412830475148</v>
      </c>
      <c r="CD27">
        <v>-0.19975092712043799</v>
      </c>
      <c r="CE27">
        <v>0.75600382007923805</v>
      </c>
      <c r="CF27">
        <v>0.47535761294177697</v>
      </c>
      <c r="CG27">
        <v>-0.71099048651368302</v>
      </c>
      <c r="CH27">
        <v>-0.318861827303142</v>
      </c>
      <c r="CI27">
        <v>-0.96800192063317403</v>
      </c>
      <c r="CJ27">
        <v>-0.96800097166133003</v>
      </c>
      <c r="CK27">
        <v>-0.95112121391598303</v>
      </c>
      <c r="CL27">
        <v>-0.91850366083868296</v>
      </c>
      <c r="CM27">
        <v>-0.881937411467552</v>
      </c>
      <c r="CN27">
        <v>-2.5858004130162E-2</v>
      </c>
      <c r="CO27">
        <v>-0.962171733489674</v>
      </c>
      <c r="CP27">
        <v>-0.96217173346413298</v>
      </c>
      <c r="CQ27">
        <v>-0.94262832908981098</v>
      </c>
      <c r="CR27">
        <v>-0.91731093108234896</v>
      </c>
      <c r="CS27">
        <v>8.8422026821031296E-3</v>
      </c>
      <c r="CT27">
        <v>-0.10293110868975</v>
      </c>
      <c r="CU27">
        <v>-0.18484331828708001</v>
      </c>
      <c r="CV27">
        <v>-0.95623405953534002</v>
      </c>
      <c r="CW27">
        <v>-0.95623405953184204</v>
      </c>
      <c r="CX27">
        <v>-0.94253768200002497</v>
      </c>
      <c r="CY27">
        <v>-0.90682631477932396</v>
      </c>
      <c r="CZ27">
        <v>0.14782340772582001</v>
      </c>
      <c r="DA27">
        <v>-1.8563157531795198E-2</v>
      </c>
      <c r="DB27">
        <v>-0.95676268585677704</v>
      </c>
      <c r="DC27">
        <v>-0.95676268585242197</v>
      </c>
      <c r="DD27">
        <v>-0.95978461276191795</v>
      </c>
      <c r="DE27">
        <v>-0.92651203214462696</v>
      </c>
      <c r="DF27">
        <v>-0.96562177599190102</v>
      </c>
      <c r="DG27">
        <v>3.6456460011191898E-2</v>
      </c>
      <c r="DH27">
        <v>-0.95443134092069903</v>
      </c>
      <c r="DI27">
        <v>-0.94729296040952005</v>
      </c>
      <c r="DJ27">
        <v>-0.92221076966174798</v>
      </c>
      <c r="DK27">
        <v>0.126264738062115</v>
      </c>
      <c r="DL27">
        <v>-1.1797643669841901E-2</v>
      </c>
      <c r="DM27">
        <v>-0.96365785683378102</v>
      </c>
      <c r="DN27">
        <v>-0.96365785683347405</v>
      </c>
      <c r="DO27">
        <v>-0.96604434593267596</v>
      </c>
      <c r="DP27">
        <v>-0.93169894643126905</v>
      </c>
      <c r="DQ27">
        <v>0.15251869931659301</v>
      </c>
      <c r="DR27">
        <v>-0.96805080249836895</v>
      </c>
      <c r="DS27">
        <v>-0.96805145867903197</v>
      </c>
      <c r="DT27">
        <v>-0.954979185953579</v>
      </c>
      <c r="DU27">
        <v>-0.92019850924232405</v>
      </c>
      <c r="DV27">
        <v>-0.87048405213575597</v>
      </c>
      <c r="DW27">
        <v>-0.28142578797437401</v>
      </c>
      <c r="DX27">
        <v>-0.96533740520717304</v>
      </c>
      <c r="DY27">
        <v>-0.95013050590641202</v>
      </c>
      <c r="DZ27">
        <v>-0.91776434138032204</v>
      </c>
      <c r="EA27">
        <v>-0.962644458577535</v>
      </c>
      <c r="EB27">
        <v>-0.225144811236132</v>
      </c>
      <c r="EC27">
        <v>3.87783643804641E-2</v>
      </c>
      <c r="ED27">
        <v>-0.27902370110261498</v>
      </c>
      <c r="EE27">
        <v>-0.96397969690525998</v>
      </c>
      <c r="EF27">
        <v>-0.96397934269177399</v>
      </c>
      <c r="EG27">
        <v>-0.94998307909599899</v>
      </c>
      <c r="EH27">
        <v>-0.91768460850753797</v>
      </c>
      <c r="EI27">
        <v>-9.5036850841245399E-2</v>
      </c>
      <c r="EJ27">
        <v>-7.0551800029527101E-2</v>
      </c>
      <c r="EK27">
        <v>-0.96576402084836899</v>
      </c>
      <c r="EL27">
        <v>-0.96576402084836599</v>
      </c>
      <c r="EM27">
        <v>-0.94926525448619403</v>
      </c>
      <c r="EN27">
        <v>-0.92925528336558105</v>
      </c>
      <c r="EO27">
        <v>-0.111172567985224</v>
      </c>
      <c r="EP27">
        <v>-0.95842132470809205</v>
      </c>
      <c r="EQ27">
        <v>-0.95842132470000696</v>
      </c>
      <c r="ER27">
        <v>0.57763851398902799</v>
      </c>
      <c r="ES27">
        <v>0.52644862680863203</v>
      </c>
      <c r="ET27" t="s">
        <v>453</v>
      </c>
      <c r="EU27">
        <v>0.64657704583283704</v>
      </c>
      <c r="EV27">
        <v>-0.92221587371987201</v>
      </c>
      <c r="EW27">
        <v>-0.94604012980629704</v>
      </c>
      <c r="EX27">
        <v>-0.93782596608014901</v>
      </c>
      <c r="EY27">
        <v>-0.96367777581217295</v>
      </c>
      <c r="EZ27">
        <v>-8.59300670516394E-2</v>
      </c>
      <c r="FA27">
        <v>0.34404844997545098</v>
      </c>
      <c r="FB27">
        <v>2.0347372117353602E-2</v>
      </c>
      <c r="FC27">
        <v>-0.92033620819329898</v>
      </c>
      <c r="FD27">
        <v>-0.920336208202441</v>
      </c>
      <c r="FE27">
        <v>-0.89918697937341296</v>
      </c>
      <c r="FF27">
        <v>-0.89834038803733096</v>
      </c>
      <c r="FG27">
        <v>0.78915045600579403</v>
      </c>
      <c r="FH27">
        <v>-0.78790365881621705</v>
      </c>
      <c r="FI27">
        <v>-0.373530980231011</v>
      </c>
      <c r="FJ27">
        <v>0.395213540337224</v>
      </c>
      <c r="FK27">
        <v>-0.75521132637381705</v>
      </c>
      <c r="FL27">
        <v>-0.81868054103777599</v>
      </c>
      <c r="FM27">
        <v>-0.66738756159158696</v>
      </c>
      <c r="FN27">
        <v>-0.72459581904250703</v>
      </c>
      <c r="FO27">
        <v>0.58825137166201702</v>
      </c>
      <c r="FP27">
        <v>-0.92866557661068005</v>
      </c>
      <c r="FQ27">
        <v>-0.92847383265442895</v>
      </c>
      <c r="FR27">
        <v>0.60604686394204599</v>
      </c>
      <c r="FS27">
        <v>-0.93991114382583296</v>
      </c>
      <c r="FT27">
        <v>-0.24920142170062101</v>
      </c>
      <c r="FU27">
        <v>-0.54412478096413996</v>
      </c>
      <c r="FV27">
        <v>-0.75065225918844702</v>
      </c>
      <c r="FW27">
        <v>-0.48443117171761602</v>
      </c>
      <c r="FX27">
        <v>-0.94138597950162695</v>
      </c>
      <c r="FY27">
        <v>-0.30010305168200602</v>
      </c>
      <c r="FZ27">
        <v>0.93723672445601203</v>
      </c>
      <c r="GA27">
        <v>0.114860024008131</v>
      </c>
      <c r="GB27">
        <v>0.85484002039047002</v>
      </c>
      <c r="GC27">
        <v>0.25536231382916502</v>
      </c>
      <c r="GD27">
        <v>0.44276022721220198</v>
      </c>
      <c r="GE27">
        <v>0.82185087553734404</v>
      </c>
      <c r="GF27">
        <v>0.83918975780534799</v>
      </c>
      <c r="GG27">
        <v>0.293165670240155</v>
      </c>
      <c r="GH27">
        <v>-0.26194698941341799</v>
      </c>
      <c r="GI27">
        <v>0.58474489791071105</v>
      </c>
      <c r="GJ27">
        <v>0.77994999799031794</v>
      </c>
      <c r="GK27">
        <v>-0.57752421353215599</v>
      </c>
      <c r="GL27">
        <v>-0.79192258153542305</v>
      </c>
      <c r="GM27">
        <v>-0.94617710899044405</v>
      </c>
      <c r="GN27">
        <v>0.88608434020109506</v>
      </c>
      <c r="GO27">
        <v>-0.76740129421617498</v>
      </c>
      <c r="GP27">
        <v>-0.87843711751926601</v>
      </c>
      <c r="GQ27">
        <v>-0.95239416845216096</v>
      </c>
      <c r="GR27">
        <v>-0.34616551426915598</v>
      </c>
      <c r="GS27">
        <v>-0.96025331338265296</v>
      </c>
      <c r="GT27">
        <v>-0.95889781346445302</v>
      </c>
      <c r="GU27">
        <v>-0.96025331338265296</v>
      </c>
      <c r="GV27">
        <v>-0.95856978243560098</v>
      </c>
      <c r="GW27">
        <v>-0.79617899076893295</v>
      </c>
      <c r="GX27">
        <v>-0.95239416837317903</v>
      </c>
      <c r="GY27">
        <v>-0.64876641955925696</v>
      </c>
      <c r="GZ27">
        <v>-0.94026744394958095</v>
      </c>
      <c r="HA27">
        <v>0.87486532853920596</v>
      </c>
      <c r="HB27">
        <v>-0.35078163344680902</v>
      </c>
      <c r="HC27">
        <v>-0.93742259867716304</v>
      </c>
      <c r="HD27">
        <v>-0.92950441552732099</v>
      </c>
      <c r="HE27">
        <v>0.21938112634955101</v>
      </c>
      <c r="HF27">
        <v>-0.89243328491668095</v>
      </c>
      <c r="HG27">
        <v>-0.89255034014235801</v>
      </c>
      <c r="HH27">
        <v>-0.17768500800305101</v>
      </c>
      <c r="HI27">
        <v>-0.950638172124048</v>
      </c>
      <c r="HJ27">
        <v>-0.87486532853920596</v>
      </c>
      <c r="HK27">
        <v>-2.0156839844611901E-2</v>
      </c>
      <c r="HL27">
        <v>-0.90942362856232295</v>
      </c>
      <c r="HM27">
        <v>-0.58386481918166699</v>
      </c>
      <c r="HN27">
        <v>0.58174443179078295</v>
      </c>
      <c r="HO27">
        <v>0.344105108944951</v>
      </c>
    </row>
    <row r="28" spans="1:223">
      <c r="A28" t="s">
        <v>55</v>
      </c>
      <c r="B28">
        <v>-0.94398653460229898</v>
      </c>
      <c r="C28">
        <v>-0.94983347995773004</v>
      </c>
      <c r="D28">
        <v>-0.94260219251883404</v>
      </c>
      <c r="E28">
        <v>-0.94330116440703804</v>
      </c>
      <c r="F28">
        <v>-0.94179131341358502</v>
      </c>
      <c r="G28">
        <v>0.95107998715159003</v>
      </c>
      <c r="H28">
        <v>-2.9401397415783799E-2</v>
      </c>
      <c r="I28">
        <v>-0.96649688101118403</v>
      </c>
      <c r="J28">
        <v>-0.92520539130878499</v>
      </c>
      <c r="K28">
        <v>-0.922756697355961</v>
      </c>
      <c r="L28">
        <v>0.41062362025955201</v>
      </c>
      <c r="M28">
        <v>-0.94666270586985302</v>
      </c>
      <c r="N28">
        <v>0.44053904352113998</v>
      </c>
      <c r="O28">
        <v>-0.92046427426408794</v>
      </c>
      <c r="P28">
        <v>-0.721291839970435</v>
      </c>
      <c r="Q28">
        <v>-0.90848265872476397</v>
      </c>
      <c r="R28">
        <v>-0.49896838473476202</v>
      </c>
      <c r="S28">
        <v>-0.82377832575698096</v>
      </c>
      <c r="T28">
        <v>-0.70841461294334995</v>
      </c>
      <c r="U28">
        <v>-0.72585533874488395</v>
      </c>
      <c r="V28">
        <v>-0.593808616635213</v>
      </c>
      <c r="W28">
        <v>0.81404869308014904</v>
      </c>
      <c r="X28">
        <v>0.75982748251659304</v>
      </c>
      <c r="Y28">
        <v>-0.85786584439320301</v>
      </c>
      <c r="Z28">
        <v>0.87203178901525602</v>
      </c>
      <c r="AA28">
        <v>1</v>
      </c>
      <c r="AB28">
        <v>1</v>
      </c>
      <c r="AC28">
        <v>0.88109356515812298</v>
      </c>
      <c r="AD28">
        <v>0.87640404414142603</v>
      </c>
      <c r="AE28">
        <v>-0.82455542916246305</v>
      </c>
      <c r="AF28">
        <v>0.13869391944896001</v>
      </c>
      <c r="AG28">
        <v>-0.87163413166556403</v>
      </c>
      <c r="AH28">
        <v>-0.87163413169722703</v>
      </c>
      <c r="AI28">
        <v>-0.79541183996605802</v>
      </c>
      <c r="AJ28">
        <v>-0.93200783293341904</v>
      </c>
      <c r="AK28">
        <v>-0.71962088721647299</v>
      </c>
      <c r="AL28">
        <v>-0.25512205114168002</v>
      </c>
      <c r="AM28">
        <v>0.97317347775141005</v>
      </c>
      <c r="AN28">
        <v>0.95879758862403996</v>
      </c>
      <c r="AO28">
        <v>0.97317347775539098</v>
      </c>
      <c r="AP28">
        <v>6.8995941435098698E-2</v>
      </c>
      <c r="AQ28">
        <v>0.80517372120619701</v>
      </c>
      <c r="AR28">
        <v>-0.33916474473152702</v>
      </c>
      <c r="AS28">
        <v>-0.93512146706788901</v>
      </c>
      <c r="AT28">
        <v>-0.319871672674027</v>
      </c>
      <c r="AU28">
        <v>-0.43314330518156802</v>
      </c>
      <c r="AV28">
        <v>-0.88932796456012497</v>
      </c>
      <c r="AW28">
        <v>-0.87729375676045396</v>
      </c>
      <c r="AX28">
        <v>0.89301522328938898</v>
      </c>
      <c r="AY28">
        <v>0.34281033017351897</v>
      </c>
      <c r="AZ28">
        <v>0.71237999683281095</v>
      </c>
      <c r="BA28">
        <v>-0.193974486701954</v>
      </c>
      <c r="BB28">
        <v>-0.95651764675848505</v>
      </c>
      <c r="BC28">
        <v>-0.24030582447828</v>
      </c>
      <c r="BD28">
        <v>0.35759905722648899</v>
      </c>
      <c r="BE28">
        <v>-0.95711366935180198</v>
      </c>
      <c r="BF28">
        <v>-0.95711366934994402</v>
      </c>
      <c r="BG28">
        <v>-0.93679741785762904</v>
      </c>
      <c r="BH28">
        <v>-0.92405553472915702</v>
      </c>
      <c r="BI28">
        <v>-0.152518698368074</v>
      </c>
      <c r="BJ28">
        <v>0.66489964918861699</v>
      </c>
      <c r="BK28">
        <v>-0.302994067257222</v>
      </c>
      <c r="BL28">
        <v>-0.39314447922055401</v>
      </c>
      <c r="BM28">
        <v>-0.10342194526724099</v>
      </c>
      <c r="BN28">
        <v>-0.96468751662751695</v>
      </c>
      <c r="BO28">
        <v>-0.96468747619759398</v>
      </c>
      <c r="BP28">
        <v>-0.94922229179418405</v>
      </c>
      <c r="BQ28">
        <v>-0.91558229132120195</v>
      </c>
      <c r="BR28">
        <v>-3.64564600387444E-2</v>
      </c>
      <c r="BS28">
        <v>-0.31259471408844502</v>
      </c>
      <c r="BT28">
        <v>-0.96338338889848896</v>
      </c>
      <c r="BU28">
        <v>-0.96338252429119997</v>
      </c>
      <c r="BV28">
        <v>-0.94911976217036897</v>
      </c>
      <c r="BW28">
        <v>-0.91552621337727602</v>
      </c>
      <c r="BX28">
        <v>-0.794417578819683</v>
      </c>
      <c r="BY28">
        <v>-0.15609659463211001</v>
      </c>
      <c r="BZ28">
        <v>-0.67451644912694697</v>
      </c>
      <c r="CA28">
        <v>-0.81409383864264495</v>
      </c>
      <c r="CB28">
        <v>-0.96275917464542404</v>
      </c>
      <c r="CC28">
        <v>0.42641283046128298</v>
      </c>
      <c r="CD28">
        <v>-0.199750927150221</v>
      </c>
      <c r="CE28">
        <v>0.75600382005005295</v>
      </c>
      <c r="CF28">
        <v>0.475357612921882</v>
      </c>
      <c r="CG28">
        <v>-0.71099048657668495</v>
      </c>
      <c r="CH28">
        <v>-0.31886182725706602</v>
      </c>
      <c r="CI28">
        <v>-0.96800192063152701</v>
      </c>
      <c r="CJ28">
        <v>-0.96800097165968302</v>
      </c>
      <c r="CK28">
        <v>-0.95112121392403803</v>
      </c>
      <c r="CL28">
        <v>-0.91850366083449997</v>
      </c>
      <c r="CM28">
        <v>-0.88193741149559501</v>
      </c>
      <c r="CN28">
        <v>-2.58580041459162E-2</v>
      </c>
      <c r="CO28">
        <v>-0.96217173348631602</v>
      </c>
      <c r="CP28">
        <v>-0.962171733460775</v>
      </c>
      <c r="CQ28">
        <v>-0.94262832910368799</v>
      </c>
      <c r="CR28">
        <v>-0.917310931080213</v>
      </c>
      <c r="CS28">
        <v>8.8422026576840396E-3</v>
      </c>
      <c r="CT28">
        <v>-0.102931108703136</v>
      </c>
      <c r="CU28">
        <v>-0.18484331832525799</v>
      </c>
      <c r="CV28">
        <v>-0.95623405953801499</v>
      </c>
      <c r="CW28">
        <v>-0.95623405953451701</v>
      </c>
      <c r="CX28">
        <v>-0.94253768200802601</v>
      </c>
      <c r="CY28">
        <v>-0.90682631477596498</v>
      </c>
      <c r="CZ28">
        <v>0.14782340777880601</v>
      </c>
      <c r="DA28">
        <v>-1.85631576045199E-2</v>
      </c>
      <c r="DB28">
        <v>-0.95676268585616597</v>
      </c>
      <c r="DC28">
        <v>-0.95676268585181101</v>
      </c>
      <c r="DD28">
        <v>-0.95978461276998195</v>
      </c>
      <c r="DE28">
        <v>-0.926512032141799</v>
      </c>
      <c r="DF28">
        <v>-0.96562177599094301</v>
      </c>
      <c r="DG28">
        <v>3.6456460038744698E-2</v>
      </c>
      <c r="DH28">
        <v>-0.95443134092294601</v>
      </c>
      <c r="DI28">
        <v>-0.947292960419723</v>
      </c>
      <c r="DJ28">
        <v>-0.92221076965889603</v>
      </c>
      <c r="DK28">
        <v>0.126264738134235</v>
      </c>
      <c r="DL28">
        <v>-1.17976437182828E-2</v>
      </c>
      <c r="DM28">
        <v>-0.96365785682894001</v>
      </c>
      <c r="DN28">
        <v>-0.96365785682863303</v>
      </c>
      <c r="DO28">
        <v>-0.96604434593808297</v>
      </c>
      <c r="DP28">
        <v>-0.931698946426747</v>
      </c>
      <c r="DQ28">
        <v>0.15251869935915999</v>
      </c>
      <c r="DR28">
        <v>-0.96805080249660302</v>
      </c>
      <c r="DS28">
        <v>-0.96805145867726605</v>
      </c>
      <c r="DT28">
        <v>-0.95497918596115505</v>
      </c>
      <c r="DU28">
        <v>-0.92019850923812696</v>
      </c>
      <c r="DV28">
        <v>-0.87048405216522595</v>
      </c>
      <c r="DW28">
        <v>-0.28142578794880602</v>
      </c>
      <c r="DX28">
        <v>-0.96533740520584899</v>
      </c>
      <c r="DY28">
        <v>-0.95013050591321702</v>
      </c>
      <c r="DZ28">
        <v>-0.91776434137505702</v>
      </c>
      <c r="EA28">
        <v>-0.96264445857633996</v>
      </c>
      <c r="EB28">
        <v>-0.225144811223013</v>
      </c>
      <c r="EC28">
        <v>3.8778364351681797E-2</v>
      </c>
      <c r="ED28">
        <v>-0.27902370108633401</v>
      </c>
      <c r="EE28">
        <v>-0.96397969690176</v>
      </c>
      <c r="EF28">
        <v>-0.96397934268827501</v>
      </c>
      <c r="EG28">
        <v>-0.94998307910319801</v>
      </c>
      <c r="EH28">
        <v>-0.91768460850258604</v>
      </c>
      <c r="EI28">
        <v>-9.5036850848987095E-2</v>
      </c>
      <c r="EJ28">
        <v>-7.0551800109626306E-2</v>
      </c>
      <c r="EK28">
        <v>-0.96576402085347401</v>
      </c>
      <c r="EL28">
        <v>-0.96576402085347102</v>
      </c>
      <c r="EM28">
        <v>-0.94926525449959098</v>
      </c>
      <c r="EN28">
        <v>-0.92925528336674901</v>
      </c>
      <c r="EO28">
        <v>-0.111172568028192</v>
      </c>
      <c r="EP28">
        <v>-0.95842132469569297</v>
      </c>
      <c r="EQ28">
        <v>-0.95842132468760799</v>
      </c>
      <c r="ER28">
        <v>0.57763851401906396</v>
      </c>
      <c r="ES28">
        <v>0.52644862683655202</v>
      </c>
      <c r="ET28" t="s">
        <v>453</v>
      </c>
      <c r="EU28">
        <v>0.646577045883864</v>
      </c>
      <c r="EV28">
        <v>-0.92221587374070901</v>
      </c>
      <c r="EW28">
        <v>-0.94604012981885</v>
      </c>
      <c r="EX28">
        <v>-0.93782596609605695</v>
      </c>
      <c r="EY28">
        <v>-0.96367777580161096</v>
      </c>
      <c r="EZ28">
        <v>-8.5930067088451606E-2</v>
      </c>
      <c r="FA28">
        <v>0.34404844992903499</v>
      </c>
      <c r="FB28">
        <v>2.0347372071273E-2</v>
      </c>
      <c r="FC28">
        <v>-0.92033620817761796</v>
      </c>
      <c r="FD28">
        <v>-0.92033620818676098</v>
      </c>
      <c r="FE28">
        <v>-0.89918697937431202</v>
      </c>
      <c r="FF28">
        <v>-0.89834038803775995</v>
      </c>
      <c r="FG28">
        <v>0.78915045599768097</v>
      </c>
      <c r="FH28">
        <v>-0.78790365880318403</v>
      </c>
      <c r="FI28">
        <v>-0.37353098033764298</v>
      </c>
      <c r="FJ28">
        <v>0.395213540403339</v>
      </c>
      <c r="FK28">
        <v>-0.75521132638455701</v>
      </c>
      <c r="FL28">
        <v>-0.81868054102615095</v>
      </c>
      <c r="FM28">
        <v>-0.66738756156700596</v>
      </c>
      <c r="FN28">
        <v>-0.72459581904275305</v>
      </c>
      <c r="FO28">
        <v>0.58825137163687602</v>
      </c>
      <c r="FP28">
        <v>-0.92866557661385496</v>
      </c>
      <c r="FQ28">
        <v>-0.92847383265767902</v>
      </c>
      <c r="FR28">
        <v>0.60604686395028595</v>
      </c>
      <c r="FS28">
        <v>-0.93991114382295604</v>
      </c>
      <c r="FT28">
        <v>-0.24920142164782699</v>
      </c>
      <c r="FU28">
        <v>-0.54412478099573303</v>
      </c>
      <c r="FV28">
        <v>-0.75065225918415501</v>
      </c>
      <c r="FW28">
        <v>-0.48443117165363497</v>
      </c>
      <c r="FX28">
        <v>-0.94138597949583602</v>
      </c>
      <c r="FY28">
        <v>-0.30010305170866802</v>
      </c>
      <c r="FZ28">
        <v>0.93723672444953199</v>
      </c>
      <c r="GA28">
        <v>0.114860023982416</v>
      </c>
      <c r="GB28">
        <v>0.85484002041819995</v>
      </c>
      <c r="GC28">
        <v>0.25536231385048103</v>
      </c>
      <c r="GD28">
        <v>0.44276022723785302</v>
      </c>
      <c r="GE28">
        <v>0.82185087555743597</v>
      </c>
      <c r="GF28">
        <v>0.83918975782568805</v>
      </c>
      <c r="GG28">
        <v>0.29316567019850598</v>
      </c>
      <c r="GH28">
        <v>-0.26194698942477501</v>
      </c>
      <c r="GI28">
        <v>0.58474489793078599</v>
      </c>
      <c r="GJ28">
        <v>0.77994999799067499</v>
      </c>
      <c r="GK28">
        <v>-0.57752421350224403</v>
      </c>
      <c r="GL28">
        <v>-0.79192258152538797</v>
      </c>
      <c r="GM28">
        <v>-0.94617710901035301</v>
      </c>
      <c r="GN28">
        <v>0.88608434022236704</v>
      </c>
      <c r="GO28">
        <v>-0.76740129424605696</v>
      </c>
      <c r="GP28">
        <v>-0.87843711753171305</v>
      </c>
      <c r="GQ28">
        <v>-0.95239416845590597</v>
      </c>
      <c r="GR28">
        <v>-0.34616551423723102</v>
      </c>
      <c r="GS28">
        <v>-0.96025331338754305</v>
      </c>
      <c r="GT28">
        <v>-0.95889781347185099</v>
      </c>
      <c r="GU28">
        <v>-0.96025331338754305</v>
      </c>
      <c r="GV28">
        <v>-0.95856978244707303</v>
      </c>
      <c r="GW28">
        <v>-0.79617899081245802</v>
      </c>
      <c r="GX28">
        <v>-0.95239416837692503</v>
      </c>
      <c r="GY28">
        <v>-0.64876641952081904</v>
      </c>
      <c r="GZ28">
        <v>-0.94026744392864803</v>
      </c>
      <c r="HA28">
        <v>0.874865328570405</v>
      </c>
      <c r="HB28">
        <v>-0.35078163338791601</v>
      </c>
      <c r="HC28">
        <v>-0.93742259869380995</v>
      </c>
      <c r="HD28">
        <v>-0.92950441554525398</v>
      </c>
      <c r="HE28">
        <v>0.21938112634428</v>
      </c>
      <c r="HF28">
        <v>-0.89243328491083895</v>
      </c>
      <c r="HG28">
        <v>-0.89255034013656398</v>
      </c>
      <c r="HH28">
        <v>-0.17768500803081799</v>
      </c>
      <c r="HI28">
        <v>-0.95063817212973301</v>
      </c>
      <c r="HJ28">
        <v>-0.874865328570405</v>
      </c>
      <c r="HK28">
        <v>-2.0156839821879002E-2</v>
      </c>
      <c r="HL28">
        <v>-0.90942362858399795</v>
      </c>
      <c r="HM28">
        <v>-0.58386481918931599</v>
      </c>
      <c r="HN28">
        <v>0.58174443179005497</v>
      </c>
      <c r="HO28">
        <v>0.34410510904688801</v>
      </c>
    </row>
    <row r="29" spans="1:223">
      <c r="A29" t="s">
        <v>57</v>
      </c>
      <c r="B29">
        <v>-0.86975277575148402</v>
      </c>
      <c r="C29">
        <v>-0.89299002381044301</v>
      </c>
      <c r="D29">
        <v>-0.862677308423897</v>
      </c>
      <c r="E29">
        <v>-0.86446999841105598</v>
      </c>
      <c r="F29">
        <v>-0.86009640626067396</v>
      </c>
      <c r="G29">
        <v>0.90004445968574198</v>
      </c>
      <c r="H29">
        <v>1.35591470900934E-2</v>
      </c>
      <c r="I29">
        <v>-0.89263865338669202</v>
      </c>
      <c r="J29">
        <v>-0.78750745609823902</v>
      </c>
      <c r="K29">
        <v>-0.77896408098004299</v>
      </c>
      <c r="L29">
        <v>7.0203199676089706E-2</v>
      </c>
      <c r="M29">
        <v>-0.92493425422137499</v>
      </c>
      <c r="N29">
        <v>0.40433310983418802</v>
      </c>
      <c r="O29">
        <v>-0.78809149881164098</v>
      </c>
      <c r="P29">
        <v>-0.83685529666202996</v>
      </c>
      <c r="Q29">
        <v>-0.79012717878807903</v>
      </c>
      <c r="R29">
        <v>-0.64189358054646295</v>
      </c>
      <c r="S29">
        <v>-0.77962902986321503</v>
      </c>
      <c r="T29">
        <v>-0.54773181133243298</v>
      </c>
      <c r="U29">
        <v>-0.57020253723784198</v>
      </c>
      <c r="V29">
        <v>-0.68461978108514399</v>
      </c>
      <c r="W29">
        <v>0.80387525017045403</v>
      </c>
      <c r="X29">
        <v>0.78588803484208303</v>
      </c>
      <c r="Y29">
        <v>-0.817586734697614</v>
      </c>
      <c r="Z29">
        <v>0.86887334557215301</v>
      </c>
      <c r="AA29">
        <v>0.881093565135464</v>
      </c>
      <c r="AB29">
        <v>0.88109356515812298</v>
      </c>
      <c r="AC29">
        <v>1</v>
      </c>
      <c r="AD29">
        <v>0.93829610070464298</v>
      </c>
      <c r="AE29">
        <v>-0.88051139673517298</v>
      </c>
      <c r="AF29">
        <v>0.18444125469120401</v>
      </c>
      <c r="AG29">
        <v>-0.90064566483506803</v>
      </c>
      <c r="AH29">
        <v>-0.90064566487131203</v>
      </c>
      <c r="AI29">
        <v>-0.86418622183122595</v>
      </c>
      <c r="AJ29">
        <v>-0.92354906244504298</v>
      </c>
      <c r="AK29">
        <v>-0.855329026472467</v>
      </c>
      <c r="AL29">
        <v>-2.5106026178598299E-2</v>
      </c>
      <c r="AM29">
        <v>0.92053228530950304</v>
      </c>
      <c r="AN29">
        <v>0.93572656493878104</v>
      </c>
      <c r="AO29">
        <v>0.92053228531934095</v>
      </c>
      <c r="AP29">
        <v>-0.10733240776067</v>
      </c>
      <c r="AQ29">
        <v>0.76368579599201902</v>
      </c>
      <c r="AR29">
        <v>-0.27395354389170401</v>
      </c>
      <c r="AS29">
        <v>-0.93398907935418995</v>
      </c>
      <c r="AT29">
        <v>-0.36174732428393802</v>
      </c>
      <c r="AU29">
        <v>-0.38981958261712701</v>
      </c>
      <c r="AV29">
        <v>-0.89154640005436103</v>
      </c>
      <c r="AW29">
        <v>-0.89321363798597797</v>
      </c>
      <c r="AX29">
        <v>0.94168114327290398</v>
      </c>
      <c r="AY29">
        <v>1.78479203503343E-2</v>
      </c>
      <c r="AZ29">
        <v>0.744847168966427</v>
      </c>
      <c r="BA29">
        <v>-0.15655513389124101</v>
      </c>
      <c r="BB29">
        <v>-0.89127529080391399</v>
      </c>
      <c r="BC29">
        <v>-0.48633729628455602</v>
      </c>
      <c r="BD29">
        <v>0.22364484175566701</v>
      </c>
      <c r="BE29">
        <v>-0.92954414165272004</v>
      </c>
      <c r="BF29">
        <v>-0.92954414165451904</v>
      </c>
      <c r="BG29">
        <v>-0.90673061061368199</v>
      </c>
      <c r="BH29">
        <v>-0.80576153020420804</v>
      </c>
      <c r="BI29">
        <v>-0.21476708768365399</v>
      </c>
      <c r="BJ29">
        <v>0.45828346417113303</v>
      </c>
      <c r="BK29">
        <v>-0.32461347387013201</v>
      </c>
      <c r="BL29">
        <v>-0.34125446092266498</v>
      </c>
      <c r="BM29">
        <v>-0.103651537276817</v>
      </c>
      <c r="BN29">
        <v>-0.89282994130293603</v>
      </c>
      <c r="BO29">
        <v>-0.892830530689669</v>
      </c>
      <c r="BP29">
        <v>-0.88805689097345697</v>
      </c>
      <c r="BQ29">
        <v>-0.77911225803523398</v>
      </c>
      <c r="BR29">
        <v>-5.05128650302741E-2</v>
      </c>
      <c r="BS29">
        <v>-0.23762373076577001</v>
      </c>
      <c r="BT29">
        <v>-0.88880738367581902</v>
      </c>
      <c r="BU29">
        <v>-0.88880648829380704</v>
      </c>
      <c r="BV29">
        <v>-0.88788909670168004</v>
      </c>
      <c r="BW29">
        <v>-0.77899848548366801</v>
      </c>
      <c r="BX29">
        <v>-0.88772624053594995</v>
      </c>
      <c r="BY29">
        <v>-0.40968652213958501</v>
      </c>
      <c r="BZ29">
        <v>-0.541644747176105</v>
      </c>
      <c r="CA29">
        <v>-0.773784498171182</v>
      </c>
      <c r="CB29">
        <v>-0.91370198427716398</v>
      </c>
      <c r="CC29">
        <v>0.33177101558320099</v>
      </c>
      <c r="CD29">
        <v>-0.244175686093066</v>
      </c>
      <c r="CE29">
        <v>0.73906543165399996</v>
      </c>
      <c r="CF29">
        <v>0.259659297769818</v>
      </c>
      <c r="CG29">
        <v>-0.74407511070729004</v>
      </c>
      <c r="CH29">
        <v>-0.15491944931768101</v>
      </c>
      <c r="CI29">
        <v>-0.90793029910906597</v>
      </c>
      <c r="CJ29">
        <v>-0.90792983440518804</v>
      </c>
      <c r="CK29">
        <v>-0.88862323295366596</v>
      </c>
      <c r="CL29">
        <v>-0.780055108544216</v>
      </c>
      <c r="CM29">
        <v>-0.87697780372774703</v>
      </c>
      <c r="CN29">
        <v>-4.09456644981427E-2</v>
      </c>
      <c r="CO29">
        <v>-0.89309329122691195</v>
      </c>
      <c r="CP29">
        <v>-0.89309329117949598</v>
      </c>
      <c r="CQ29">
        <v>-0.89363205037930804</v>
      </c>
      <c r="CR29">
        <v>-0.77401614675778097</v>
      </c>
      <c r="CS29">
        <v>2.6900529522388701E-2</v>
      </c>
      <c r="CT29">
        <v>-1.1759252857994699E-2</v>
      </c>
      <c r="CU29">
        <v>-0.21403476263799401</v>
      </c>
      <c r="CV29">
        <v>-0.89842091744317298</v>
      </c>
      <c r="CW29">
        <v>-0.89842091744548602</v>
      </c>
      <c r="CX29">
        <v>-0.87418295132379797</v>
      </c>
      <c r="CY29">
        <v>-0.76876512644443296</v>
      </c>
      <c r="CZ29">
        <v>0.207600133114726</v>
      </c>
      <c r="DA29">
        <v>4.3656654871233698E-3</v>
      </c>
      <c r="DB29">
        <v>-0.88062504219901505</v>
      </c>
      <c r="DC29">
        <v>-0.88062504219667204</v>
      </c>
      <c r="DD29">
        <v>-0.88632041826825403</v>
      </c>
      <c r="DE29">
        <v>-0.78055388571761097</v>
      </c>
      <c r="DF29">
        <v>-0.89163655151934695</v>
      </c>
      <c r="DG29">
        <v>5.0512865030274197E-2</v>
      </c>
      <c r="DH29">
        <v>-0.88332575946315794</v>
      </c>
      <c r="DI29">
        <v>-0.88111988351850001</v>
      </c>
      <c r="DJ29">
        <v>-0.77808293670175199</v>
      </c>
      <c r="DK29">
        <v>0.227598105555115</v>
      </c>
      <c r="DL29">
        <v>5.5420080148858797E-2</v>
      </c>
      <c r="DM29">
        <v>-0.87911799187156803</v>
      </c>
      <c r="DN29">
        <v>-0.87911799187489903</v>
      </c>
      <c r="DO29">
        <v>-0.88805306665122596</v>
      </c>
      <c r="DP29">
        <v>-0.78364218239581096</v>
      </c>
      <c r="DQ29">
        <v>0.21476708848923601</v>
      </c>
      <c r="DR29">
        <v>-0.89256626490278601</v>
      </c>
      <c r="DS29">
        <v>-0.89256797432247403</v>
      </c>
      <c r="DT29">
        <v>-0.89088814265433303</v>
      </c>
      <c r="DU29">
        <v>-0.78130263467991401</v>
      </c>
      <c r="DV29">
        <v>-0.88390565893080597</v>
      </c>
      <c r="DW29">
        <v>-0.162370028550859</v>
      </c>
      <c r="DX29">
        <v>-0.89000510179470405</v>
      </c>
      <c r="DY29">
        <v>-0.89144194443179003</v>
      </c>
      <c r="DZ29">
        <v>-0.78193267864071603</v>
      </c>
      <c r="EA29">
        <v>-0.87251854998099498</v>
      </c>
      <c r="EB29">
        <v>-8.62759164171433E-2</v>
      </c>
      <c r="EC29">
        <v>-6.4294702931519093E-2</v>
      </c>
      <c r="ED29">
        <v>-0.18673998448601301</v>
      </c>
      <c r="EE29">
        <v>-0.88485390976475298</v>
      </c>
      <c r="EF29">
        <v>-0.88485316262869596</v>
      </c>
      <c r="EG29">
        <v>-0.89120612474118899</v>
      </c>
      <c r="EH29">
        <v>-0.78177630365511996</v>
      </c>
      <c r="EI29">
        <v>-0.26362424175013899</v>
      </c>
      <c r="EJ29">
        <v>-2.8092179488667698E-2</v>
      </c>
      <c r="EK29">
        <v>-0.89712990067049803</v>
      </c>
      <c r="EL29">
        <v>-0.89712990067058196</v>
      </c>
      <c r="EM29">
        <v>-0.91543765115084397</v>
      </c>
      <c r="EN29">
        <v>-0.810433073789526</v>
      </c>
      <c r="EO29">
        <v>-5.3662308422685198E-2</v>
      </c>
      <c r="EP29">
        <v>-0.85625619872754799</v>
      </c>
      <c r="EQ29">
        <v>-0.85625619871633096</v>
      </c>
      <c r="ER29">
        <v>0.72734650488087105</v>
      </c>
      <c r="ES29">
        <v>0.688626495296212</v>
      </c>
      <c r="ET29" t="s">
        <v>453</v>
      </c>
      <c r="EU29">
        <v>0.71661998210865097</v>
      </c>
      <c r="EV29">
        <v>-0.95146996371478398</v>
      </c>
      <c r="EW29">
        <v>-0.94574109363066095</v>
      </c>
      <c r="EX29">
        <v>-0.94943036080497301</v>
      </c>
      <c r="EY29">
        <v>-0.89724775246410005</v>
      </c>
      <c r="EZ29">
        <v>-0.33600719419596597</v>
      </c>
      <c r="FA29">
        <v>0.16899743354199101</v>
      </c>
      <c r="FB29">
        <v>1.21953710005216E-2</v>
      </c>
      <c r="FC29">
        <v>-0.84475368828839303</v>
      </c>
      <c r="FD29">
        <v>-0.844753688315239</v>
      </c>
      <c r="FE29">
        <v>-0.78337133036993001</v>
      </c>
      <c r="FF29">
        <v>-0.77810901469438998</v>
      </c>
      <c r="FG29">
        <v>0.68292143206468903</v>
      </c>
      <c r="FH29">
        <v>-0.63274609217906297</v>
      </c>
      <c r="FI29">
        <v>-0.622343977329051</v>
      </c>
      <c r="FJ29">
        <v>0.49490357118509198</v>
      </c>
      <c r="FK29">
        <v>-0.705627690872354</v>
      </c>
      <c r="FL29">
        <v>-0.66115133355577904</v>
      </c>
      <c r="FM29">
        <v>-0.487434089020989</v>
      </c>
      <c r="FN29">
        <v>-0.64823689543710705</v>
      </c>
      <c r="FO29">
        <v>0.41196350992113201</v>
      </c>
      <c r="FP29">
        <v>-0.81729183495386604</v>
      </c>
      <c r="FQ29">
        <v>-0.81768332111117603</v>
      </c>
      <c r="FR29">
        <v>0.62266581558045397</v>
      </c>
      <c r="FS29">
        <v>-0.85859009296180999</v>
      </c>
      <c r="FT29">
        <v>-0.395063441303179</v>
      </c>
      <c r="FU29">
        <v>-0.64278333221871198</v>
      </c>
      <c r="FV29">
        <v>-0.69178902130724795</v>
      </c>
      <c r="FW29">
        <v>-0.33390048532979399</v>
      </c>
      <c r="FX29">
        <v>-0.86434210508854503</v>
      </c>
      <c r="FY29">
        <v>-0.20107131674047299</v>
      </c>
      <c r="FZ29">
        <v>0.85658025565766704</v>
      </c>
      <c r="GA29">
        <v>-0.121697708058206</v>
      </c>
      <c r="GB29">
        <v>0.92952999162373695</v>
      </c>
      <c r="GC29">
        <v>2.3633621299386998E-2</v>
      </c>
      <c r="GD29">
        <v>0.57283541380199499</v>
      </c>
      <c r="GE29">
        <v>0.91617618531560996</v>
      </c>
      <c r="GF29">
        <v>0.92959390040789502</v>
      </c>
      <c r="GG29">
        <v>2.3420628865160599E-4</v>
      </c>
      <c r="GH29">
        <v>-0.303363029936419</v>
      </c>
      <c r="GI29">
        <v>0.54707556333770002</v>
      </c>
      <c r="GJ29">
        <v>0.79363680503788103</v>
      </c>
      <c r="GK29">
        <v>-0.68653927292036199</v>
      </c>
      <c r="GL29">
        <v>-0.78677462760413897</v>
      </c>
      <c r="GM29">
        <v>-0.86743781884699001</v>
      </c>
      <c r="GN29">
        <v>0.87509402180753904</v>
      </c>
      <c r="GO29">
        <v>-0.79040428422042996</v>
      </c>
      <c r="GP29">
        <v>-0.84301398027069097</v>
      </c>
      <c r="GQ29">
        <v>-0.933932767698749</v>
      </c>
      <c r="GR29">
        <v>-0.35853591264746798</v>
      </c>
      <c r="GS29">
        <v>-0.92401815755944505</v>
      </c>
      <c r="GT29">
        <v>-0.896066000102826</v>
      </c>
      <c r="GU29">
        <v>-0.92401815755944505</v>
      </c>
      <c r="GV29">
        <v>-0.91501032188346798</v>
      </c>
      <c r="GW29">
        <v>-0.87608143025623297</v>
      </c>
      <c r="GX29">
        <v>-0.93393276783771195</v>
      </c>
      <c r="GY29">
        <v>-0.39651201182051599</v>
      </c>
      <c r="GZ29">
        <v>-0.86753370539483299</v>
      </c>
      <c r="HA29">
        <v>0.930283846170185</v>
      </c>
      <c r="HB29">
        <v>-0.45410294580803401</v>
      </c>
      <c r="HC29">
        <v>-0.94920241810781203</v>
      </c>
      <c r="HD29">
        <v>-0.94984848378250297</v>
      </c>
      <c r="HE29">
        <v>0.11415185351044101</v>
      </c>
      <c r="HF29">
        <v>-0.76727176948035902</v>
      </c>
      <c r="HG29">
        <v>-0.76756857132189105</v>
      </c>
      <c r="HH29">
        <v>-0.40101681822061302</v>
      </c>
      <c r="HI29">
        <v>-0.93651715238423605</v>
      </c>
      <c r="HJ29">
        <v>-0.930283846170185</v>
      </c>
      <c r="HK29">
        <v>-0.105075705251547</v>
      </c>
      <c r="HL29">
        <v>-0.88851438022640505</v>
      </c>
      <c r="HM29">
        <v>-0.53646173534141195</v>
      </c>
      <c r="HN29">
        <v>0.44322076816137901</v>
      </c>
      <c r="HO29">
        <v>0.42350993813061399</v>
      </c>
    </row>
    <row r="30" spans="1:223">
      <c r="A30" t="s">
        <v>59</v>
      </c>
      <c r="B30">
        <v>-0.88969635107421696</v>
      </c>
      <c r="C30">
        <v>-0.91731935922749697</v>
      </c>
      <c r="D30">
        <v>-0.88488295037005404</v>
      </c>
      <c r="E30">
        <v>-0.88646087070114998</v>
      </c>
      <c r="F30">
        <v>-0.88333648040582702</v>
      </c>
      <c r="G30">
        <v>0.90859880220019096</v>
      </c>
      <c r="H30">
        <v>1.49695339173743E-2</v>
      </c>
      <c r="I30">
        <v>-0.91611110823348296</v>
      </c>
      <c r="J30">
        <v>-0.85774275798089805</v>
      </c>
      <c r="K30">
        <v>-0.85698260370340995</v>
      </c>
      <c r="L30">
        <v>0.20890025221955</v>
      </c>
      <c r="M30">
        <v>-0.942235130140615</v>
      </c>
      <c r="N30">
        <v>0.51991559958229705</v>
      </c>
      <c r="O30">
        <v>-0.85381816474557803</v>
      </c>
      <c r="P30">
        <v>-0.84336318476810901</v>
      </c>
      <c r="Q30">
        <v>-0.85661074649659796</v>
      </c>
      <c r="R30">
        <v>-0.54359187483281601</v>
      </c>
      <c r="S30">
        <v>-0.78863616014793203</v>
      </c>
      <c r="T30">
        <v>-0.64136313806730205</v>
      </c>
      <c r="U30">
        <v>-0.67370594518911198</v>
      </c>
      <c r="V30">
        <v>-0.61847992944661101</v>
      </c>
      <c r="W30">
        <v>0.83919310859135399</v>
      </c>
      <c r="X30">
        <v>0.79758177140813802</v>
      </c>
      <c r="Y30">
        <v>-0.89960554555893901</v>
      </c>
      <c r="Z30">
        <v>0.91494099599897105</v>
      </c>
      <c r="AA30">
        <v>0.87640404413400996</v>
      </c>
      <c r="AB30">
        <v>0.87640404414142603</v>
      </c>
      <c r="AC30">
        <v>0.93829610070464298</v>
      </c>
      <c r="AD30">
        <v>1</v>
      </c>
      <c r="AE30">
        <v>-0.87596156595000896</v>
      </c>
      <c r="AF30">
        <v>0.233102989645356</v>
      </c>
      <c r="AG30">
        <v>-0.90681420340855001</v>
      </c>
      <c r="AH30">
        <v>-0.90681420344012897</v>
      </c>
      <c r="AI30">
        <v>-0.887715486197309</v>
      </c>
      <c r="AJ30">
        <v>-0.93407365030702605</v>
      </c>
      <c r="AK30">
        <v>-0.83858124750601004</v>
      </c>
      <c r="AL30">
        <v>-0.17163459496782901</v>
      </c>
      <c r="AM30">
        <v>0.88672703496586402</v>
      </c>
      <c r="AN30">
        <v>0.90866084214585197</v>
      </c>
      <c r="AO30">
        <v>0.88672703496925898</v>
      </c>
      <c r="AP30">
        <v>-0.12161040473958699</v>
      </c>
      <c r="AQ30">
        <v>0.72835428917107603</v>
      </c>
      <c r="AR30">
        <v>-0.25395271720835699</v>
      </c>
      <c r="AS30">
        <v>-0.92238997664261901</v>
      </c>
      <c r="AT30">
        <v>-0.35701489334512798</v>
      </c>
      <c r="AU30">
        <v>-0.426868420970823</v>
      </c>
      <c r="AV30">
        <v>-0.94736227540260598</v>
      </c>
      <c r="AW30">
        <v>-0.93601632969092596</v>
      </c>
      <c r="AX30">
        <v>0.92985897158283104</v>
      </c>
      <c r="AY30">
        <v>0.12725743560709499</v>
      </c>
      <c r="AZ30">
        <v>0.78012418288345298</v>
      </c>
      <c r="BA30">
        <v>-0.27756637403870599</v>
      </c>
      <c r="BB30">
        <v>-0.92164808857887104</v>
      </c>
      <c r="BC30">
        <v>-0.32146717333895802</v>
      </c>
      <c r="BD30">
        <v>0.28137647208628302</v>
      </c>
      <c r="BE30">
        <v>-0.93662673672116403</v>
      </c>
      <c r="BF30">
        <v>-0.93662673672364904</v>
      </c>
      <c r="BG30">
        <v>-0.92721320639428195</v>
      </c>
      <c r="BH30">
        <v>-0.86477136997625004</v>
      </c>
      <c r="BI30">
        <v>-0.33348304342414398</v>
      </c>
      <c r="BJ30">
        <v>0.51648573482662097</v>
      </c>
      <c r="BK30">
        <v>-0.419222580708068</v>
      </c>
      <c r="BL30">
        <v>-0.47301687250767199</v>
      </c>
      <c r="BM30">
        <v>-0.15050701974581801</v>
      </c>
      <c r="BN30">
        <v>-0.91920831529311897</v>
      </c>
      <c r="BO30">
        <v>-0.91920880810447503</v>
      </c>
      <c r="BP30">
        <v>-0.93121087205110697</v>
      </c>
      <c r="BQ30">
        <v>-0.85229875107380704</v>
      </c>
      <c r="BR30">
        <v>-0.132466688556694</v>
      </c>
      <c r="BS30">
        <v>-0.18287884598724199</v>
      </c>
      <c r="BT30">
        <v>-0.91462796938654101</v>
      </c>
      <c r="BU30">
        <v>-0.914627587594386</v>
      </c>
      <c r="BV30">
        <v>-0.93136289389064097</v>
      </c>
      <c r="BW30">
        <v>-0.85238406487906504</v>
      </c>
      <c r="BX30">
        <v>-0.91999645775960404</v>
      </c>
      <c r="BY30">
        <v>-0.45108268787081801</v>
      </c>
      <c r="BZ30">
        <v>-0.53001053533149001</v>
      </c>
      <c r="CA30">
        <v>-0.875429913533321</v>
      </c>
      <c r="CB30">
        <v>-0.92388051924231496</v>
      </c>
      <c r="CC30">
        <v>0.36365156852483499</v>
      </c>
      <c r="CD30">
        <v>-0.22623558118145101</v>
      </c>
      <c r="CE30">
        <v>0.79762971719264997</v>
      </c>
      <c r="CF30">
        <v>0.37265071696969199</v>
      </c>
      <c r="CG30">
        <v>-0.77518501034724396</v>
      </c>
      <c r="CH30">
        <v>-0.10425216229409399</v>
      </c>
      <c r="CI30">
        <v>-0.91940939771298302</v>
      </c>
      <c r="CJ30">
        <v>-0.91941005083262906</v>
      </c>
      <c r="CK30">
        <v>-0.92877001362032496</v>
      </c>
      <c r="CL30">
        <v>-0.85164352753438199</v>
      </c>
      <c r="CM30">
        <v>-0.93791656351156805</v>
      </c>
      <c r="CN30">
        <v>4.80541916126105E-2</v>
      </c>
      <c r="CO30">
        <v>-0.89752909426695204</v>
      </c>
      <c r="CP30">
        <v>-0.89752909430462202</v>
      </c>
      <c r="CQ30">
        <v>-0.93719758648415596</v>
      </c>
      <c r="CR30">
        <v>-0.85232255144998703</v>
      </c>
      <c r="CS30">
        <v>8.8472177867278207E-2</v>
      </c>
      <c r="CT30">
        <v>-2.9037551621162502E-2</v>
      </c>
      <c r="CU30">
        <v>-0.14082198106279301</v>
      </c>
      <c r="CV30">
        <v>-0.92023945991188705</v>
      </c>
      <c r="CW30">
        <v>-0.92023945991043499</v>
      </c>
      <c r="CX30">
        <v>-0.91840803652684599</v>
      </c>
      <c r="CY30">
        <v>-0.84158049985619199</v>
      </c>
      <c r="CZ30">
        <v>0.35882348165087502</v>
      </c>
      <c r="DA30">
        <v>4.2422936196607801E-2</v>
      </c>
      <c r="DB30">
        <v>-0.86914315262934005</v>
      </c>
      <c r="DC30">
        <v>-0.86914315262796704</v>
      </c>
      <c r="DD30">
        <v>-0.902044205535804</v>
      </c>
      <c r="DE30">
        <v>-0.83304667873643101</v>
      </c>
      <c r="DF30">
        <v>-0.91300288293452303</v>
      </c>
      <c r="DG30">
        <v>0.132466688556694</v>
      </c>
      <c r="DH30">
        <v>-0.89249784405417798</v>
      </c>
      <c r="DI30">
        <v>-0.90931218549986403</v>
      </c>
      <c r="DJ30">
        <v>-0.84289757620625005</v>
      </c>
      <c r="DK30">
        <v>0.368902963846721</v>
      </c>
      <c r="DL30">
        <v>0.11685693688405401</v>
      </c>
      <c r="DM30">
        <v>-0.87595749091608399</v>
      </c>
      <c r="DN30">
        <v>-0.87595749091904496</v>
      </c>
      <c r="DO30">
        <v>-0.90448832121187905</v>
      </c>
      <c r="DP30">
        <v>-0.83578697247590905</v>
      </c>
      <c r="DQ30">
        <v>0.333483044420254</v>
      </c>
      <c r="DR30">
        <v>-0.90873622130508902</v>
      </c>
      <c r="DS30">
        <v>-0.90873688628757099</v>
      </c>
      <c r="DT30">
        <v>-0.92855839137291796</v>
      </c>
      <c r="DU30">
        <v>-0.85039451856993198</v>
      </c>
      <c r="DV30">
        <v>-0.93880208042607804</v>
      </c>
      <c r="DW30">
        <v>-0.17004942375236301</v>
      </c>
      <c r="DX30">
        <v>-0.91782640801860604</v>
      </c>
      <c r="DY30">
        <v>-0.93417964033315504</v>
      </c>
      <c r="DZ30">
        <v>-0.85518436382917395</v>
      </c>
      <c r="EA30">
        <v>-0.90444344734039295</v>
      </c>
      <c r="EB30">
        <v>-0.11053386865368101</v>
      </c>
      <c r="EC30">
        <v>-0.17023241304093101</v>
      </c>
      <c r="ED30">
        <v>-0.151128981706838</v>
      </c>
      <c r="EE30">
        <v>-0.91174947656772598</v>
      </c>
      <c r="EF30">
        <v>-0.91174922808621195</v>
      </c>
      <c r="EG30">
        <v>-0.93436925228024603</v>
      </c>
      <c r="EH30">
        <v>-0.85529292837488502</v>
      </c>
      <c r="EI30">
        <v>-2.8862792542003E-2</v>
      </c>
      <c r="EJ30">
        <v>-2.16416708530816E-2</v>
      </c>
      <c r="EK30">
        <v>-0.91587730010056301</v>
      </c>
      <c r="EL30">
        <v>-0.91587730010230395</v>
      </c>
      <c r="EM30">
        <v>-0.92675938974024297</v>
      </c>
      <c r="EN30">
        <v>-0.86038496541199305</v>
      </c>
      <c r="EO30">
        <v>1.5405936315700801E-2</v>
      </c>
      <c r="EP30">
        <v>-0.85165037282915401</v>
      </c>
      <c r="EQ30">
        <v>-0.85165037281542999</v>
      </c>
      <c r="ER30">
        <v>0.75486721203441198</v>
      </c>
      <c r="ES30">
        <v>0.70425372675092102</v>
      </c>
      <c r="ET30" t="s">
        <v>453</v>
      </c>
      <c r="EU30">
        <v>0.72736027937444803</v>
      </c>
      <c r="EV30">
        <v>-0.95796807319466004</v>
      </c>
      <c r="EW30">
        <v>-0.95093955574851696</v>
      </c>
      <c r="EX30">
        <v>-0.955159909835534</v>
      </c>
      <c r="EY30">
        <v>-0.89933239870915804</v>
      </c>
      <c r="EZ30">
        <v>-0.24820298444865199</v>
      </c>
      <c r="FA30">
        <v>0.136693656573352</v>
      </c>
      <c r="FB30">
        <v>8.1489894455009398E-2</v>
      </c>
      <c r="FC30">
        <v>-0.79154048695079704</v>
      </c>
      <c r="FD30">
        <v>-0.79154048698370205</v>
      </c>
      <c r="FE30">
        <v>-0.85108540760241502</v>
      </c>
      <c r="FF30">
        <v>-0.84603473193134204</v>
      </c>
      <c r="FG30">
        <v>0.69437966405004303</v>
      </c>
      <c r="FH30">
        <v>-0.71295622170550998</v>
      </c>
      <c r="FI30">
        <v>-0.59338953435005604</v>
      </c>
      <c r="FJ30">
        <v>0.55041722003571003</v>
      </c>
      <c r="FK30">
        <v>-0.79562396726910101</v>
      </c>
      <c r="FL30">
        <v>-0.69300438829322397</v>
      </c>
      <c r="FM30">
        <v>-0.55837455551917403</v>
      </c>
      <c r="FN30">
        <v>-0.64283336895534804</v>
      </c>
      <c r="FO30">
        <v>0.486503962498534</v>
      </c>
      <c r="FP30">
        <v>-0.86455309207096198</v>
      </c>
      <c r="FQ30">
        <v>-0.86552735713903295</v>
      </c>
      <c r="FR30">
        <v>0.64741285263663495</v>
      </c>
      <c r="FS30">
        <v>-0.86797859681661504</v>
      </c>
      <c r="FT30">
        <v>-0.49342783349577701</v>
      </c>
      <c r="FU30">
        <v>-0.59030851808221496</v>
      </c>
      <c r="FV30">
        <v>-0.74482566840895403</v>
      </c>
      <c r="FW30">
        <v>-0.19710461236903001</v>
      </c>
      <c r="FX30">
        <v>-0.871402762051393</v>
      </c>
      <c r="FY30">
        <v>-0.229116304266715</v>
      </c>
      <c r="FZ30">
        <v>0.86240408595223195</v>
      </c>
      <c r="GA30">
        <v>8.5147881244094906E-2</v>
      </c>
      <c r="GB30">
        <v>0.93651613775364395</v>
      </c>
      <c r="GC30">
        <v>0.23548798176475899</v>
      </c>
      <c r="GD30">
        <v>0.46835460347553798</v>
      </c>
      <c r="GE30">
        <v>0.88881291810910201</v>
      </c>
      <c r="GF30">
        <v>0.90487598612841502</v>
      </c>
      <c r="GG30">
        <v>0.10754531229974799</v>
      </c>
      <c r="GH30">
        <v>-0.25261807440314499</v>
      </c>
      <c r="GI30">
        <v>0.50770580306871804</v>
      </c>
      <c r="GJ30">
        <v>0.82383133762748295</v>
      </c>
      <c r="GK30">
        <v>-0.71096838432086196</v>
      </c>
      <c r="GL30">
        <v>-0.68943667866913405</v>
      </c>
      <c r="GM30">
        <v>-0.89437788378380201</v>
      </c>
      <c r="GN30">
        <v>0.92571647296598802</v>
      </c>
      <c r="GO30">
        <v>-0.80094297010080895</v>
      </c>
      <c r="GP30">
        <v>-0.91831676227486203</v>
      </c>
      <c r="GQ30">
        <v>-0.94962376435610196</v>
      </c>
      <c r="GR30">
        <v>-0.25561815074699901</v>
      </c>
      <c r="GS30">
        <v>-0.940888553047183</v>
      </c>
      <c r="GT30">
        <v>-0.91006195023279102</v>
      </c>
      <c r="GU30">
        <v>-0.940888553047183</v>
      </c>
      <c r="GV30">
        <v>-0.92869560876221102</v>
      </c>
      <c r="GW30">
        <v>-0.87280010435991295</v>
      </c>
      <c r="GX30">
        <v>-0.94962376444499497</v>
      </c>
      <c r="GY30">
        <v>-0.55747232169315797</v>
      </c>
      <c r="GZ30">
        <v>-0.886109764306938</v>
      </c>
      <c r="HA30">
        <v>0.94235023288284003</v>
      </c>
      <c r="HB30">
        <v>-0.35153275841993997</v>
      </c>
      <c r="HC30">
        <v>-0.95657208993974596</v>
      </c>
      <c r="HD30">
        <v>-0.954962071970341</v>
      </c>
      <c r="HE30">
        <v>0.26492748459180598</v>
      </c>
      <c r="HF30">
        <v>-0.82976611365706698</v>
      </c>
      <c r="HG30">
        <v>-0.83003569091725504</v>
      </c>
      <c r="HH30">
        <v>-0.18060625526412299</v>
      </c>
      <c r="HI30">
        <v>-0.95193550037604802</v>
      </c>
      <c r="HJ30">
        <v>-0.94235023288284003</v>
      </c>
      <c r="HK30">
        <v>-7.1136043838590096E-2</v>
      </c>
      <c r="HL30">
        <v>-0.93618403460063804</v>
      </c>
      <c r="HM30">
        <v>-0.65353184735121705</v>
      </c>
      <c r="HN30">
        <v>0.43210165867957601</v>
      </c>
      <c r="HO30">
        <v>0.41327150211459401</v>
      </c>
    </row>
    <row r="31" spans="1:223">
      <c r="A31" t="s">
        <v>61</v>
      </c>
      <c r="B31">
        <v>0.82881576208657504</v>
      </c>
      <c r="C31">
        <v>0.85716904497260704</v>
      </c>
      <c r="D31">
        <v>0.82007117517930905</v>
      </c>
      <c r="E31">
        <v>0.82251150265890305</v>
      </c>
      <c r="F31">
        <v>0.81686121836061099</v>
      </c>
      <c r="G31">
        <v>-0.81735771130580603</v>
      </c>
      <c r="H31">
        <v>5.93903802641279E-2</v>
      </c>
      <c r="I31">
        <v>0.85521529039826505</v>
      </c>
      <c r="J31">
        <v>0.74556575842485995</v>
      </c>
      <c r="K31">
        <v>0.75060893757202196</v>
      </c>
      <c r="L31">
        <v>-6.0203948313257698E-2</v>
      </c>
      <c r="M31">
        <v>0.90183684050711499</v>
      </c>
      <c r="N31">
        <v>-0.62735230923553698</v>
      </c>
      <c r="O31">
        <v>0.72561542294632397</v>
      </c>
      <c r="P31">
        <v>0.874921100030008</v>
      </c>
      <c r="Q31">
        <v>0.75229873651224899</v>
      </c>
      <c r="R31">
        <v>0.43502359722345302</v>
      </c>
      <c r="S31">
        <v>0.62220739202164999</v>
      </c>
      <c r="T31">
        <v>0.457257695769617</v>
      </c>
      <c r="U31">
        <v>0.49180526452237899</v>
      </c>
      <c r="V31">
        <v>0.482742256329388</v>
      </c>
      <c r="W31">
        <v>-0.81741434986144801</v>
      </c>
      <c r="X31">
        <v>-0.733999080459107</v>
      </c>
      <c r="Y31">
        <v>0.81427037629679799</v>
      </c>
      <c r="Z31">
        <v>-0.83554142227244199</v>
      </c>
      <c r="AA31">
        <v>-0.82455542916758995</v>
      </c>
      <c r="AB31">
        <v>-0.82455542916246305</v>
      </c>
      <c r="AC31">
        <v>-0.88051139673517298</v>
      </c>
      <c r="AD31">
        <v>-0.87596156595000896</v>
      </c>
      <c r="AE31">
        <v>1</v>
      </c>
      <c r="AF31">
        <v>4.16250903059096E-2</v>
      </c>
      <c r="AG31">
        <v>0.99072087166595502</v>
      </c>
      <c r="AH31">
        <v>0.99072087165991096</v>
      </c>
      <c r="AI31">
        <v>0.91968246603147696</v>
      </c>
      <c r="AJ31">
        <v>0.92968767660721996</v>
      </c>
      <c r="AK31">
        <v>0.89754519402103905</v>
      </c>
      <c r="AL31">
        <v>-7.8935509460788505E-2</v>
      </c>
      <c r="AM31">
        <v>-0.88814882874689205</v>
      </c>
      <c r="AN31">
        <v>-0.91393557604430498</v>
      </c>
      <c r="AO31">
        <v>-0.88814882875578705</v>
      </c>
      <c r="AP31">
        <v>0.15884939295997699</v>
      </c>
      <c r="AQ31">
        <v>-0.77412103933811405</v>
      </c>
      <c r="AR31">
        <v>0.148982247669946</v>
      </c>
      <c r="AS31">
        <v>0.87424816070494105</v>
      </c>
      <c r="AT31">
        <v>0.40007415273293101</v>
      </c>
      <c r="AU31">
        <v>0.42191342606571097</v>
      </c>
      <c r="AV31">
        <v>0.892151847688055</v>
      </c>
      <c r="AW31">
        <v>0.90135831193334903</v>
      </c>
      <c r="AX31">
        <v>-0.89395112354391404</v>
      </c>
      <c r="AY31">
        <v>-3.7406056062436202E-2</v>
      </c>
      <c r="AZ31">
        <v>-0.80696141976782798</v>
      </c>
      <c r="BA31">
        <v>0.33032936563552101</v>
      </c>
      <c r="BB31">
        <v>0.85826877974433402</v>
      </c>
      <c r="BC31">
        <v>0.40444327709947298</v>
      </c>
      <c r="BD31">
        <v>-0.204069881805089</v>
      </c>
      <c r="BE31">
        <v>0.90055217140935695</v>
      </c>
      <c r="BF31">
        <v>0.90055217141077104</v>
      </c>
      <c r="BG31">
        <v>0.85802127854718402</v>
      </c>
      <c r="BH31">
        <v>0.75452574643772397</v>
      </c>
      <c r="BI31">
        <v>0.37919854580332901</v>
      </c>
      <c r="BJ31">
        <v>-0.35796565452518098</v>
      </c>
      <c r="BK31">
        <v>0.412245000467373</v>
      </c>
      <c r="BL31">
        <v>0.41850760524820202</v>
      </c>
      <c r="BM31">
        <v>-3.04339272751597E-2</v>
      </c>
      <c r="BN31">
        <v>0.83799415875086303</v>
      </c>
      <c r="BO31">
        <v>0.83799504086821597</v>
      </c>
      <c r="BP31">
        <v>0.84055529738654899</v>
      </c>
      <c r="BQ31">
        <v>0.73189045684281895</v>
      </c>
      <c r="BR31">
        <v>-2.2833597447096399E-2</v>
      </c>
      <c r="BS31">
        <v>0.35590238059845902</v>
      </c>
      <c r="BT31">
        <v>0.83066490956098205</v>
      </c>
      <c r="BU31">
        <v>0.83066394873493699</v>
      </c>
      <c r="BV31">
        <v>0.84092380779673104</v>
      </c>
      <c r="BW31">
        <v>0.73216337078319005</v>
      </c>
      <c r="BX31">
        <v>0.93581356334388599</v>
      </c>
      <c r="BY31">
        <v>0.57491001083861804</v>
      </c>
      <c r="BZ31">
        <v>0.34383566653893599</v>
      </c>
      <c r="CA31">
        <v>0.70969218430179104</v>
      </c>
      <c r="CB31">
        <v>0.87276347846025204</v>
      </c>
      <c r="CC31">
        <v>-0.26157254072844699</v>
      </c>
      <c r="CD31">
        <v>0.28403736075052799</v>
      </c>
      <c r="CE31">
        <v>-0.73645559025854401</v>
      </c>
      <c r="CF31">
        <v>-0.15803612560439201</v>
      </c>
      <c r="CG31">
        <v>0.61918576269983505</v>
      </c>
      <c r="CH31">
        <v>-2.2672316497783701E-2</v>
      </c>
      <c r="CI31">
        <v>0.86082530413522096</v>
      </c>
      <c r="CJ31">
        <v>0.86082536790275999</v>
      </c>
      <c r="CK31">
        <v>0.84740452340223305</v>
      </c>
      <c r="CL31">
        <v>0.73751707884269901</v>
      </c>
      <c r="CM31">
        <v>0.87648223050775298</v>
      </c>
      <c r="CN31">
        <v>0.110181891849447</v>
      </c>
      <c r="CO31">
        <v>0.85179238151980197</v>
      </c>
      <c r="CP31">
        <v>0.85179238154972703</v>
      </c>
      <c r="CQ31">
        <v>0.86647098476524598</v>
      </c>
      <c r="CR31">
        <v>0.74341890656542498</v>
      </c>
      <c r="CS31">
        <v>3.3560639130705797E-2</v>
      </c>
      <c r="CT31">
        <v>-0.23131153764367901</v>
      </c>
      <c r="CU31">
        <v>0.230911164496057</v>
      </c>
      <c r="CV31">
        <v>0.81663449494317897</v>
      </c>
      <c r="CW31">
        <v>0.81663449493726203</v>
      </c>
      <c r="CX31">
        <v>0.80529296772979597</v>
      </c>
      <c r="CY31">
        <v>0.70477814155530605</v>
      </c>
      <c r="CZ31">
        <v>-0.29093590048440698</v>
      </c>
      <c r="DA31">
        <v>-2.86158712993866E-2</v>
      </c>
      <c r="DB31">
        <v>0.84180041418221996</v>
      </c>
      <c r="DC31">
        <v>0.84180041418155105</v>
      </c>
      <c r="DD31">
        <v>0.85101026610702202</v>
      </c>
      <c r="DE31">
        <v>0.74237386283305296</v>
      </c>
      <c r="DF31">
        <v>0.84427074048347295</v>
      </c>
      <c r="DG31">
        <v>2.28335974470966E-2</v>
      </c>
      <c r="DH31">
        <v>0.86537078076639695</v>
      </c>
      <c r="DI31">
        <v>0.86023363215024595</v>
      </c>
      <c r="DJ31">
        <v>0.75080550793724599</v>
      </c>
      <c r="DK31">
        <v>-0.29843756402370702</v>
      </c>
      <c r="DL31">
        <v>9.3811160277986298E-3</v>
      </c>
      <c r="DM31">
        <v>0.84103595088957805</v>
      </c>
      <c r="DN31">
        <v>0.84103595089254901</v>
      </c>
      <c r="DO31">
        <v>0.84946108603661696</v>
      </c>
      <c r="DP31">
        <v>0.74268462081191</v>
      </c>
      <c r="DQ31">
        <v>-0.37919854635651901</v>
      </c>
      <c r="DR31">
        <v>0.839125635896943</v>
      </c>
      <c r="DS31">
        <v>0.83912805950859204</v>
      </c>
      <c r="DT31">
        <v>0.84625193518360198</v>
      </c>
      <c r="DU31">
        <v>0.73620545525916603</v>
      </c>
      <c r="DV31">
        <v>0.88635980546752802</v>
      </c>
      <c r="DW31">
        <v>0.30555841840200298</v>
      </c>
      <c r="DX31">
        <v>0.84271304651585199</v>
      </c>
      <c r="DY31">
        <v>0.85112209077316703</v>
      </c>
      <c r="DZ31">
        <v>0.74032814297025196</v>
      </c>
      <c r="EA31">
        <v>0.83357518232120797</v>
      </c>
      <c r="EB31">
        <v>0.21554652094583401</v>
      </c>
      <c r="EC31">
        <v>0.17476791433795499</v>
      </c>
      <c r="ED31">
        <v>0.312036642947362</v>
      </c>
      <c r="EE31">
        <v>0.83336394937920599</v>
      </c>
      <c r="EF31">
        <v>0.83336403904116996</v>
      </c>
      <c r="EG31">
        <v>0.85159313912610102</v>
      </c>
      <c r="EH31">
        <v>0.74068434913439896</v>
      </c>
      <c r="EI31">
        <v>6.6953095757768796E-2</v>
      </c>
      <c r="EJ31">
        <v>2.9965565345430101E-2</v>
      </c>
      <c r="EK31">
        <v>0.85041936009139996</v>
      </c>
      <c r="EL31">
        <v>0.85041936009143604</v>
      </c>
      <c r="EM31">
        <v>0.85499526651418101</v>
      </c>
      <c r="EN31">
        <v>0.750188492202855</v>
      </c>
      <c r="EO31">
        <v>1.5564265057306501E-2</v>
      </c>
      <c r="EP31">
        <v>0.80034464087803203</v>
      </c>
      <c r="EQ31">
        <v>0.80034464085707502</v>
      </c>
      <c r="ER31">
        <v>-0.71819311303786304</v>
      </c>
      <c r="ES31">
        <v>-0.70712028446348696</v>
      </c>
      <c r="ET31" t="s">
        <v>453</v>
      </c>
      <c r="EU31">
        <v>-0.75538870215843501</v>
      </c>
      <c r="EV31">
        <v>0.90589107296908</v>
      </c>
      <c r="EW31">
        <v>0.90870364031945405</v>
      </c>
      <c r="EX31">
        <v>0.90889834377470402</v>
      </c>
      <c r="EY31">
        <v>0.84568535610517304</v>
      </c>
      <c r="EZ31">
        <v>0.47679460870642998</v>
      </c>
      <c r="FA31">
        <v>2.46574576889492E-2</v>
      </c>
      <c r="FB31">
        <v>-5.5329424929670301E-2</v>
      </c>
      <c r="FC31">
        <v>0.81677068401573805</v>
      </c>
      <c r="FD31">
        <v>0.81677068402845499</v>
      </c>
      <c r="FE31">
        <v>0.72841268122708103</v>
      </c>
      <c r="FF31">
        <v>0.72355946157893603</v>
      </c>
      <c r="FG31">
        <v>-0.72805138146815396</v>
      </c>
      <c r="FH31">
        <v>0.600712174937303</v>
      </c>
      <c r="FI31">
        <v>0.58775096985694497</v>
      </c>
      <c r="FJ31">
        <v>-0.691712544628167</v>
      </c>
      <c r="FK31">
        <v>0.58472514111825902</v>
      </c>
      <c r="FL31">
        <v>0.507331029652206</v>
      </c>
      <c r="FM31">
        <v>0.37924389528213298</v>
      </c>
      <c r="FN31">
        <v>0.44457004395421501</v>
      </c>
      <c r="FO31">
        <v>-0.28789993552705001</v>
      </c>
      <c r="FP31">
        <v>0.75594628284171905</v>
      </c>
      <c r="FQ31">
        <v>0.756362025540947</v>
      </c>
      <c r="FR31">
        <v>-0.68195916391533096</v>
      </c>
      <c r="FS31">
        <v>0.75539713464073499</v>
      </c>
      <c r="FT31">
        <v>0.350388439797166</v>
      </c>
      <c r="FU31">
        <v>0.62032437794395801</v>
      </c>
      <c r="FV31">
        <v>0.68214700274284601</v>
      </c>
      <c r="FW31">
        <v>0.35953394840917102</v>
      </c>
      <c r="FX31">
        <v>0.76420967242965798</v>
      </c>
      <c r="FY31">
        <v>0.18893038109826699</v>
      </c>
      <c r="FZ31">
        <v>-0.74950287651215997</v>
      </c>
      <c r="GA31">
        <v>-6.0779946338816997E-2</v>
      </c>
      <c r="GB31">
        <v>-0.95196305411115101</v>
      </c>
      <c r="GC31">
        <v>-0.15545120192551701</v>
      </c>
      <c r="GD31">
        <v>-0.494526342203919</v>
      </c>
      <c r="GE31">
        <v>-0.95313266343490199</v>
      </c>
      <c r="GF31">
        <v>-0.95767027223335299</v>
      </c>
      <c r="GG31">
        <v>1.49359664141692E-3</v>
      </c>
      <c r="GH31">
        <v>1.74926574566759E-2</v>
      </c>
      <c r="GI31">
        <v>-0.56768779519160695</v>
      </c>
      <c r="GJ31">
        <v>-0.85176183769638703</v>
      </c>
      <c r="GK31">
        <v>0.75039960761892299</v>
      </c>
      <c r="GL31">
        <v>0.80238378935925403</v>
      </c>
      <c r="GM31">
        <v>0.79193605099914999</v>
      </c>
      <c r="GN31">
        <v>-0.84344785249738896</v>
      </c>
      <c r="GO31">
        <v>0.73667161760128397</v>
      </c>
      <c r="GP31">
        <v>0.83149876561820601</v>
      </c>
      <c r="GQ31">
        <v>0.89500193147431995</v>
      </c>
      <c r="GR31">
        <v>0.38331715828194901</v>
      </c>
      <c r="GS31">
        <v>0.88449159889946505</v>
      </c>
      <c r="GT31">
        <v>0.86017443689212802</v>
      </c>
      <c r="GU31">
        <v>0.88449159889946505</v>
      </c>
      <c r="GV31">
        <v>0.88728429766577199</v>
      </c>
      <c r="GW31">
        <v>0.90732826454861404</v>
      </c>
      <c r="GX31">
        <v>0.89500193158842301</v>
      </c>
      <c r="GY31">
        <v>0.47113942098948403</v>
      </c>
      <c r="GZ31">
        <v>0.78451529478917004</v>
      </c>
      <c r="HA31">
        <v>-0.94782733957559495</v>
      </c>
      <c r="HB31">
        <v>0.346628593468496</v>
      </c>
      <c r="HC31">
        <v>0.92439480526586304</v>
      </c>
      <c r="HD31">
        <v>0.93124469575422597</v>
      </c>
      <c r="HE31">
        <v>-0.36157204425487799</v>
      </c>
      <c r="HF31">
        <v>0.66298066534006495</v>
      </c>
      <c r="HG31">
        <v>0.66330879108511898</v>
      </c>
      <c r="HH31">
        <v>0.24502406459569001</v>
      </c>
      <c r="HI31">
        <v>0.90118038487084595</v>
      </c>
      <c r="HJ31">
        <v>0.94782733957559495</v>
      </c>
      <c r="HK31">
        <v>0.12629063479054001</v>
      </c>
      <c r="HL31">
        <v>0.85243666440260901</v>
      </c>
      <c r="HM31">
        <v>0.54170950887935498</v>
      </c>
      <c r="HN31">
        <v>-0.24066373526291801</v>
      </c>
      <c r="HO31">
        <v>-0.29723175737711699</v>
      </c>
    </row>
    <row r="32" spans="1:223">
      <c r="A32" t="s">
        <v>63</v>
      </c>
      <c r="B32">
        <v>-0.159718088597506</v>
      </c>
      <c r="C32">
        <v>-0.13849836824967199</v>
      </c>
      <c r="D32">
        <v>-0.160405595881976</v>
      </c>
      <c r="E32">
        <v>-0.16146325666439301</v>
      </c>
      <c r="F32">
        <v>-0.16011019574713001</v>
      </c>
      <c r="G32">
        <v>0.18449941314299401</v>
      </c>
      <c r="H32">
        <v>-0.16607791411358599</v>
      </c>
      <c r="I32">
        <v>-0.16609538953369099</v>
      </c>
      <c r="J32">
        <v>-0.126805031411582</v>
      </c>
      <c r="K32">
        <v>-0.124336973322429</v>
      </c>
      <c r="L32">
        <v>1.07469576553223E-2</v>
      </c>
      <c r="M32">
        <v>-0.15495592976986999</v>
      </c>
      <c r="N32">
        <v>0.14766551875336101</v>
      </c>
      <c r="O32">
        <v>-0.12313482158561199</v>
      </c>
      <c r="P32">
        <v>-0.11461052644245</v>
      </c>
      <c r="Q32">
        <v>-0.12212183927659501</v>
      </c>
      <c r="R32">
        <v>-5.4933162344244198E-3</v>
      </c>
      <c r="S32">
        <v>-8.4905878414759203E-2</v>
      </c>
      <c r="T32">
        <v>-2.95402566992937E-2</v>
      </c>
      <c r="U32">
        <v>-4.3247239985289697E-2</v>
      </c>
      <c r="V32">
        <v>-1.12778931311996E-2</v>
      </c>
      <c r="W32">
        <v>0.115413121471793</v>
      </c>
      <c r="X32">
        <v>0.164100883654277</v>
      </c>
      <c r="Y32">
        <v>-0.12367002218006801</v>
      </c>
      <c r="Z32">
        <v>0.15910810803806399</v>
      </c>
      <c r="AA32">
        <v>0.13869391940144701</v>
      </c>
      <c r="AB32">
        <v>0.13869391944896001</v>
      </c>
      <c r="AC32">
        <v>0.18444125469120401</v>
      </c>
      <c r="AD32">
        <v>0.233102989645356</v>
      </c>
      <c r="AE32">
        <v>4.16250903059096E-2</v>
      </c>
      <c r="AF32">
        <v>1</v>
      </c>
      <c r="AG32">
        <v>3.6271100426043101E-3</v>
      </c>
      <c r="AH32">
        <v>3.6271100697383199E-3</v>
      </c>
      <c r="AI32">
        <v>-9.2189308205453097E-2</v>
      </c>
      <c r="AJ32">
        <v>-0.130661761997547</v>
      </c>
      <c r="AK32">
        <v>-0.15304729773384901</v>
      </c>
      <c r="AL32">
        <v>-1.31666235305706E-2</v>
      </c>
      <c r="AM32">
        <v>0.158012048195287</v>
      </c>
      <c r="AN32">
        <v>0.16167044185314999</v>
      </c>
      <c r="AO32">
        <v>0.15801204815475201</v>
      </c>
      <c r="AP32">
        <v>-0.126868523218965</v>
      </c>
      <c r="AQ32">
        <v>6.0395442937275598E-2</v>
      </c>
      <c r="AR32">
        <v>0.134585480476931</v>
      </c>
      <c r="AS32">
        <v>-0.20213722649965901</v>
      </c>
      <c r="AT32">
        <v>-0.151542288668646</v>
      </c>
      <c r="AU32">
        <v>-0.13994442561985901</v>
      </c>
      <c r="AV32">
        <v>-0.147746434786998</v>
      </c>
      <c r="AW32">
        <v>-0.13116474379926499</v>
      </c>
      <c r="AX32">
        <v>0.21285673296737401</v>
      </c>
      <c r="AY32">
        <v>-3.6612890274995001E-2</v>
      </c>
      <c r="AZ32">
        <v>0.1579748111499</v>
      </c>
      <c r="BA32">
        <v>-0.18114407980417799</v>
      </c>
      <c r="BB32">
        <v>-0.15837178939853999</v>
      </c>
      <c r="BC32">
        <v>-3.4002445598430603E-2</v>
      </c>
      <c r="BD32">
        <v>5.7558766993595002E-2</v>
      </c>
      <c r="BE32">
        <v>-0.16287941710370199</v>
      </c>
      <c r="BF32">
        <v>-0.162879417097236</v>
      </c>
      <c r="BG32">
        <v>-0.15007199301374599</v>
      </c>
      <c r="BH32">
        <v>-0.116542495874045</v>
      </c>
      <c r="BI32">
        <v>-0.123439005185489</v>
      </c>
      <c r="BJ32">
        <v>5.8968951444190801E-2</v>
      </c>
      <c r="BK32">
        <v>-0.125289786350123</v>
      </c>
      <c r="BL32">
        <v>-9.4611626064422402E-2</v>
      </c>
      <c r="BM32">
        <v>-0.119314043786981</v>
      </c>
      <c r="BN32">
        <v>-0.15847805001745099</v>
      </c>
      <c r="BO32">
        <v>-0.158477523401305</v>
      </c>
      <c r="BP32">
        <v>-0.15367991121937499</v>
      </c>
      <c r="BQ32">
        <v>-0.119360828969612</v>
      </c>
      <c r="BR32">
        <v>4.5475769633081801E-2</v>
      </c>
      <c r="BS32" s="27">
        <v>-9.1574852825600396E-5</v>
      </c>
      <c r="BT32">
        <v>-0.15691166564336101</v>
      </c>
      <c r="BU32">
        <v>-0.156910755308245</v>
      </c>
      <c r="BV32">
        <v>-0.154096157761627</v>
      </c>
      <c r="BW32">
        <v>-0.119603811090502</v>
      </c>
      <c r="BX32">
        <v>-0.14541591682937699</v>
      </c>
      <c r="BY32">
        <v>-6.1752268940689303E-2</v>
      </c>
      <c r="BZ32">
        <v>-0.148507126767428</v>
      </c>
      <c r="CA32">
        <v>-0.17954159963734501</v>
      </c>
      <c r="CB32">
        <v>-0.177880698862073</v>
      </c>
      <c r="CC32">
        <v>0.15300407530180701</v>
      </c>
      <c r="CD32">
        <v>-6.98191833573127E-2</v>
      </c>
      <c r="CE32">
        <v>0.22985846341344299</v>
      </c>
      <c r="CF32">
        <v>3.9472962684374301E-2</v>
      </c>
      <c r="CG32">
        <v>-1.3255897576290801E-2</v>
      </c>
      <c r="CH32">
        <v>8.2050843584171307E-3</v>
      </c>
      <c r="CI32">
        <v>-0.15854368409778599</v>
      </c>
      <c r="CJ32">
        <v>-0.158542472720857</v>
      </c>
      <c r="CK32">
        <v>-0.15636132086872301</v>
      </c>
      <c r="CL32">
        <v>-0.12218250608133401</v>
      </c>
      <c r="CM32">
        <v>-0.157132334859095</v>
      </c>
      <c r="CN32">
        <v>-2.4694168706175999E-2</v>
      </c>
      <c r="CO32">
        <v>-0.15512040053908199</v>
      </c>
      <c r="CP32">
        <v>-0.15512040040317199</v>
      </c>
      <c r="CQ32">
        <v>-0.15832539533734599</v>
      </c>
      <c r="CR32">
        <v>-0.11983572421111501</v>
      </c>
      <c r="CS32">
        <v>-1.6364310323961299E-2</v>
      </c>
      <c r="CT32">
        <v>-3.4011785042272501E-2</v>
      </c>
      <c r="CU32">
        <v>-5.2324098832767098E-2</v>
      </c>
      <c r="CV32">
        <v>-0.159025683126609</v>
      </c>
      <c r="CW32">
        <v>-0.15902568314346299</v>
      </c>
      <c r="CX32">
        <v>-0.15414235373528701</v>
      </c>
      <c r="CY32">
        <v>-0.12001759405675499</v>
      </c>
      <c r="CZ32">
        <v>6.90301117431881E-2</v>
      </c>
      <c r="DA32">
        <v>-0.14808751466140299</v>
      </c>
      <c r="DB32">
        <v>-0.14148959789891399</v>
      </c>
      <c r="DC32">
        <v>-0.141489597904395</v>
      </c>
      <c r="DD32">
        <v>-0.15356324524756401</v>
      </c>
      <c r="DE32">
        <v>-0.12613369151684201</v>
      </c>
      <c r="DF32">
        <v>-0.15669892523112999</v>
      </c>
      <c r="DG32">
        <v>-4.5475769633081899E-2</v>
      </c>
      <c r="DH32">
        <v>-0.15334566763698701</v>
      </c>
      <c r="DI32">
        <v>-0.16242345435557801</v>
      </c>
      <c r="DJ32">
        <v>-0.130263822080803</v>
      </c>
      <c r="DK32">
        <v>0.13220049687816901</v>
      </c>
      <c r="DL32">
        <v>8.9074613402216493E-2</v>
      </c>
      <c r="DM32">
        <v>-0.142271342293328</v>
      </c>
      <c r="DN32">
        <v>-0.142271342291204</v>
      </c>
      <c r="DO32">
        <v>-0.14843769707238799</v>
      </c>
      <c r="DP32">
        <v>-0.12267368499847101</v>
      </c>
      <c r="DQ32">
        <v>0.12343900603590501</v>
      </c>
      <c r="DR32">
        <v>-0.153896619369087</v>
      </c>
      <c r="DS32">
        <v>-0.15389828702977601</v>
      </c>
      <c r="DT32">
        <v>-0.15456158884940699</v>
      </c>
      <c r="DU32">
        <v>-0.121306940308751</v>
      </c>
      <c r="DV32">
        <v>-0.15647660461194701</v>
      </c>
      <c r="DW32">
        <v>-5.4936209165346202E-2</v>
      </c>
      <c r="DX32">
        <v>-0.15816953656083399</v>
      </c>
      <c r="DY32">
        <v>-0.153311938260592</v>
      </c>
      <c r="DZ32">
        <v>-0.119048105471159</v>
      </c>
      <c r="EA32">
        <v>-0.15681819684814799</v>
      </c>
      <c r="EB32">
        <v>-4.5273653651251598E-2</v>
      </c>
      <c r="EC32">
        <v>9.8107722636911601E-2</v>
      </c>
      <c r="ED32">
        <v>2.0434888420618701E-2</v>
      </c>
      <c r="EE32">
        <v>-0.156097990896329</v>
      </c>
      <c r="EF32">
        <v>-0.15609715047754499</v>
      </c>
      <c r="EG32">
        <v>-0.15386613606962399</v>
      </c>
      <c r="EH32">
        <v>-0.119370761581055</v>
      </c>
      <c r="EI32">
        <v>6.3876804871816906E-2</v>
      </c>
      <c r="EJ32">
        <v>-0.16005342398875999</v>
      </c>
      <c r="EK32">
        <v>-0.15255474704929101</v>
      </c>
      <c r="EL32">
        <v>-0.1525547470452</v>
      </c>
      <c r="EM32">
        <v>-0.14384023768797199</v>
      </c>
      <c r="EN32">
        <v>-0.113234037668138</v>
      </c>
      <c r="EO32">
        <v>-0.26366186967079702</v>
      </c>
      <c r="EP32">
        <v>-0.16541536652884301</v>
      </c>
      <c r="EQ32">
        <v>-0.16541536652052499</v>
      </c>
      <c r="ER32">
        <v>0.29068540057399</v>
      </c>
      <c r="ES32">
        <v>0.12779294821179901</v>
      </c>
      <c r="ET32" t="s">
        <v>453</v>
      </c>
      <c r="EU32">
        <v>0.28263951809591997</v>
      </c>
      <c r="EV32">
        <v>-0.203222142396003</v>
      </c>
      <c r="EW32">
        <v>-0.159198032862437</v>
      </c>
      <c r="EX32">
        <v>-0.17716333243045901</v>
      </c>
      <c r="EY32">
        <v>-0.19158561626818801</v>
      </c>
      <c r="EZ32">
        <v>-6.0722598747451603E-2</v>
      </c>
      <c r="FA32">
        <v>1.3255627400853001E-3</v>
      </c>
      <c r="FB32">
        <v>-0.24059061566057099</v>
      </c>
      <c r="FC32">
        <v>-0.14741579675623201</v>
      </c>
      <c r="FD32">
        <v>-0.14741579675182501</v>
      </c>
      <c r="FE32">
        <v>-0.107039912210143</v>
      </c>
      <c r="FF32">
        <v>-0.103849580603978</v>
      </c>
      <c r="FG32">
        <v>0.24415004941364099</v>
      </c>
      <c r="FH32">
        <v>-0.113080156329813</v>
      </c>
      <c r="FI32">
        <v>-0.14088420399403601</v>
      </c>
      <c r="FJ32">
        <v>9.6349731502836197E-2</v>
      </c>
      <c r="FK32">
        <v>-9.2630630871151601E-2</v>
      </c>
      <c r="FL32">
        <v>-0.12223459027813401</v>
      </c>
      <c r="FM32">
        <v>-9.7010775588607906E-2</v>
      </c>
      <c r="FN32">
        <v>-1.4929454612723299E-2</v>
      </c>
      <c r="FO32">
        <v>6.4039786835693696E-2</v>
      </c>
      <c r="FP32">
        <v>-0.108534463794645</v>
      </c>
      <c r="FQ32">
        <v>-0.110804738389227</v>
      </c>
      <c r="FR32">
        <v>6.1099823906964203E-2</v>
      </c>
      <c r="FS32">
        <v>-0.17427996698649201</v>
      </c>
      <c r="FT32">
        <v>-0.137374650993841</v>
      </c>
      <c r="FU32">
        <v>-0.17238073631413001</v>
      </c>
      <c r="FV32">
        <v>-0.113003197532517</v>
      </c>
      <c r="FW32">
        <v>2.57960709240143E-2</v>
      </c>
      <c r="FX32">
        <v>-0.17634950391878501</v>
      </c>
      <c r="FY32">
        <v>0.138570343320155</v>
      </c>
      <c r="FZ32">
        <v>0.17870149738871499</v>
      </c>
      <c r="GA32">
        <v>9.0745350653202494E-2</v>
      </c>
      <c r="GB32">
        <v>0.15679320479734299</v>
      </c>
      <c r="GC32">
        <v>7.7805086387222694E-2</v>
      </c>
      <c r="GD32">
        <v>0.120164886873057</v>
      </c>
      <c r="GE32">
        <v>0.15883569632529199</v>
      </c>
      <c r="GF32">
        <v>0.16479957787611901</v>
      </c>
      <c r="GG32">
        <v>3.8859622295794398E-3</v>
      </c>
      <c r="GH32">
        <v>0.11105153656432699</v>
      </c>
      <c r="GI32">
        <v>-6.79795682780861E-2</v>
      </c>
      <c r="GJ32">
        <v>0.15733010143075599</v>
      </c>
      <c r="GK32">
        <v>-0.210733102518114</v>
      </c>
      <c r="GL32">
        <v>-0.17037709318807301</v>
      </c>
      <c r="GM32">
        <v>-0.17649571953495399</v>
      </c>
      <c r="GN32">
        <v>0.15679557139877601</v>
      </c>
      <c r="GO32">
        <v>-0.165055564425341</v>
      </c>
      <c r="GP32">
        <v>-0.133369096158479</v>
      </c>
      <c r="GQ32">
        <v>-0.162165388751109</v>
      </c>
      <c r="GR32">
        <v>2.6852740394491301E-2</v>
      </c>
      <c r="GS32">
        <v>-0.15890366669307401</v>
      </c>
      <c r="GT32">
        <v>-0.15134240862360801</v>
      </c>
      <c r="GU32">
        <v>-0.15890366669307401</v>
      </c>
      <c r="GV32">
        <v>-0.15485579669021499</v>
      </c>
      <c r="GW32">
        <v>-0.173385842143438</v>
      </c>
      <c r="GX32">
        <v>-0.16216538863135899</v>
      </c>
      <c r="GY32">
        <v>-7.2320685417378905E-2</v>
      </c>
      <c r="GZ32">
        <v>-0.15321769859125101</v>
      </c>
      <c r="HA32">
        <v>0.159028213475229</v>
      </c>
      <c r="HB32">
        <v>-8.5096389043491302E-2</v>
      </c>
      <c r="HC32">
        <v>-0.16765833194757601</v>
      </c>
      <c r="HD32">
        <v>-0.16598527032735699</v>
      </c>
      <c r="HE32">
        <v>0.20644149335378301</v>
      </c>
      <c r="HF32">
        <v>-0.18892224837176799</v>
      </c>
      <c r="HG32">
        <v>-0.18895260309452799</v>
      </c>
      <c r="HH32">
        <v>1.97791349991546E-2</v>
      </c>
      <c r="HI32">
        <v>-0.16241017105650901</v>
      </c>
      <c r="HJ32">
        <v>-0.159028213475229</v>
      </c>
      <c r="HK32">
        <v>-4.9125459727552903E-3</v>
      </c>
      <c r="HL32">
        <v>-0.138469143908343</v>
      </c>
      <c r="HM32">
        <v>-9.0581676752065198E-3</v>
      </c>
      <c r="HN32">
        <v>0.15850774924969399</v>
      </c>
      <c r="HO32">
        <v>8.9949913691518002E-2</v>
      </c>
    </row>
    <row r="33" spans="1:223">
      <c r="A33" t="s">
        <v>65</v>
      </c>
      <c r="B33">
        <v>0.87381634797236596</v>
      </c>
      <c r="C33">
        <v>0.89937987723880497</v>
      </c>
      <c r="D33">
        <v>0.86636829867903997</v>
      </c>
      <c r="E33">
        <v>0.86859900923877098</v>
      </c>
      <c r="F33">
        <v>0.863374478397957</v>
      </c>
      <c r="G33">
        <v>-0.869081903085555</v>
      </c>
      <c r="H33">
        <v>5.8228051150732298E-2</v>
      </c>
      <c r="I33">
        <v>0.90091557892257002</v>
      </c>
      <c r="J33">
        <v>0.80616198457465804</v>
      </c>
      <c r="K33">
        <v>0.81110680740072005</v>
      </c>
      <c r="L33">
        <v>-0.11524954672552799</v>
      </c>
      <c r="M33">
        <v>0.93953636623872006</v>
      </c>
      <c r="N33">
        <v>-0.62698710737528196</v>
      </c>
      <c r="O33">
        <v>0.78868800012417095</v>
      </c>
      <c r="P33">
        <v>0.86529785791680403</v>
      </c>
      <c r="Q33">
        <v>0.80725910823010205</v>
      </c>
      <c r="R33">
        <v>0.47570384288629902</v>
      </c>
      <c r="S33">
        <v>0.68291122859456499</v>
      </c>
      <c r="T33">
        <v>0.52303349622555595</v>
      </c>
      <c r="U33">
        <v>0.56051792825767299</v>
      </c>
      <c r="V33">
        <v>0.53290332208579805</v>
      </c>
      <c r="W33">
        <v>-0.855133713753923</v>
      </c>
      <c r="X33">
        <v>-0.79525519092535302</v>
      </c>
      <c r="Y33">
        <v>0.85747220571458305</v>
      </c>
      <c r="Z33">
        <v>-0.89352855623435501</v>
      </c>
      <c r="AA33">
        <v>-0.87163413167211301</v>
      </c>
      <c r="AB33">
        <v>-0.87163413166556403</v>
      </c>
      <c r="AC33">
        <v>-0.90064566483506803</v>
      </c>
      <c r="AD33">
        <v>-0.90681420340855001</v>
      </c>
      <c r="AE33">
        <v>0.99072087166595502</v>
      </c>
      <c r="AF33">
        <v>3.6271100426043101E-3</v>
      </c>
      <c r="AG33">
        <v>1</v>
      </c>
      <c r="AH33">
        <v>1</v>
      </c>
      <c r="AI33">
        <v>0.92713199353008502</v>
      </c>
      <c r="AJ33">
        <v>0.95647926310209896</v>
      </c>
      <c r="AK33">
        <v>0.88314820867541299</v>
      </c>
      <c r="AL33">
        <v>-1.7737875781982299E-2</v>
      </c>
      <c r="AM33">
        <v>-0.914179101982317</v>
      </c>
      <c r="AN33">
        <v>-0.93694682582331301</v>
      </c>
      <c r="AO33">
        <v>-0.91417910198867502</v>
      </c>
      <c r="AP33">
        <v>0.11400778224852801</v>
      </c>
      <c r="AQ33">
        <v>-0.78382831280994003</v>
      </c>
      <c r="AR33">
        <v>0.22551185748074601</v>
      </c>
      <c r="AS33">
        <v>0.907530678541561</v>
      </c>
      <c r="AT33">
        <v>0.39779201055211499</v>
      </c>
      <c r="AU33">
        <v>0.43868191128824102</v>
      </c>
      <c r="AV33">
        <v>0.93365225029279197</v>
      </c>
      <c r="AW33">
        <v>0.93943978638193604</v>
      </c>
      <c r="AX33">
        <v>-0.90767201681310805</v>
      </c>
      <c r="AY33">
        <v>-6.57012219927538E-2</v>
      </c>
      <c r="AZ33">
        <v>-0.80918361380349801</v>
      </c>
      <c r="BA33">
        <v>0.288198776146119</v>
      </c>
      <c r="BB33">
        <v>0.90311576830794604</v>
      </c>
      <c r="BC33">
        <v>0.37050320686536697</v>
      </c>
      <c r="BD33">
        <v>-0.23012859364919699</v>
      </c>
      <c r="BE33">
        <v>0.93629825003030798</v>
      </c>
      <c r="BF33">
        <v>0.93629825003166101</v>
      </c>
      <c r="BG33">
        <v>0.90271364372340901</v>
      </c>
      <c r="BH33">
        <v>0.81284863683853004</v>
      </c>
      <c r="BI33">
        <v>0.37874107387874001</v>
      </c>
      <c r="BJ33">
        <v>-0.42589117106829699</v>
      </c>
      <c r="BK33">
        <v>0.42111980417943101</v>
      </c>
      <c r="BL33">
        <v>0.44764425961180998</v>
      </c>
      <c r="BM33">
        <v>4.2287663004231899E-3</v>
      </c>
      <c r="BN33">
        <v>0.88738902832927202</v>
      </c>
      <c r="BO33">
        <v>0.88738973831813095</v>
      </c>
      <c r="BP33">
        <v>0.89260910805370597</v>
      </c>
      <c r="BQ33">
        <v>0.79372881153749797</v>
      </c>
      <c r="BR33">
        <v>-4.1130708560243603E-2</v>
      </c>
      <c r="BS33">
        <v>0.34857990037935099</v>
      </c>
      <c r="BT33">
        <v>0.88112161705641101</v>
      </c>
      <c r="BU33">
        <v>0.88112070539452703</v>
      </c>
      <c r="BV33">
        <v>0.892819185714809</v>
      </c>
      <c r="BW33">
        <v>0.79388124198188204</v>
      </c>
      <c r="BX33">
        <v>0.94537239301948695</v>
      </c>
      <c r="BY33">
        <v>0.53367759445418095</v>
      </c>
      <c r="BZ33">
        <v>0.40624527834671698</v>
      </c>
      <c r="CA33">
        <v>0.761400256510814</v>
      </c>
      <c r="CB33">
        <v>0.91665632548962295</v>
      </c>
      <c r="CC33">
        <v>-0.27252777211235002</v>
      </c>
      <c r="CD33">
        <v>0.28214876448877202</v>
      </c>
      <c r="CE33">
        <v>-0.80076990915672897</v>
      </c>
      <c r="CF33">
        <v>-0.212040673604841</v>
      </c>
      <c r="CG33">
        <v>0.661299061179348</v>
      </c>
      <c r="CH33">
        <v>8.6210142982620197E-4</v>
      </c>
      <c r="CI33">
        <v>0.90645680800095196</v>
      </c>
      <c r="CJ33">
        <v>0.90645692080626294</v>
      </c>
      <c r="CK33">
        <v>0.89867580329035601</v>
      </c>
      <c r="CL33">
        <v>0.79902390383587696</v>
      </c>
      <c r="CM33">
        <v>0.92218125289591402</v>
      </c>
      <c r="CN33">
        <v>7.9486173288280199E-2</v>
      </c>
      <c r="CO33">
        <v>0.89914473249610005</v>
      </c>
      <c r="CP33">
        <v>0.89914473251003901</v>
      </c>
      <c r="CQ33">
        <v>0.91669776971358996</v>
      </c>
      <c r="CR33">
        <v>0.80496585102058904</v>
      </c>
      <c r="CS33">
        <v>1.44863303847987E-2</v>
      </c>
      <c r="CT33">
        <v>-0.19552578748209201</v>
      </c>
      <c r="CU33">
        <v>0.221086850025564</v>
      </c>
      <c r="CV33">
        <v>0.86817327350513795</v>
      </c>
      <c r="CW33">
        <v>0.86817327350102302</v>
      </c>
      <c r="CX33">
        <v>0.86204412173553802</v>
      </c>
      <c r="CY33">
        <v>0.76939620974530698</v>
      </c>
      <c r="CZ33">
        <v>-0.27821663957308401</v>
      </c>
      <c r="DA33">
        <v>-3.7697977780861501E-2</v>
      </c>
      <c r="DB33">
        <v>0.88561638612872096</v>
      </c>
      <c r="DC33">
        <v>0.88561638612767501</v>
      </c>
      <c r="DD33">
        <v>0.90118223345523096</v>
      </c>
      <c r="DE33">
        <v>0.80256712755390502</v>
      </c>
      <c r="DF33">
        <v>0.89306119107116899</v>
      </c>
      <c r="DG33">
        <v>4.1130708560243701E-2</v>
      </c>
      <c r="DH33">
        <v>0.90887925395227498</v>
      </c>
      <c r="DI33">
        <v>0.90876811172476302</v>
      </c>
      <c r="DJ33">
        <v>0.81113191404553697</v>
      </c>
      <c r="DK33">
        <v>-0.28152540260449599</v>
      </c>
      <c r="DL33">
        <v>-1.4019194055301901E-2</v>
      </c>
      <c r="DM33">
        <v>0.88799983340894395</v>
      </c>
      <c r="DN33">
        <v>0.887999833411103</v>
      </c>
      <c r="DO33">
        <v>0.90111892604420396</v>
      </c>
      <c r="DP33">
        <v>0.80379913501080802</v>
      </c>
      <c r="DQ33">
        <v>-0.37874107438617799</v>
      </c>
      <c r="DR33">
        <v>0.88816882954822496</v>
      </c>
      <c r="DS33">
        <v>0.88817087289980101</v>
      </c>
      <c r="DT33">
        <v>0.89797179004780503</v>
      </c>
      <c r="DU33">
        <v>0.79775263345839897</v>
      </c>
      <c r="DV33">
        <v>0.92900108844698803</v>
      </c>
      <c r="DW33">
        <v>0.31847121025659503</v>
      </c>
      <c r="DX33">
        <v>0.89146862831855</v>
      </c>
      <c r="DY33">
        <v>0.90154083137911001</v>
      </c>
      <c r="DZ33">
        <v>0.80119203079707202</v>
      </c>
      <c r="EA33">
        <v>0.88447936806335004</v>
      </c>
      <c r="EB33">
        <v>0.235439818620089</v>
      </c>
      <c r="EC33">
        <v>0.115360825690678</v>
      </c>
      <c r="ED33">
        <v>0.30721172352637099</v>
      </c>
      <c r="EE33">
        <v>0.88344737099017601</v>
      </c>
      <c r="EF33">
        <v>0.88344741578193897</v>
      </c>
      <c r="EG33">
        <v>0.90180208099630998</v>
      </c>
      <c r="EH33">
        <v>0.80138798860708604</v>
      </c>
      <c r="EI33">
        <v>3.7524895918954401E-2</v>
      </c>
      <c r="EJ33">
        <v>4.1389173674455E-2</v>
      </c>
      <c r="EK33">
        <v>0.89587089716122903</v>
      </c>
      <c r="EL33">
        <v>0.89587089716141999</v>
      </c>
      <c r="EM33">
        <v>0.90088075044262395</v>
      </c>
      <c r="EN33">
        <v>0.80845898725767396</v>
      </c>
      <c r="EO33">
        <v>1.1223845678066099E-2</v>
      </c>
      <c r="EP33">
        <v>0.855014514165089</v>
      </c>
      <c r="EQ33">
        <v>0.85501451414696705</v>
      </c>
      <c r="ER33">
        <v>-0.72262607824589398</v>
      </c>
      <c r="ES33">
        <v>-0.69521568730868399</v>
      </c>
      <c r="ET33" t="s">
        <v>453</v>
      </c>
      <c r="EU33">
        <v>-0.72794312407835104</v>
      </c>
      <c r="EV33">
        <v>0.93730441964015598</v>
      </c>
      <c r="EW33">
        <v>0.94086699291929698</v>
      </c>
      <c r="EX33">
        <v>0.94080658715454102</v>
      </c>
      <c r="EY33">
        <v>0.89144254866177097</v>
      </c>
      <c r="EZ33">
        <v>0.40324691808225199</v>
      </c>
      <c r="FA33">
        <v>-9.6317749095249303E-3</v>
      </c>
      <c r="FB33">
        <v>-7.6425609105912201E-2</v>
      </c>
      <c r="FC33">
        <v>0.85351970309321001</v>
      </c>
      <c r="FD33">
        <v>0.85351970310195202</v>
      </c>
      <c r="FE33">
        <v>0.78806281256605604</v>
      </c>
      <c r="FF33">
        <v>0.783970755126147</v>
      </c>
      <c r="FG33">
        <v>-0.74268304310542299</v>
      </c>
      <c r="FH33">
        <v>0.65605597463372101</v>
      </c>
      <c r="FI33">
        <v>0.574291900042456</v>
      </c>
      <c r="FJ33">
        <v>-0.662023922436349</v>
      </c>
      <c r="FK33">
        <v>0.64623810688947803</v>
      </c>
      <c r="FL33">
        <v>0.57327224229806695</v>
      </c>
      <c r="FM33">
        <v>0.44050711867953501</v>
      </c>
      <c r="FN33">
        <v>0.51235821060221198</v>
      </c>
      <c r="FO33">
        <v>-0.35148650342276699</v>
      </c>
      <c r="FP33">
        <v>0.81343084268017296</v>
      </c>
      <c r="FQ33">
        <v>0.81375705142174803</v>
      </c>
      <c r="FR33">
        <v>-0.67903976214817097</v>
      </c>
      <c r="FS33">
        <v>0.80593216995658001</v>
      </c>
      <c r="FT33">
        <v>0.38114715947265898</v>
      </c>
      <c r="FU33">
        <v>0.60384051873934697</v>
      </c>
      <c r="FV33">
        <v>0.69908433378607604</v>
      </c>
      <c r="FW33">
        <v>0.34646692243226701</v>
      </c>
      <c r="FX33">
        <v>0.81240248410189198</v>
      </c>
      <c r="FY33">
        <v>0.17357956647952999</v>
      </c>
      <c r="FZ33">
        <v>-0.79950924718849503</v>
      </c>
      <c r="GA33">
        <v>-9.8701198119435604E-2</v>
      </c>
      <c r="GB33">
        <v>-0.965330989080742</v>
      </c>
      <c r="GC33">
        <v>-0.16113129933676501</v>
      </c>
      <c r="GD33">
        <v>-0.50251186266513004</v>
      </c>
      <c r="GE33">
        <v>-0.93984037969447598</v>
      </c>
      <c r="GF33">
        <v>-0.95074790380594898</v>
      </c>
      <c r="GG33">
        <v>-2.4893752162721501E-2</v>
      </c>
      <c r="GH33">
        <v>7.5518579187098298E-2</v>
      </c>
      <c r="GI33">
        <v>-0.55498649579347503</v>
      </c>
      <c r="GJ33">
        <v>-0.88723839379354497</v>
      </c>
      <c r="GK33">
        <v>0.749238226043345</v>
      </c>
      <c r="GL33">
        <v>0.79980817375723701</v>
      </c>
      <c r="GM33">
        <v>0.85364190954909103</v>
      </c>
      <c r="GN33">
        <v>-0.90018199768322305</v>
      </c>
      <c r="GO33">
        <v>0.79785348998570205</v>
      </c>
      <c r="GP33">
        <v>0.878656172531878</v>
      </c>
      <c r="GQ33">
        <v>0.93219065610333496</v>
      </c>
      <c r="GR33">
        <v>0.36412997861753199</v>
      </c>
      <c r="GS33">
        <v>0.92401386217124404</v>
      </c>
      <c r="GT33">
        <v>0.90149564209319</v>
      </c>
      <c r="GU33">
        <v>0.92401386217124404</v>
      </c>
      <c r="GV33">
        <v>0.92464286809832397</v>
      </c>
      <c r="GW33">
        <v>0.92096448280079302</v>
      </c>
      <c r="GX33">
        <v>0.93219065618587404</v>
      </c>
      <c r="GY33">
        <v>0.52891609096784697</v>
      </c>
      <c r="GZ33">
        <v>0.83857853702909202</v>
      </c>
      <c r="HA33">
        <v>-0.96231406210051296</v>
      </c>
      <c r="HB33">
        <v>0.33718193562604099</v>
      </c>
      <c r="HC33">
        <v>0.95496294875545396</v>
      </c>
      <c r="HD33">
        <v>0.95860733745173798</v>
      </c>
      <c r="HE33">
        <v>-0.35387563902574498</v>
      </c>
      <c r="HF33">
        <v>0.73760906441240803</v>
      </c>
      <c r="HG33">
        <v>0.73790819408296604</v>
      </c>
      <c r="HH33">
        <v>0.210630096517301</v>
      </c>
      <c r="HI33">
        <v>0.93692996517807903</v>
      </c>
      <c r="HJ33">
        <v>0.96231406210051396</v>
      </c>
      <c r="HK33">
        <v>0.10197476800211699</v>
      </c>
      <c r="HL33">
        <v>0.90390132377273302</v>
      </c>
      <c r="HM33">
        <v>0.590946715285948</v>
      </c>
      <c r="HN33">
        <v>-0.307201182405694</v>
      </c>
      <c r="HO33">
        <v>-0.29932483090646</v>
      </c>
    </row>
    <row r="34" spans="1:223">
      <c r="A34" t="s">
        <v>67</v>
      </c>
      <c r="B34">
        <v>0.87381634799919194</v>
      </c>
      <c r="C34">
        <v>0.89937987726806001</v>
      </c>
      <c r="D34">
        <v>0.86636829870616505</v>
      </c>
      <c r="E34">
        <v>0.86859900926561495</v>
      </c>
      <c r="F34">
        <v>0.863374478425049</v>
      </c>
      <c r="G34">
        <v>-0.86908190313233302</v>
      </c>
      <c r="H34">
        <v>5.8228051074996498E-2</v>
      </c>
      <c r="I34">
        <v>0.90091557895310603</v>
      </c>
      <c r="J34">
        <v>0.80616198461337996</v>
      </c>
      <c r="K34">
        <v>0.81110680743574703</v>
      </c>
      <c r="L34">
        <v>-0.115249546790896</v>
      </c>
      <c r="M34">
        <v>0.93953636625385795</v>
      </c>
      <c r="N34">
        <v>-0.62698710732085705</v>
      </c>
      <c r="O34">
        <v>0.78868800016908203</v>
      </c>
      <c r="P34">
        <v>0.86529785792331704</v>
      </c>
      <c r="Q34">
        <v>0.80725910826875902</v>
      </c>
      <c r="R34">
        <v>0.47570384298431601</v>
      </c>
      <c r="S34">
        <v>0.68291122868739595</v>
      </c>
      <c r="T34">
        <v>0.52303349631131602</v>
      </c>
      <c r="U34">
        <v>0.56051792833423897</v>
      </c>
      <c r="V34">
        <v>0.53290332219080205</v>
      </c>
      <c r="W34">
        <v>-0.85513371376841396</v>
      </c>
      <c r="X34">
        <v>-0.79525519093727104</v>
      </c>
      <c r="Y34">
        <v>0.85747220573382099</v>
      </c>
      <c r="Z34">
        <v>-0.89352855625077698</v>
      </c>
      <c r="AA34">
        <v>-0.87163413170377602</v>
      </c>
      <c r="AB34">
        <v>-0.87163413169722703</v>
      </c>
      <c r="AC34">
        <v>-0.90064566487131203</v>
      </c>
      <c r="AD34">
        <v>-0.90681420344012897</v>
      </c>
      <c r="AE34">
        <v>0.99072087165991096</v>
      </c>
      <c r="AF34">
        <v>3.6271100697383199E-3</v>
      </c>
      <c r="AG34">
        <v>1</v>
      </c>
      <c r="AH34">
        <v>1</v>
      </c>
      <c r="AI34">
        <v>0.92713199350564202</v>
      </c>
      <c r="AJ34">
        <v>0.95647926311696796</v>
      </c>
      <c r="AK34">
        <v>0.88314820865680399</v>
      </c>
      <c r="AL34">
        <v>-1.7737875674455301E-2</v>
      </c>
      <c r="AM34">
        <v>-0.91417910199846797</v>
      </c>
      <c r="AN34">
        <v>-0.936946825834166</v>
      </c>
      <c r="AO34">
        <v>-0.91417910200482599</v>
      </c>
      <c r="AP34">
        <v>0.114007782188395</v>
      </c>
      <c r="AQ34">
        <v>-0.78382831282917198</v>
      </c>
      <c r="AR34">
        <v>0.225511857546941</v>
      </c>
      <c r="AS34">
        <v>0.90753067855962</v>
      </c>
      <c r="AT34">
        <v>0.39779201041378698</v>
      </c>
      <c r="AU34">
        <v>0.43868191116602301</v>
      </c>
      <c r="AV34">
        <v>0.93365225030691401</v>
      </c>
      <c r="AW34">
        <v>0.93943978641223902</v>
      </c>
      <c r="AX34">
        <v>-0.90767201685378796</v>
      </c>
      <c r="AY34">
        <v>-6.5701222038669696E-2</v>
      </c>
      <c r="AZ34">
        <v>-0.80918361379166603</v>
      </c>
      <c r="BA34">
        <v>0.28819877610732297</v>
      </c>
      <c r="BB34">
        <v>0.903115768328834</v>
      </c>
      <c r="BC34">
        <v>0.37050320687913901</v>
      </c>
      <c r="BD34">
        <v>-0.2301285936545</v>
      </c>
      <c r="BE34">
        <v>0.93629825005384004</v>
      </c>
      <c r="BF34">
        <v>0.93629825005519296</v>
      </c>
      <c r="BG34">
        <v>0.90271364375520902</v>
      </c>
      <c r="BH34">
        <v>0.81284863687567199</v>
      </c>
      <c r="BI34">
        <v>0.37874107382804201</v>
      </c>
      <c r="BJ34">
        <v>-0.425891171090716</v>
      </c>
      <c r="BK34">
        <v>0.42111980416202999</v>
      </c>
      <c r="BL34">
        <v>0.44764425959849702</v>
      </c>
      <c r="BM34">
        <v>4.2287663577627197E-3</v>
      </c>
      <c r="BN34">
        <v>0.88738902836495903</v>
      </c>
      <c r="BO34">
        <v>0.88738973835381796</v>
      </c>
      <c r="BP34">
        <v>0.89260910808883698</v>
      </c>
      <c r="BQ34">
        <v>0.793728811576767</v>
      </c>
      <c r="BR34">
        <v>-4.1130708452632503E-2</v>
      </c>
      <c r="BS34">
        <v>0.34857990023066299</v>
      </c>
      <c r="BT34">
        <v>0.88112161709330505</v>
      </c>
      <c r="BU34">
        <v>0.88112070543142096</v>
      </c>
      <c r="BV34">
        <v>0.89281918574980401</v>
      </c>
      <c r="BW34">
        <v>0.79388124202102806</v>
      </c>
      <c r="BX34">
        <v>0.945372393017193</v>
      </c>
      <c r="BY34">
        <v>0.53367759439662898</v>
      </c>
      <c r="BZ34">
        <v>0.40624527844015101</v>
      </c>
      <c r="CA34">
        <v>0.76140025655093901</v>
      </c>
      <c r="CB34">
        <v>0.91665632551641796</v>
      </c>
      <c r="CC34">
        <v>-0.27252777212974</v>
      </c>
      <c r="CD34">
        <v>0.2821487645022</v>
      </c>
      <c r="CE34">
        <v>-0.80076990916207202</v>
      </c>
      <c r="CF34">
        <v>-0.212040673713733</v>
      </c>
      <c r="CG34">
        <v>0.66129906126291604</v>
      </c>
      <c r="CH34">
        <v>8.6210153774789005E-4</v>
      </c>
      <c r="CI34">
        <v>0.90645680802984496</v>
      </c>
      <c r="CJ34">
        <v>0.90645692083515605</v>
      </c>
      <c r="CK34">
        <v>0.898675803319127</v>
      </c>
      <c r="CL34">
        <v>0.79902390386993805</v>
      </c>
      <c r="CM34">
        <v>0.92218125290566599</v>
      </c>
      <c r="CN34">
        <v>7.9486173153738696E-2</v>
      </c>
      <c r="CO34">
        <v>0.89914473252032601</v>
      </c>
      <c r="CP34">
        <v>0.89914473253426597</v>
      </c>
      <c r="CQ34">
        <v>0.91669776973522299</v>
      </c>
      <c r="CR34">
        <v>0.80496585105123397</v>
      </c>
      <c r="CS34">
        <v>1.44863302791623E-2</v>
      </c>
      <c r="CT34">
        <v>-0.19552578734996401</v>
      </c>
      <c r="CU34">
        <v>0.221086849890583</v>
      </c>
      <c r="CV34">
        <v>0.868173273551063</v>
      </c>
      <c r="CW34">
        <v>0.86817327354694895</v>
      </c>
      <c r="CX34">
        <v>0.86204412178034495</v>
      </c>
      <c r="CY34">
        <v>0.76939620979217505</v>
      </c>
      <c r="CZ34">
        <v>-0.27821663960475801</v>
      </c>
      <c r="DA34">
        <v>-3.7697977909551997E-2</v>
      </c>
      <c r="DB34">
        <v>0.88561638613521199</v>
      </c>
      <c r="DC34">
        <v>0.88561638613416704</v>
      </c>
      <c r="DD34">
        <v>0.90118223346519799</v>
      </c>
      <c r="DE34">
        <v>0.802567127572551</v>
      </c>
      <c r="DF34">
        <v>0.89306119109843296</v>
      </c>
      <c r="DG34">
        <v>4.11307084526326E-2</v>
      </c>
      <c r="DH34">
        <v>0.90887925395351299</v>
      </c>
      <c r="DI34">
        <v>0.90876811173169503</v>
      </c>
      <c r="DJ34">
        <v>0.81113191406166096</v>
      </c>
      <c r="DK34">
        <v>-0.28152540259807102</v>
      </c>
      <c r="DL34">
        <v>-1.4019194141719E-2</v>
      </c>
      <c r="DM34">
        <v>0.88799983342382705</v>
      </c>
      <c r="DN34">
        <v>0.88799983342598698</v>
      </c>
      <c r="DO34">
        <v>0.90111892606287303</v>
      </c>
      <c r="DP34">
        <v>0.80379913503628597</v>
      </c>
      <c r="DQ34">
        <v>-0.37874107433547999</v>
      </c>
      <c r="DR34">
        <v>0.88816882957735899</v>
      </c>
      <c r="DS34">
        <v>0.88817087292893504</v>
      </c>
      <c r="DT34">
        <v>0.89797179007755101</v>
      </c>
      <c r="DU34">
        <v>0.79775263349324799</v>
      </c>
      <c r="DV34">
        <v>0.92900108845667095</v>
      </c>
      <c r="DW34">
        <v>0.31847121016350699</v>
      </c>
      <c r="DX34">
        <v>0.89146862835121798</v>
      </c>
      <c r="DY34">
        <v>0.90154083141097496</v>
      </c>
      <c r="DZ34">
        <v>0.80119203083378199</v>
      </c>
      <c r="EA34">
        <v>0.88447936809343597</v>
      </c>
      <c r="EB34">
        <v>0.235439818548525</v>
      </c>
      <c r="EC34">
        <v>0.11536082573107501</v>
      </c>
      <c r="ED34">
        <v>0.30721172340790598</v>
      </c>
      <c r="EE34">
        <v>0.88344737102450799</v>
      </c>
      <c r="EF34">
        <v>0.88344741581627095</v>
      </c>
      <c r="EG34">
        <v>0.90180208102799497</v>
      </c>
      <c r="EH34">
        <v>0.80138798864363203</v>
      </c>
      <c r="EI34">
        <v>3.7524895969522701E-2</v>
      </c>
      <c r="EJ34">
        <v>4.1389173545634698E-2</v>
      </c>
      <c r="EK34">
        <v>0.89587089718629598</v>
      </c>
      <c r="EL34">
        <v>0.89587089718648705</v>
      </c>
      <c r="EM34">
        <v>0.90088075047781602</v>
      </c>
      <c r="EN34">
        <v>0.80845898729758903</v>
      </c>
      <c r="EO34">
        <v>1.12238455721488E-2</v>
      </c>
      <c r="EP34">
        <v>0.85501451418056895</v>
      </c>
      <c r="EQ34">
        <v>0.855014514162447</v>
      </c>
      <c r="ER34">
        <v>-0.72262607819045899</v>
      </c>
      <c r="ES34">
        <v>-0.69521568730667704</v>
      </c>
      <c r="ET34" t="s">
        <v>453</v>
      </c>
      <c r="EU34">
        <v>-0.72794312405195105</v>
      </c>
      <c r="EV34">
        <v>0.93730441966525901</v>
      </c>
      <c r="EW34">
        <v>0.94086699294521903</v>
      </c>
      <c r="EX34">
        <v>0.94080658718017096</v>
      </c>
      <c r="EY34">
        <v>0.89144254868746697</v>
      </c>
      <c r="EZ34">
        <v>0.40324691799527101</v>
      </c>
      <c r="FA34">
        <v>-9.6317750189384797E-3</v>
      </c>
      <c r="FB34">
        <v>-7.6425609185442001E-2</v>
      </c>
      <c r="FC34">
        <v>0.85351970309003</v>
      </c>
      <c r="FD34">
        <v>0.85351970309877201</v>
      </c>
      <c r="FE34">
        <v>0.78806281260817201</v>
      </c>
      <c r="FF34">
        <v>0.78397075516758796</v>
      </c>
      <c r="FG34">
        <v>-0.74268304307495003</v>
      </c>
      <c r="FH34">
        <v>0.65605597465690402</v>
      </c>
      <c r="FI34">
        <v>0.57429189997180696</v>
      </c>
      <c r="FJ34">
        <v>-0.66202392238469498</v>
      </c>
      <c r="FK34">
        <v>0.64623810698394801</v>
      </c>
      <c r="FL34">
        <v>0.57327224238206298</v>
      </c>
      <c r="FM34">
        <v>0.44050711873182902</v>
      </c>
      <c r="FN34">
        <v>0.512358210691364</v>
      </c>
      <c r="FO34">
        <v>-0.35148650348416999</v>
      </c>
      <c r="FP34">
        <v>0.81343084272149901</v>
      </c>
      <c r="FQ34">
        <v>0.81375705146331001</v>
      </c>
      <c r="FR34">
        <v>-0.67903976214304695</v>
      </c>
      <c r="FS34">
        <v>0.80593217000943396</v>
      </c>
      <c r="FT34">
        <v>0.38114715953035699</v>
      </c>
      <c r="FU34">
        <v>0.60384051877604805</v>
      </c>
      <c r="FV34">
        <v>0.699084333819041</v>
      </c>
      <c r="FW34">
        <v>0.346466922417901</v>
      </c>
      <c r="FX34">
        <v>0.81240248415604799</v>
      </c>
      <c r="FY34">
        <v>0.17357956656023299</v>
      </c>
      <c r="FZ34">
        <v>-0.79950924724479899</v>
      </c>
      <c r="GA34">
        <v>-9.8701198071005497E-2</v>
      </c>
      <c r="GB34">
        <v>-0.96533098907444803</v>
      </c>
      <c r="GC34">
        <v>-0.16113129931414</v>
      </c>
      <c r="GD34">
        <v>-0.50251186268082304</v>
      </c>
      <c r="GE34">
        <v>-0.93984037968303402</v>
      </c>
      <c r="GF34">
        <v>-0.95074790379744101</v>
      </c>
      <c r="GG34">
        <v>-2.4893752209729399E-2</v>
      </c>
      <c r="GH34">
        <v>7.5518579327699495E-2</v>
      </c>
      <c r="GI34">
        <v>-0.55498649582714599</v>
      </c>
      <c r="GJ34">
        <v>-0.88723839378275504</v>
      </c>
      <c r="GK34">
        <v>0.74923822600859502</v>
      </c>
      <c r="GL34">
        <v>0.799808173717655</v>
      </c>
      <c r="GM34">
        <v>0.85364190958529795</v>
      </c>
      <c r="GN34">
        <v>-0.90018199770155805</v>
      </c>
      <c r="GO34">
        <v>0.79785348999888905</v>
      </c>
      <c r="GP34">
        <v>0.87865617255208295</v>
      </c>
      <c r="GQ34">
        <v>0.93219065612983698</v>
      </c>
      <c r="GR34">
        <v>0.36412997863586999</v>
      </c>
      <c r="GS34">
        <v>0.92401386220106696</v>
      </c>
      <c r="GT34">
        <v>0.90149564212964794</v>
      </c>
      <c r="GU34">
        <v>0.92401386220106696</v>
      </c>
      <c r="GV34">
        <v>0.92464286812888496</v>
      </c>
      <c r="GW34">
        <v>0.92096448278066201</v>
      </c>
      <c r="GX34">
        <v>0.93219065621237596</v>
      </c>
      <c r="GY34">
        <v>0.52891609096926795</v>
      </c>
      <c r="GZ34">
        <v>0.83857853707546404</v>
      </c>
      <c r="HA34">
        <v>-0.96231406209941295</v>
      </c>
      <c r="HB34">
        <v>0.33718193562326298</v>
      </c>
      <c r="HC34">
        <v>0.95496294877309695</v>
      </c>
      <c r="HD34">
        <v>0.95860733746647697</v>
      </c>
      <c r="HE34">
        <v>-0.35387563891686302</v>
      </c>
      <c r="HF34">
        <v>0.73760906446282304</v>
      </c>
      <c r="HG34">
        <v>0.73790819413333697</v>
      </c>
      <c r="HH34">
        <v>0.21063009655369699</v>
      </c>
      <c r="HI34">
        <v>0.93692996520293603</v>
      </c>
      <c r="HJ34">
        <v>0.96231406209941295</v>
      </c>
      <c r="HK34">
        <v>0.10197476795643701</v>
      </c>
      <c r="HL34">
        <v>0.90390132380236898</v>
      </c>
      <c r="HM34">
        <v>0.59094671527049603</v>
      </c>
      <c r="HN34">
        <v>-0.307201182482501</v>
      </c>
      <c r="HO34">
        <v>-0.29932483098382401</v>
      </c>
    </row>
    <row r="35" spans="1:223">
      <c r="A35" t="s">
        <v>69</v>
      </c>
      <c r="B35">
        <v>0.84456685380194496</v>
      </c>
      <c r="C35">
        <v>0.86397381732914902</v>
      </c>
      <c r="D35">
        <v>0.83749781261867196</v>
      </c>
      <c r="E35">
        <v>0.839613238857018</v>
      </c>
      <c r="F35">
        <v>0.83465003291851603</v>
      </c>
      <c r="G35">
        <v>-0.78372072556833605</v>
      </c>
      <c r="H35">
        <v>8.8236224236197494E-2</v>
      </c>
      <c r="I35">
        <v>0.84933055741304997</v>
      </c>
      <c r="J35">
        <v>0.76748853094982505</v>
      </c>
      <c r="K35">
        <v>0.76656327414666203</v>
      </c>
      <c r="L35">
        <v>-6.2612116941807197E-2</v>
      </c>
      <c r="M35">
        <v>0.89969848958804299</v>
      </c>
      <c r="N35">
        <v>-0.555357046936933</v>
      </c>
      <c r="O35">
        <v>0.75535503469936205</v>
      </c>
      <c r="P35">
        <v>0.80574343331099296</v>
      </c>
      <c r="Q35">
        <v>0.77093410182335298</v>
      </c>
      <c r="R35">
        <v>0.47514449388914298</v>
      </c>
      <c r="S35">
        <v>0.65969939670771005</v>
      </c>
      <c r="T35">
        <v>0.52608809575881998</v>
      </c>
      <c r="U35">
        <v>0.55980044264147899</v>
      </c>
      <c r="V35">
        <v>0.53307683975077003</v>
      </c>
      <c r="W35">
        <v>-0.84098817869671005</v>
      </c>
      <c r="X35">
        <v>-0.66782596303472697</v>
      </c>
      <c r="Y35">
        <v>0.84348170121789301</v>
      </c>
      <c r="Z35">
        <v>-0.80889832560510799</v>
      </c>
      <c r="AA35">
        <v>-0.79541183996036302</v>
      </c>
      <c r="AB35">
        <v>-0.79541183996605802</v>
      </c>
      <c r="AC35">
        <v>-0.86418622183122595</v>
      </c>
      <c r="AD35">
        <v>-0.887715486197309</v>
      </c>
      <c r="AE35">
        <v>0.91968246603147696</v>
      </c>
      <c r="AF35">
        <v>-9.2189308205453097E-2</v>
      </c>
      <c r="AG35">
        <v>0.92713199353008502</v>
      </c>
      <c r="AH35">
        <v>0.92713199350564202</v>
      </c>
      <c r="AI35">
        <v>1</v>
      </c>
      <c r="AJ35">
        <v>0.91075254250912496</v>
      </c>
      <c r="AK35">
        <v>0.88934876107594496</v>
      </c>
      <c r="AL35">
        <v>-4.1722421181477801E-2</v>
      </c>
      <c r="AM35">
        <v>-0.85121851772193202</v>
      </c>
      <c r="AN35">
        <v>-0.88064690203606999</v>
      </c>
      <c r="AO35">
        <v>-0.85121851770621804</v>
      </c>
      <c r="AP35">
        <v>0.26541366183989101</v>
      </c>
      <c r="AQ35">
        <v>-0.80168977240747796</v>
      </c>
      <c r="AR35">
        <v>0.28838599299407103</v>
      </c>
      <c r="AS35">
        <v>0.88194392922639497</v>
      </c>
      <c r="AT35">
        <v>0.46779567023476698</v>
      </c>
      <c r="AU35">
        <v>0.50411398608229396</v>
      </c>
      <c r="AV35">
        <v>0.87017528148916401</v>
      </c>
      <c r="AW35">
        <v>0.89632030597672696</v>
      </c>
      <c r="AX35">
        <v>-0.87978856553010198</v>
      </c>
      <c r="AY35">
        <v>-5.8177179354001303E-2</v>
      </c>
      <c r="AZ35">
        <v>-0.74632812240356905</v>
      </c>
      <c r="BA35">
        <v>0.233197003952853</v>
      </c>
      <c r="BB35">
        <v>0.85569174513531798</v>
      </c>
      <c r="BC35">
        <v>0.41137674642695499</v>
      </c>
      <c r="BD35">
        <v>-0.23772252255776599</v>
      </c>
      <c r="BE35">
        <v>0.88731187143158596</v>
      </c>
      <c r="BF35">
        <v>0.88731187143304502</v>
      </c>
      <c r="BG35">
        <v>0.85724499168023305</v>
      </c>
      <c r="BH35">
        <v>0.78186359197469901</v>
      </c>
      <c r="BI35">
        <v>0.28854845390948403</v>
      </c>
      <c r="BJ35">
        <v>-0.42963810194039398</v>
      </c>
      <c r="BK35">
        <v>0.35020256315690401</v>
      </c>
      <c r="BL35">
        <v>0.38229835095834003</v>
      </c>
      <c r="BM35">
        <v>-0.107959590821592</v>
      </c>
      <c r="BN35">
        <v>0.84315123213732401</v>
      </c>
      <c r="BO35">
        <v>0.84315215173660596</v>
      </c>
      <c r="BP35">
        <v>0.842088634973301</v>
      </c>
      <c r="BQ35">
        <v>0.76033117662175298</v>
      </c>
      <c r="BR35">
        <v>-6.7009453812596903E-2</v>
      </c>
      <c r="BS35">
        <v>0.34621253755912801</v>
      </c>
      <c r="BT35">
        <v>0.83793749471816203</v>
      </c>
      <c r="BU35">
        <v>0.83793712837006096</v>
      </c>
      <c r="BV35">
        <v>0.84217478568440396</v>
      </c>
      <c r="BW35">
        <v>0.76039384322578796</v>
      </c>
      <c r="BX35">
        <v>0.91228924046175897</v>
      </c>
      <c r="BY35">
        <v>0.52624184247234396</v>
      </c>
      <c r="BZ35">
        <v>0.388690628601426</v>
      </c>
      <c r="CA35">
        <v>0.74109993516052997</v>
      </c>
      <c r="CB35">
        <v>0.875969872794786</v>
      </c>
      <c r="CC35">
        <v>-0.25590270987609198</v>
      </c>
      <c r="CD35">
        <v>0.28153049329591001</v>
      </c>
      <c r="CE35">
        <v>-0.74539108198788395</v>
      </c>
      <c r="CF35">
        <v>-0.158054758771357</v>
      </c>
      <c r="CG35">
        <v>0.60708273084136299</v>
      </c>
      <c r="CH35">
        <v>4.5453888005950398E-2</v>
      </c>
      <c r="CI35">
        <v>0.86245952917148905</v>
      </c>
      <c r="CJ35">
        <v>0.86246021667609296</v>
      </c>
      <c r="CK35">
        <v>0.84821043446084099</v>
      </c>
      <c r="CL35">
        <v>0.76581781905343704</v>
      </c>
      <c r="CM35">
        <v>0.85239323637095199</v>
      </c>
      <c r="CN35">
        <v>0.16122899134843899</v>
      </c>
      <c r="CO35">
        <v>0.85028231455689196</v>
      </c>
      <c r="CP35">
        <v>0.85028231469934501</v>
      </c>
      <c r="CQ35">
        <v>0.85804632659319202</v>
      </c>
      <c r="CR35">
        <v>0.76614137370804203</v>
      </c>
      <c r="CS35">
        <v>0.128390603047848</v>
      </c>
      <c r="CT35">
        <v>-0.20411657318963</v>
      </c>
      <c r="CU35">
        <v>0.261257184737056</v>
      </c>
      <c r="CV35">
        <v>0.82601963440588899</v>
      </c>
      <c r="CW35">
        <v>0.826019634407962</v>
      </c>
      <c r="CX35">
        <v>0.81152138057699497</v>
      </c>
      <c r="CY35">
        <v>0.73610335001099603</v>
      </c>
      <c r="CZ35">
        <v>-0.187884770977227</v>
      </c>
      <c r="DA35">
        <v>3.7428382849435199E-2</v>
      </c>
      <c r="DB35">
        <v>0.85244377318634301</v>
      </c>
      <c r="DC35">
        <v>0.85244377318494102</v>
      </c>
      <c r="DD35">
        <v>0.85953093683940796</v>
      </c>
      <c r="DE35">
        <v>0.77669876873047605</v>
      </c>
      <c r="DF35">
        <v>0.84941004887829097</v>
      </c>
      <c r="DG35">
        <v>6.7009453812597E-2</v>
      </c>
      <c r="DH35">
        <v>0.86476317055849505</v>
      </c>
      <c r="DI35">
        <v>0.85949219066554805</v>
      </c>
      <c r="DJ35">
        <v>0.77914390108534504</v>
      </c>
      <c r="DK35">
        <v>-0.22187868224298099</v>
      </c>
      <c r="DL35">
        <v>3.8791231343377697E-2</v>
      </c>
      <c r="DM35">
        <v>0.84863930544628796</v>
      </c>
      <c r="DN35">
        <v>0.84863930544881405</v>
      </c>
      <c r="DO35">
        <v>0.85407839914697403</v>
      </c>
      <c r="DP35">
        <v>0.77380109774414996</v>
      </c>
      <c r="DQ35">
        <v>-0.28854845463443801</v>
      </c>
      <c r="DR35">
        <v>0.84733543676530199</v>
      </c>
      <c r="DS35">
        <v>0.847336871970929</v>
      </c>
      <c r="DT35">
        <v>0.84907065251759894</v>
      </c>
      <c r="DU35">
        <v>0.76581460870562601</v>
      </c>
      <c r="DV35">
        <v>0.85772527694918099</v>
      </c>
      <c r="DW35">
        <v>0.30643674210100802</v>
      </c>
      <c r="DX35">
        <v>0.84687906671080204</v>
      </c>
      <c r="DY35">
        <v>0.85109079244895502</v>
      </c>
      <c r="DZ35">
        <v>0.76778673101107298</v>
      </c>
      <c r="EA35">
        <v>0.833341941596068</v>
      </c>
      <c r="EB35">
        <v>0.26452841756059697</v>
      </c>
      <c r="EC35">
        <v>8.4735968528139402E-2</v>
      </c>
      <c r="ED35">
        <v>0.29131789849916601</v>
      </c>
      <c r="EE35">
        <v>0.84003973792387998</v>
      </c>
      <c r="EF35">
        <v>0.84003973166437096</v>
      </c>
      <c r="EG35">
        <v>0.85118798750201297</v>
      </c>
      <c r="EH35">
        <v>0.76786288955170401</v>
      </c>
      <c r="EI35">
        <v>0.14185156008489699</v>
      </c>
      <c r="EJ35">
        <v>2.7577534258897599E-2</v>
      </c>
      <c r="EK35">
        <v>0.85466683679030098</v>
      </c>
      <c r="EL35">
        <v>0.85466683678958999</v>
      </c>
      <c r="EM35">
        <v>0.86083376559956204</v>
      </c>
      <c r="EN35">
        <v>0.78189201916574003</v>
      </c>
      <c r="EO35">
        <v>9.5194209829132195E-2</v>
      </c>
      <c r="EP35">
        <v>0.82708194366995802</v>
      </c>
      <c r="EQ35">
        <v>0.82708194365694498</v>
      </c>
      <c r="ER35">
        <v>-0.72702962217942801</v>
      </c>
      <c r="ES35">
        <v>-0.67230294153130499</v>
      </c>
      <c r="ET35" t="s">
        <v>453</v>
      </c>
      <c r="EU35">
        <v>-0.66609491701329904</v>
      </c>
      <c r="EV35">
        <v>0.897930545538563</v>
      </c>
      <c r="EW35">
        <v>0.893641208199355</v>
      </c>
      <c r="EX35">
        <v>0.89667452140899595</v>
      </c>
      <c r="EY35">
        <v>0.85313617211370096</v>
      </c>
      <c r="EZ35">
        <v>0.400886180541488</v>
      </c>
      <c r="FA35">
        <v>-5.6541903441655099E-2</v>
      </c>
      <c r="FB35">
        <v>-3.4116806730517597E-2</v>
      </c>
      <c r="FC35">
        <v>0.81868389073012504</v>
      </c>
      <c r="FD35">
        <v>0.81868389075031001</v>
      </c>
      <c r="FE35">
        <v>0.76614576101329501</v>
      </c>
      <c r="FF35">
        <v>0.76042849035534799</v>
      </c>
      <c r="FG35">
        <v>-0.74473226958352401</v>
      </c>
      <c r="FH35">
        <v>0.655411277418394</v>
      </c>
      <c r="FI35">
        <v>0.59841786379034201</v>
      </c>
      <c r="FJ35">
        <v>-0.57966198023161897</v>
      </c>
      <c r="FK35">
        <v>0.58187770484697598</v>
      </c>
      <c r="FL35">
        <v>0.56748293194470401</v>
      </c>
      <c r="FM35">
        <v>0.46197734358120301</v>
      </c>
      <c r="FN35">
        <v>0.50442545379017301</v>
      </c>
      <c r="FO35">
        <v>-0.37428154973018402</v>
      </c>
      <c r="FP35">
        <v>0.79266729435263805</v>
      </c>
      <c r="FQ35">
        <v>0.79327210462511699</v>
      </c>
      <c r="FR35">
        <v>-0.607437174363471</v>
      </c>
      <c r="FS35">
        <v>0.78174126185370196</v>
      </c>
      <c r="FT35">
        <v>0.423635847212113</v>
      </c>
      <c r="FU35">
        <v>0.57590642252480395</v>
      </c>
      <c r="FV35">
        <v>0.72318390642399599</v>
      </c>
      <c r="FW35">
        <v>0.31501213852498799</v>
      </c>
      <c r="FX35">
        <v>0.78921338721819001</v>
      </c>
      <c r="FY35">
        <v>0.143161113914407</v>
      </c>
      <c r="FZ35">
        <v>-0.77980487872249604</v>
      </c>
      <c r="GA35">
        <v>3.5186720113021597E-2</v>
      </c>
      <c r="GB35">
        <v>-0.91427139178222505</v>
      </c>
      <c r="GC35">
        <v>-0.134882278247975</v>
      </c>
      <c r="GD35">
        <v>-0.436712816950592</v>
      </c>
      <c r="GE35">
        <v>-0.91965972041380395</v>
      </c>
      <c r="GF35">
        <v>-0.92338958236417501</v>
      </c>
      <c r="GG35">
        <v>-4.4127003232792499E-2</v>
      </c>
      <c r="GH35">
        <v>0.11737217012586</v>
      </c>
      <c r="GI35">
        <v>-0.54131956470981302</v>
      </c>
      <c r="GJ35">
        <v>-0.80468107533176003</v>
      </c>
      <c r="GK35">
        <v>0.80699342768787097</v>
      </c>
      <c r="GL35">
        <v>0.74988677708005802</v>
      </c>
      <c r="GM35">
        <v>0.77652117657120601</v>
      </c>
      <c r="GN35">
        <v>-0.82342889583228895</v>
      </c>
      <c r="GO35">
        <v>0.66916359578685403</v>
      </c>
      <c r="GP35">
        <v>0.84949075236508698</v>
      </c>
      <c r="GQ35">
        <v>0.893010739046461</v>
      </c>
      <c r="GR35">
        <v>0.27112419694074602</v>
      </c>
      <c r="GS35">
        <v>0.88051330717656995</v>
      </c>
      <c r="GT35">
        <v>0.84819545545788599</v>
      </c>
      <c r="GU35">
        <v>0.88051330717656995</v>
      </c>
      <c r="GV35">
        <v>0.86946997696051798</v>
      </c>
      <c r="GW35">
        <v>0.81655206608879205</v>
      </c>
      <c r="GX35">
        <v>0.893010739145632</v>
      </c>
      <c r="GY35">
        <v>0.49510269711767102</v>
      </c>
      <c r="GZ35">
        <v>0.823480268384574</v>
      </c>
      <c r="HA35">
        <v>-0.90186859232977001</v>
      </c>
      <c r="HB35">
        <v>0.28321627408362698</v>
      </c>
      <c r="HC35">
        <v>0.90255396852500602</v>
      </c>
      <c r="HD35">
        <v>0.90606825352447795</v>
      </c>
      <c r="HE35">
        <v>-0.29389683959067398</v>
      </c>
      <c r="HF35">
        <v>0.69574047995150501</v>
      </c>
      <c r="HG35">
        <v>0.69602232385333895</v>
      </c>
      <c r="HH35">
        <v>0.29206951142317</v>
      </c>
      <c r="HI35">
        <v>0.89595913639378699</v>
      </c>
      <c r="HJ35">
        <v>0.90186859232977001</v>
      </c>
      <c r="HK35">
        <v>-2.1175169834006E-2</v>
      </c>
      <c r="HL35">
        <v>0.843920406031057</v>
      </c>
      <c r="HM35">
        <v>0.56466707534653404</v>
      </c>
      <c r="HN35">
        <v>-0.340480791824325</v>
      </c>
      <c r="HO35">
        <v>-0.29521392318892098</v>
      </c>
    </row>
    <row r="36" spans="1:223">
      <c r="A36" t="s">
        <v>71</v>
      </c>
      <c r="B36">
        <v>0.95352045696711296</v>
      </c>
      <c r="C36">
        <v>0.967665538743404</v>
      </c>
      <c r="D36">
        <v>0.94873742523282301</v>
      </c>
      <c r="E36">
        <v>0.95003518372690998</v>
      </c>
      <c r="F36">
        <v>0.94746394830571401</v>
      </c>
      <c r="G36">
        <v>-0.93117626283139199</v>
      </c>
      <c r="H36">
        <v>7.9401946954858499E-2</v>
      </c>
      <c r="I36">
        <v>0.970495923245148</v>
      </c>
      <c r="J36">
        <v>0.893573141519444</v>
      </c>
      <c r="K36">
        <v>0.891930017115795</v>
      </c>
      <c r="L36">
        <v>-0.20754802346179499</v>
      </c>
      <c r="M36">
        <v>0.98677139339233699</v>
      </c>
      <c r="N36">
        <v>-0.56750261977463601</v>
      </c>
      <c r="O36">
        <v>0.88248240465612104</v>
      </c>
      <c r="P36">
        <v>0.84872545073137196</v>
      </c>
      <c r="Q36">
        <v>0.89380802159810302</v>
      </c>
      <c r="R36">
        <v>0.558264156335743</v>
      </c>
      <c r="S36">
        <v>0.80147157602373997</v>
      </c>
      <c r="T36">
        <v>0.67124167946897695</v>
      </c>
      <c r="U36">
        <v>0.69650618439760903</v>
      </c>
      <c r="V36">
        <v>0.63791372496441601</v>
      </c>
      <c r="W36">
        <v>-0.89282553450150803</v>
      </c>
      <c r="X36">
        <v>-0.77357652452582404</v>
      </c>
      <c r="Y36">
        <v>0.91535073753681395</v>
      </c>
      <c r="Z36">
        <v>-0.90771826418607504</v>
      </c>
      <c r="AA36">
        <v>-0.93200783292865697</v>
      </c>
      <c r="AB36">
        <v>-0.93200783293341904</v>
      </c>
      <c r="AC36">
        <v>-0.92354906244504298</v>
      </c>
      <c r="AD36">
        <v>-0.93407365030702605</v>
      </c>
      <c r="AE36">
        <v>0.92968767660721996</v>
      </c>
      <c r="AF36">
        <v>-0.130661761997547</v>
      </c>
      <c r="AG36">
        <v>0.95647926310209896</v>
      </c>
      <c r="AH36">
        <v>0.95647926311696796</v>
      </c>
      <c r="AI36">
        <v>0.91075254250912496</v>
      </c>
      <c r="AJ36">
        <v>1</v>
      </c>
      <c r="AK36">
        <v>0.87468188796675705</v>
      </c>
      <c r="AL36">
        <v>0.14408892366633899</v>
      </c>
      <c r="AM36">
        <v>-0.95509366473409096</v>
      </c>
      <c r="AN36">
        <v>-0.966990639665392</v>
      </c>
      <c r="AO36">
        <v>-0.95509366473363499</v>
      </c>
      <c r="AP36">
        <v>7.9386490457899098E-2</v>
      </c>
      <c r="AQ36">
        <v>-0.83032278484217303</v>
      </c>
      <c r="AR36">
        <v>0.30324204770472502</v>
      </c>
      <c r="AS36">
        <v>0.95670709262596998</v>
      </c>
      <c r="AT36">
        <v>0.45630900613818798</v>
      </c>
      <c r="AU36">
        <v>0.51001651141178805</v>
      </c>
      <c r="AV36">
        <v>0.95218249330355498</v>
      </c>
      <c r="AW36">
        <v>0.95593945919329004</v>
      </c>
      <c r="AX36">
        <v>-0.94251339529015399</v>
      </c>
      <c r="AY36">
        <v>-0.153668049918469</v>
      </c>
      <c r="AZ36">
        <v>-0.78116408744829202</v>
      </c>
      <c r="BA36">
        <v>0.27843374679056299</v>
      </c>
      <c r="BB36">
        <v>0.97096287075549403</v>
      </c>
      <c r="BC36">
        <v>0.417219777831626</v>
      </c>
      <c r="BD36">
        <v>-0.30974556488870703</v>
      </c>
      <c r="BE36">
        <v>0.988538784058</v>
      </c>
      <c r="BF36">
        <v>0.98853878405838203</v>
      </c>
      <c r="BG36">
        <v>0.97379530890388999</v>
      </c>
      <c r="BH36">
        <v>0.90577440370750795</v>
      </c>
      <c r="BI36">
        <v>0.321209451806371</v>
      </c>
      <c r="BJ36">
        <v>-0.53487975700811496</v>
      </c>
      <c r="BK36">
        <v>0.45385496424519201</v>
      </c>
      <c r="BL36">
        <v>0.49834227163084199</v>
      </c>
      <c r="BM36">
        <v>6.4873911237119095E-2</v>
      </c>
      <c r="BN36">
        <v>0.961499138152069</v>
      </c>
      <c r="BO36">
        <v>0.96149972822876895</v>
      </c>
      <c r="BP36">
        <v>0.95951756658177401</v>
      </c>
      <c r="BQ36">
        <v>0.88286226600750495</v>
      </c>
      <c r="BR36">
        <v>-2.0105627834618899E-2</v>
      </c>
      <c r="BS36">
        <v>0.326117274991577</v>
      </c>
      <c r="BT36">
        <v>0.95785611416653305</v>
      </c>
      <c r="BU36">
        <v>0.95785600934826798</v>
      </c>
      <c r="BV36">
        <v>0.95965239403796199</v>
      </c>
      <c r="BW36">
        <v>0.88298146578950198</v>
      </c>
      <c r="BX36">
        <v>0.92938015408272201</v>
      </c>
      <c r="BY36">
        <v>0.40095434046304201</v>
      </c>
      <c r="BZ36">
        <v>0.55176766075870998</v>
      </c>
      <c r="CA36">
        <v>0.84580997064596097</v>
      </c>
      <c r="CB36">
        <v>0.97589126113618196</v>
      </c>
      <c r="CC36">
        <v>-0.37070403181558498</v>
      </c>
      <c r="CD36">
        <v>0.23714984409416401</v>
      </c>
      <c r="CE36">
        <v>-0.78256366555080004</v>
      </c>
      <c r="CF36">
        <v>-0.36651085014770801</v>
      </c>
      <c r="CG36">
        <v>0.73810392155579896</v>
      </c>
      <c r="CH36">
        <v>0.177370955966769</v>
      </c>
      <c r="CI36">
        <v>0.97339250394370402</v>
      </c>
      <c r="CJ36">
        <v>0.97339228456396498</v>
      </c>
      <c r="CK36">
        <v>0.96432380217267299</v>
      </c>
      <c r="CL36">
        <v>0.88695380004936197</v>
      </c>
      <c r="CM36">
        <v>0.94211371300425795</v>
      </c>
      <c r="CN36">
        <v>7.5843524779125995E-2</v>
      </c>
      <c r="CO36">
        <v>0.96531028808019004</v>
      </c>
      <c r="CP36">
        <v>0.96531028810075903</v>
      </c>
      <c r="CQ36">
        <v>0.96907883618384405</v>
      </c>
      <c r="CR36">
        <v>0.88653349604786302</v>
      </c>
      <c r="CS36">
        <v>5.2158271127060001E-2</v>
      </c>
      <c r="CT36">
        <v>-5.6386027510481503E-2</v>
      </c>
      <c r="CU36">
        <v>0.19524745117957201</v>
      </c>
      <c r="CV36">
        <v>0.95058534166603204</v>
      </c>
      <c r="CW36">
        <v>0.95058534166409603</v>
      </c>
      <c r="CX36">
        <v>0.94099840209687502</v>
      </c>
      <c r="CY36">
        <v>0.86769566210915905</v>
      </c>
      <c r="CZ36">
        <v>-0.24592883363302701</v>
      </c>
      <c r="DA36">
        <v>4.7543684649829603E-2</v>
      </c>
      <c r="DB36">
        <v>0.94551315617033305</v>
      </c>
      <c r="DC36">
        <v>0.945513156170112</v>
      </c>
      <c r="DD36">
        <v>0.96079938740566595</v>
      </c>
      <c r="DE36">
        <v>0.88432833785060005</v>
      </c>
      <c r="DF36">
        <v>0.965608076970352</v>
      </c>
      <c r="DG36">
        <v>2.0105627834618799E-2</v>
      </c>
      <c r="DH36">
        <v>0.96903423447041703</v>
      </c>
      <c r="DI36">
        <v>0.96957645923767599</v>
      </c>
      <c r="DJ36">
        <v>0.89435032625381194</v>
      </c>
      <c r="DK36">
        <v>-0.26423606618161399</v>
      </c>
      <c r="DL36">
        <v>3.00823356165392E-2</v>
      </c>
      <c r="DM36">
        <v>0.94605582234912999</v>
      </c>
      <c r="DN36">
        <v>0.94605582234729602</v>
      </c>
      <c r="DO36">
        <v>0.95876688106163299</v>
      </c>
      <c r="DP36">
        <v>0.88431588810742501</v>
      </c>
      <c r="DQ36">
        <v>-0.32120945252538302</v>
      </c>
      <c r="DR36">
        <v>0.96098044484623502</v>
      </c>
      <c r="DS36">
        <v>0.96098112364998001</v>
      </c>
      <c r="DT36">
        <v>0.96350499886571905</v>
      </c>
      <c r="DU36">
        <v>0.88550478278113698</v>
      </c>
      <c r="DV36">
        <v>0.93889789394988199</v>
      </c>
      <c r="DW36">
        <v>0.295730696852403</v>
      </c>
      <c r="DX36">
        <v>0.96308339489795103</v>
      </c>
      <c r="DY36">
        <v>0.96434898052755902</v>
      </c>
      <c r="DZ36">
        <v>0.88720395556240605</v>
      </c>
      <c r="EA36">
        <v>0.95613530759957699</v>
      </c>
      <c r="EB36">
        <v>0.25421458831546301</v>
      </c>
      <c r="EC36">
        <v>2.1043266176335802E-2</v>
      </c>
      <c r="ED36">
        <v>0.29093838893012403</v>
      </c>
      <c r="EE36">
        <v>0.958494124304197</v>
      </c>
      <c r="EF36">
        <v>0.95849413266499195</v>
      </c>
      <c r="EG36">
        <v>0.96451346073876698</v>
      </c>
      <c r="EH36">
        <v>0.88735681025426905</v>
      </c>
      <c r="EI36">
        <v>0.122183483770068</v>
      </c>
      <c r="EJ36">
        <v>9.1585956430200205E-2</v>
      </c>
      <c r="EK36">
        <v>0.96441158175685504</v>
      </c>
      <c r="EL36">
        <v>0.96441158175725505</v>
      </c>
      <c r="EM36">
        <v>0.97186362946029803</v>
      </c>
      <c r="EN36">
        <v>0.90092493540248697</v>
      </c>
      <c r="EO36">
        <v>9.82086731645085E-2</v>
      </c>
      <c r="EP36">
        <v>0.93090034009517497</v>
      </c>
      <c r="EQ36">
        <v>0.93090034008387701</v>
      </c>
      <c r="ER36">
        <v>-0.69599140052644204</v>
      </c>
      <c r="ES36">
        <v>-0.632991284293</v>
      </c>
      <c r="ET36" t="s">
        <v>453</v>
      </c>
      <c r="EU36">
        <v>-0.71622504048339097</v>
      </c>
      <c r="EV36">
        <v>0.97550578931701204</v>
      </c>
      <c r="EW36">
        <v>0.98338235658538697</v>
      </c>
      <c r="EX36">
        <v>0.98164640707192696</v>
      </c>
      <c r="EY36">
        <v>0.95987016499438804</v>
      </c>
      <c r="EZ36">
        <v>0.249302513976179</v>
      </c>
      <c r="FA36">
        <v>-0.19834001665939499</v>
      </c>
      <c r="FB36">
        <v>9.73806903725076E-3</v>
      </c>
      <c r="FC36">
        <v>0.903666939349271</v>
      </c>
      <c r="FD36">
        <v>0.90366693936186904</v>
      </c>
      <c r="FE36">
        <v>0.88553404346815201</v>
      </c>
      <c r="FF36">
        <v>0.88157840568208801</v>
      </c>
      <c r="FG36">
        <v>-0.82274307881785202</v>
      </c>
      <c r="FH36">
        <v>0.77496888411525899</v>
      </c>
      <c r="FI36">
        <v>0.53514271882327002</v>
      </c>
      <c r="FJ36">
        <v>-0.54819110012876004</v>
      </c>
      <c r="FK36">
        <v>0.74331325625492095</v>
      </c>
      <c r="FL36">
        <v>0.71990267322532298</v>
      </c>
      <c r="FM36">
        <v>0.60146309793409403</v>
      </c>
      <c r="FN36">
        <v>0.64700173520492399</v>
      </c>
      <c r="FO36">
        <v>-0.51164407636729903</v>
      </c>
      <c r="FP36">
        <v>0.90318318705999601</v>
      </c>
      <c r="FQ36">
        <v>0.90376452710732103</v>
      </c>
      <c r="FR36">
        <v>-0.65633588091886497</v>
      </c>
      <c r="FS36">
        <v>0.91412144097113401</v>
      </c>
      <c r="FT36">
        <v>0.39867408207606297</v>
      </c>
      <c r="FU36">
        <v>0.57925541056407104</v>
      </c>
      <c r="FV36">
        <v>0.79668582311452696</v>
      </c>
      <c r="FW36">
        <v>0.36028178575189101</v>
      </c>
      <c r="FX36">
        <v>0.91794113227830598</v>
      </c>
      <c r="FY36">
        <v>0.293401769592743</v>
      </c>
      <c r="FZ36">
        <v>-0.90999293518327296</v>
      </c>
      <c r="GA36">
        <v>-2.29884387919451E-2</v>
      </c>
      <c r="GB36">
        <v>-0.95162551801360096</v>
      </c>
      <c r="GC36">
        <v>-0.17576959011252</v>
      </c>
      <c r="GD36">
        <v>-0.46878820865315701</v>
      </c>
      <c r="GE36">
        <v>-0.93060950592750602</v>
      </c>
      <c r="GF36">
        <v>-0.94310456415768695</v>
      </c>
      <c r="GG36">
        <v>-0.11890151927945899</v>
      </c>
      <c r="GH36">
        <v>0.21477947165422301</v>
      </c>
      <c r="GI36">
        <v>-0.59414753826086997</v>
      </c>
      <c r="GJ36">
        <v>-0.85775900401643002</v>
      </c>
      <c r="GK36">
        <v>0.73526572180415295</v>
      </c>
      <c r="GL36">
        <v>0.81569956985908199</v>
      </c>
      <c r="GM36">
        <v>0.928512829862711</v>
      </c>
      <c r="GN36">
        <v>-0.92263010662732303</v>
      </c>
      <c r="GO36">
        <v>0.778303085980801</v>
      </c>
      <c r="GP36">
        <v>0.93031748463427599</v>
      </c>
      <c r="GQ36">
        <v>0.98160275400979902</v>
      </c>
      <c r="GR36">
        <v>0.28510611781283002</v>
      </c>
      <c r="GS36">
        <v>0.98208861886015297</v>
      </c>
      <c r="GT36">
        <v>0.97214258281920296</v>
      </c>
      <c r="GU36">
        <v>0.98208861886015297</v>
      </c>
      <c r="GV36">
        <v>0.98363451135203595</v>
      </c>
      <c r="GW36">
        <v>0.88273505859788604</v>
      </c>
      <c r="GX36">
        <v>0.98160275410741604</v>
      </c>
      <c r="GY36">
        <v>0.56157904531214997</v>
      </c>
      <c r="GZ36">
        <v>0.92587823961384896</v>
      </c>
      <c r="HA36">
        <v>-0.958298416737692</v>
      </c>
      <c r="HB36">
        <v>0.28108085352317802</v>
      </c>
      <c r="HC36">
        <v>0.98776366274762695</v>
      </c>
      <c r="HD36">
        <v>0.98696460633463001</v>
      </c>
      <c r="HE36">
        <v>-0.236307604682022</v>
      </c>
      <c r="HF36">
        <v>0.84501656221143595</v>
      </c>
      <c r="HG36">
        <v>0.84524376725985795</v>
      </c>
      <c r="HH36">
        <v>0.28362143244958299</v>
      </c>
      <c r="HI36">
        <v>0.98320795247854598</v>
      </c>
      <c r="HJ36">
        <v>0.95829841673769101</v>
      </c>
      <c r="HK36">
        <v>-1.9950307093946001E-2</v>
      </c>
      <c r="HL36">
        <v>0.95158837072533198</v>
      </c>
      <c r="HM36">
        <v>0.65230585938487295</v>
      </c>
      <c r="HN36">
        <v>-0.44518764020447199</v>
      </c>
      <c r="HO36">
        <v>-0.32462237172672198</v>
      </c>
    </row>
    <row r="37" spans="1:223">
      <c r="A37" t="s">
        <v>73</v>
      </c>
      <c r="B37">
        <v>0.74912138341651002</v>
      </c>
      <c r="C37">
        <v>0.77432544261004799</v>
      </c>
      <c r="D37">
        <v>0.735183518541763</v>
      </c>
      <c r="E37">
        <v>0.738194770962737</v>
      </c>
      <c r="F37">
        <v>0.73217165062608203</v>
      </c>
      <c r="G37">
        <v>-0.70968100126880296</v>
      </c>
      <c r="H37">
        <v>0.144903782696919</v>
      </c>
      <c r="I37">
        <v>0.77245236151790098</v>
      </c>
      <c r="J37">
        <v>0.60055301004431205</v>
      </c>
      <c r="K37">
        <v>0.59892282458581902</v>
      </c>
      <c r="L37">
        <v>0.16256339765244801</v>
      </c>
      <c r="M37">
        <v>0.82447145435362101</v>
      </c>
      <c r="N37">
        <v>-0.59988066999662204</v>
      </c>
      <c r="O37">
        <v>0.58250067864770705</v>
      </c>
      <c r="P37">
        <v>0.78835509182720098</v>
      </c>
      <c r="Q37">
        <v>0.60729411931305799</v>
      </c>
      <c r="R37">
        <v>0.49191201102049797</v>
      </c>
      <c r="S37">
        <v>0.56704868298592404</v>
      </c>
      <c r="T37">
        <v>0.33539264534194901</v>
      </c>
      <c r="U37">
        <v>0.358581828301551</v>
      </c>
      <c r="V37">
        <v>0.50626130615913301</v>
      </c>
      <c r="W37">
        <v>-0.77443312647601803</v>
      </c>
      <c r="X37">
        <v>-0.65528316268557096</v>
      </c>
      <c r="Y37">
        <v>0.69574700880160401</v>
      </c>
      <c r="Z37">
        <v>-0.73113476696982804</v>
      </c>
      <c r="AA37">
        <v>-0.719620887205358</v>
      </c>
      <c r="AB37">
        <v>-0.71962088721647299</v>
      </c>
      <c r="AC37">
        <v>-0.855329026472467</v>
      </c>
      <c r="AD37">
        <v>-0.83858124750601004</v>
      </c>
      <c r="AE37">
        <v>0.89754519402103905</v>
      </c>
      <c r="AF37">
        <v>-0.15304729773384901</v>
      </c>
      <c r="AG37">
        <v>0.88314820867541299</v>
      </c>
      <c r="AH37">
        <v>0.88314820865680399</v>
      </c>
      <c r="AI37">
        <v>0.88934876107594496</v>
      </c>
      <c r="AJ37">
        <v>0.87468188796675705</v>
      </c>
      <c r="AK37">
        <v>1</v>
      </c>
      <c r="AL37">
        <v>-0.226944552308221</v>
      </c>
      <c r="AM37">
        <v>-0.81181865247366503</v>
      </c>
      <c r="AN37">
        <v>-0.84107134349053703</v>
      </c>
      <c r="AO37">
        <v>-0.81181865248009999</v>
      </c>
      <c r="AP37">
        <v>0.33216922480524602</v>
      </c>
      <c r="AQ37">
        <v>-0.74659156908625501</v>
      </c>
      <c r="AR37">
        <v>0.16930972230998201</v>
      </c>
      <c r="AS37">
        <v>0.79233552315687705</v>
      </c>
      <c r="AT37">
        <v>0.39264239018289998</v>
      </c>
      <c r="AU37">
        <v>0.34695519588497198</v>
      </c>
      <c r="AV37">
        <v>0.79074636116610597</v>
      </c>
      <c r="AW37">
        <v>0.80825998189985204</v>
      </c>
      <c r="AX37">
        <v>-0.84732130070581302</v>
      </c>
      <c r="AY37">
        <v>0.166671706045494</v>
      </c>
      <c r="AZ37">
        <v>-0.74691357560979299</v>
      </c>
      <c r="BA37">
        <v>0.26566731948077799</v>
      </c>
      <c r="BB37">
        <v>0.75886995244351796</v>
      </c>
      <c r="BC37">
        <v>0.51703298986971302</v>
      </c>
      <c r="BD37">
        <v>-0.18369929329408199</v>
      </c>
      <c r="BE37">
        <v>0.823736396356058</v>
      </c>
      <c r="BF37">
        <v>0.82373639635683105</v>
      </c>
      <c r="BG37">
        <v>0.77836708111910202</v>
      </c>
      <c r="BH37">
        <v>0.61871084622645001</v>
      </c>
      <c r="BI37">
        <v>0.351679795133715</v>
      </c>
      <c r="BJ37">
        <v>-0.19113807870722899</v>
      </c>
      <c r="BK37">
        <v>0.40999126811012099</v>
      </c>
      <c r="BL37">
        <v>0.365069395118097</v>
      </c>
      <c r="BM37">
        <v>-8.6032684909012905E-2</v>
      </c>
      <c r="BN37">
        <v>0.74846229039022305</v>
      </c>
      <c r="BO37">
        <v>0.74846344872216397</v>
      </c>
      <c r="BP37">
        <v>0.73849485682997695</v>
      </c>
      <c r="BQ37">
        <v>0.58415408989668305</v>
      </c>
      <c r="BR37">
        <v>-7.7857166741615205E-2</v>
      </c>
      <c r="BS37">
        <v>0.34279013033412598</v>
      </c>
      <c r="BT37">
        <v>0.74105559938655996</v>
      </c>
      <c r="BU37">
        <v>0.74105504373271602</v>
      </c>
      <c r="BV37">
        <v>0.73874786504409895</v>
      </c>
      <c r="BW37">
        <v>0.58436226764694899</v>
      </c>
      <c r="BX37">
        <v>0.89723928946611098</v>
      </c>
      <c r="BY37">
        <v>0.62418795995466003</v>
      </c>
      <c r="BZ37">
        <v>0.23682202789985099</v>
      </c>
      <c r="CA37">
        <v>0.654037900919481</v>
      </c>
      <c r="CB37">
        <v>0.79823131320738105</v>
      </c>
      <c r="CC37">
        <v>-0.25328272912406302</v>
      </c>
      <c r="CD37">
        <v>0.25290355105087697</v>
      </c>
      <c r="CE37">
        <v>-0.64911521400535699</v>
      </c>
      <c r="CF37">
        <v>1.7683853013214401E-2</v>
      </c>
      <c r="CG37">
        <v>0.54893192689504799</v>
      </c>
      <c r="CH37">
        <v>-5.0451428615504397E-2</v>
      </c>
      <c r="CI37">
        <v>0.78105383776499604</v>
      </c>
      <c r="CJ37">
        <v>0.78105339717921396</v>
      </c>
      <c r="CK37">
        <v>0.74631416222975899</v>
      </c>
      <c r="CL37">
        <v>0.58931700786359298</v>
      </c>
      <c r="CM37">
        <v>0.77339304503282502</v>
      </c>
      <c r="CN37">
        <v>0.134152067894098</v>
      </c>
      <c r="CO37">
        <v>0.78592014541085198</v>
      </c>
      <c r="CP37">
        <v>0.78592014540808597</v>
      </c>
      <c r="CQ37">
        <v>0.76817636562414904</v>
      </c>
      <c r="CR37">
        <v>0.588772916493293</v>
      </c>
      <c r="CS37">
        <v>0.100734168090442</v>
      </c>
      <c r="CT37">
        <v>-0.26990222522017898</v>
      </c>
      <c r="CU37">
        <v>0.31130819539273202</v>
      </c>
      <c r="CV37">
        <v>0.73957495402806905</v>
      </c>
      <c r="CW37">
        <v>0.73957495402464402</v>
      </c>
      <c r="CX37">
        <v>0.70378095982619204</v>
      </c>
      <c r="CY37">
        <v>0.56121364412768204</v>
      </c>
      <c r="CZ37">
        <v>-0.231565724561591</v>
      </c>
      <c r="DA37">
        <v>-1.51102631213014E-2</v>
      </c>
      <c r="DB37">
        <v>0.752152121026743</v>
      </c>
      <c r="DC37">
        <v>0.75215212102554296</v>
      </c>
      <c r="DD37">
        <v>0.74926737252374997</v>
      </c>
      <c r="DE37">
        <v>0.59196757699977698</v>
      </c>
      <c r="DF37">
        <v>0.75489534258957303</v>
      </c>
      <c r="DG37">
        <v>7.7857166741614997E-2</v>
      </c>
      <c r="DH37">
        <v>0.77820575740179498</v>
      </c>
      <c r="DI37">
        <v>0.76403700928620799</v>
      </c>
      <c r="DJ37">
        <v>0.60228912307756799</v>
      </c>
      <c r="DK37">
        <v>-0.26230601028150602</v>
      </c>
      <c r="DL37">
        <v>-4.3462696812859997E-2</v>
      </c>
      <c r="DM37">
        <v>0.74753543834611702</v>
      </c>
      <c r="DN37">
        <v>0.74753543835108904</v>
      </c>
      <c r="DO37">
        <v>0.74543786778405496</v>
      </c>
      <c r="DP37">
        <v>0.59167288208239499</v>
      </c>
      <c r="DQ37">
        <v>-0.35167979571338698</v>
      </c>
      <c r="DR37">
        <v>0.74890897858083305</v>
      </c>
      <c r="DS37">
        <v>0.74891155348705996</v>
      </c>
      <c r="DT37">
        <v>0.74378572229456297</v>
      </c>
      <c r="DU37">
        <v>0.58747120020427901</v>
      </c>
      <c r="DV37">
        <v>0.79067535037359005</v>
      </c>
      <c r="DW37">
        <v>0.27380624683949301</v>
      </c>
      <c r="DX37">
        <v>0.74978447685263006</v>
      </c>
      <c r="DY37">
        <v>0.74902113640351298</v>
      </c>
      <c r="DZ37">
        <v>0.59132150697138697</v>
      </c>
      <c r="EA37">
        <v>0.74525873303733003</v>
      </c>
      <c r="EB37">
        <v>0.230900515773134</v>
      </c>
      <c r="EC37">
        <v>0.12798466367181399</v>
      </c>
      <c r="ED37">
        <v>0.27047231503415498</v>
      </c>
      <c r="EE37">
        <v>0.74039706996347798</v>
      </c>
      <c r="EF37">
        <v>0.74039649088455295</v>
      </c>
      <c r="EG37">
        <v>0.74933977134093699</v>
      </c>
      <c r="EH37">
        <v>0.59159260021249105</v>
      </c>
      <c r="EI37">
        <v>0.186618063160122</v>
      </c>
      <c r="EJ37">
        <v>3.3868745163132603E-2</v>
      </c>
      <c r="EK37">
        <v>0.74820541419689501</v>
      </c>
      <c r="EL37">
        <v>0.74820541419664399</v>
      </c>
      <c r="EM37">
        <v>0.77176034121371295</v>
      </c>
      <c r="EN37">
        <v>0.61322681734553797</v>
      </c>
      <c r="EO37">
        <v>3.5863420157569402E-2</v>
      </c>
      <c r="EP37">
        <v>0.72575970767140596</v>
      </c>
      <c r="EQ37">
        <v>0.72575970765118902</v>
      </c>
      <c r="ER37">
        <v>-0.70330565236963605</v>
      </c>
      <c r="ES37">
        <v>-0.67248131575145897</v>
      </c>
      <c r="ET37" t="s">
        <v>453</v>
      </c>
      <c r="EU37">
        <v>-0.67030525300227395</v>
      </c>
      <c r="EV37">
        <v>0.837192564427921</v>
      </c>
      <c r="EW37">
        <v>0.82504034302714602</v>
      </c>
      <c r="EX37">
        <v>0.83114056675930403</v>
      </c>
      <c r="EY37">
        <v>0.77912463036620505</v>
      </c>
      <c r="EZ37">
        <v>0.56284693071885095</v>
      </c>
      <c r="FA37">
        <v>4.95975735993225E-2</v>
      </c>
      <c r="FB37">
        <v>-1.2888324359691601E-2</v>
      </c>
      <c r="FC37">
        <v>0.75427600173715303</v>
      </c>
      <c r="FD37">
        <v>0.75427600176343701</v>
      </c>
      <c r="FE37">
        <v>0.591356363009228</v>
      </c>
      <c r="FF37">
        <v>0.58329022298808197</v>
      </c>
      <c r="FG37">
        <v>-0.75462683917670104</v>
      </c>
      <c r="FH37">
        <v>0.47280959268967798</v>
      </c>
      <c r="FI37">
        <v>0.69910743102566297</v>
      </c>
      <c r="FJ37">
        <v>-0.64847219848371496</v>
      </c>
      <c r="FK37">
        <v>0.47035196290799403</v>
      </c>
      <c r="FL37">
        <v>0.41139775976244197</v>
      </c>
      <c r="FM37">
        <v>0.26957726829510298</v>
      </c>
      <c r="FN37">
        <v>0.333255421605199</v>
      </c>
      <c r="FO37">
        <v>-0.165322746801573</v>
      </c>
      <c r="FP37">
        <v>0.62127214057773295</v>
      </c>
      <c r="FQ37">
        <v>0.62254414899611299</v>
      </c>
      <c r="FR37">
        <v>-0.52897872101346499</v>
      </c>
      <c r="FS37">
        <v>0.673863971698897</v>
      </c>
      <c r="FT37">
        <v>0.38046365758002598</v>
      </c>
      <c r="FU37">
        <v>0.66538557253111197</v>
      </c>
      <c r="FV37">
        <v>0.627860200568777</v>
      </c>
      <c r="FW37">
        <v>0.31520882799578098</v>
      </c>
      <c r="FX37">
        <v>0.68739433730419996</v>
      </c>
      <c r="FY37">
        <v>0.10108352088498</v>
      </c>
      <c r="FZ37">
        <v>-0.67920508062854801</v>
      </c>
      <c r="GA37">
        <v>8.0844334660819001E-2</v>
      </c>
      <c r="GB37">
        <v>-0.89189292286688404</v>
      </c>
      <c r="GC37">
        <v>5.3183646676980799E-3</v>
      </c>
      <c r="GD37">
        <v>-0.52256758862275499</v>
      </c>
      <c r="GE37">
        <v>-0.92557592070709505</v>
      </c>
      <c r="GF37">
        <v>-0.92779241844182903</v>
      </c>
      <c r="GG37">
        <v>0.183842632851555</v>
      </c>
      <c r="GH37">
        <v>5.5890333455551798E-2</v>
      </c>
      <c r="GI37">
        <v>-0.431716747916291</v>
      </c>
      <c r="GJ37">
        <v>-0.76559210994076099</v>
      </c>
      <c r="GK37">
        <v>0.86034014773608602</v>
      </c>
      <c r="GL37">
        <v>0.79573007446824795</v>
      </c>
      <c r="GM37">
        <v>0.69742976090229802</v>
      </c>
      <c r="GN37">
        <v>-0.73541954244630103</v>
      </c>
      <c r="GO37">
        <v>0.65732066519564702</v>
      </c>
      <c r="GP37">
        <v>0.71368243599441805</v>
      </c>
      <c r="GQ37">
        <v>0.809807587824807</v>
      </c>
      <c r="GR37">
        <v>0.31409047881913799</v>
      </c>
      <c r="GS37">
        <v>0.79984086089701401</v>
      </c>
      <c r="GT37">
        <v>0.78921120376623299</v>
      </c>
      <c r="GU37">
        <v>0.79984086089701401</v>
      </c>
      <c r="GV37">
        <v>0.81440042113654199</v>
      </c>
      <c r="GW37">
        <v>0.85850771831078299</v>
      </c>
      <c r="GX37">
        <v>0.809807588169838</v>
      </c>
      <c r="GY37">
        <v>0.278569980123899</v>
      </c>
      <c r="GZ37">
        <v>0.69742434521475705</v>
      </c>
      <c r="HA37">
        <v>-0.87383022106755104</v>
      </c>
      <c r="HB37">
        <v>0.22087964872482199</v>
      </c>
      <c r="HC37">
        <v>0.85127805033992499</v>
      </c>
      <c r="HD37">
        <v>0.86038551436091604</v>
      </c>
      <c r="HE37">
        <v>-0.242622403963665</v>
      </c>
      <c r="HF37">
        <v>0.55377170643451401</v>
      </c>
      <c r="HG37">
        <v>0.55410383888811299</v>
      </c>
      <c r="HH37">
        <v>0.37192494867026699</v>
      </c>
      <c r="HI37">
        <v>0.81637866302836704</v>
      </c>
      <c r="HJ37">
        <v>0.87383022106755104</v>
      </c>
      <c r="HK37">
        <v>1.7456033100114E-4</v>
      </c>
      <c r="HL37">
        <v>0.74805284325821297</v>
      </c>
      <c r="HM37">
        <v>0.53652747724315997</v>
      </c>
      <c r="HN37">
        <v>-0.13571436262699699</v>
      </c>
      <c r="HO37">
        <v>-0.31758888723928602</v>
      </c>
    </row>
    <row r="38" spans="1:223">
      <c r="A38" t="s">
        <v>75</v>
      </c>
      <c r="B38">
        <v>0.335805922822492</v>
      </c>
      <c r="C38">
        <v>0.316382799511149</v>
      </c>
      <c r="D38">
        <v>0.35398898946229401</v>
      </c>
      <c r="E38">
        <v>0.34970200494506998</v>
      </c>
      <c r="F38">
        <v>0.36034520865041503</v>
      </c>
      <c r="G38">
        <v>-0.29043859362329499</v>
      </c>
      <c r="H38">
        <v>-0.15389042868687999</v>
      </c>
      <c r="I38">
        <v>0.30149254257809499</v>
      </c>
      <c r="J38">
        <v>0.50068642375954697</v>
      </c>
      <c r="K38">
        <v>0.48901259673073499</v>
      </c>
      <c r="L38">
        <v>-0.73785768460985901</v>
      </c>
      <c r="M38">
        <v>0.206998379314807</v>
      </c>
      <c r="N38">
        <v>0.14514398388882099</v>
      </c>
      <c r="O38">
        <v>0.51683838849888397</v>
      </c>
      <c r="P38">
        <v>5.6870148454076501E-2</v>
      </c>
      <c r="Q38">
        <v>0.50800168117497502</v>
      </c>
      <c r="R38">
        <v>7.0314718145584501E-2</v>
      </c>
      <c r="S38">
        <v>0.42182007584942499</v>
      </c>
      <c r="T38">
        <v>0.77796374566696103</v>
      </c>
      <c r="U38">
        <v>0.75576825391609703</v>
      </c>
      <c r="V38">
        <v>0.23154067492069699</v>
      </c>
      <c r="W38">
        <v>-0.17840678288124001</v>
      </c>
      <c r="X38">
        <v>3.9878022215096301E-2</v>
      </c>
      <c r="Y38">
        <v>0.404660295434838</v>
      </c>
      <c r="Z38">
        <v>-0.16756736759058299</v>
      </c>
      <c r="AA38">
        <v>-0.25512205117252301</v>
      </c>
      <c r="AB38">
        <v>-0.25512205114168002</v>
      </c>
      <c r="AC38">
        <v>-2.5106026178598299E-2</v>
      </c>
      <c r="AD38">
        <v>-0.17163459496782901</v>
      </c>
      <c r="AE38">
        <v>-7.8935509460788505E-2</v>
      </c>
      <c r="AF38">
        <v>-1.31666235305706E-2</v>
      </c>
      <c r="AG38">
        <v>-1.7737875781982299E-2</v>
      </c>
      <c r="AH38">
        <v>-1.7737875674455301E-2</v>
      </c>
      <c r="AI38">
        <v>-4.1722421181477801E-2</v>
      </c>
      <c r="AJ38">
        <v>0.14408892366633899</v>
      </c>
      <c r="AK38">
        <v>-0.226944552308221</v>
      </c>
      <c r="AL38">
        <v>1</v>
      </c>
      <c r="AM38">
        <v>-0.110184671406875</v>
      </c>
      <c r="AN38">
        <v>-7.89753791963103E-2</v>
      </c>
      <c r="AO38">
        <v>-0.110184671392472</v>
      </c>
      <c r="AP38">
        <v>-0.297258262921272</v>
      </c>
      <c r="AQ38">
        <v>-0.124538828586646</v>
      </c>
      <c r="AR38">
        <v>0.26816360689734697</v>
      </c>
      <c r="AS38">
        <v>0.16317138228566</v>
      </c>
      <c r="AT38">
        <v>-1.3831813942103499E-2</v>
      </c>
      <c r="AU38">
        <v>0.17686755093515599</v>
      </c>
      <c r="AV38">
        <v>0.19912270176088201</v>
      </c>
      <c r="AW38">
        <v>0.160489339346368</v>
      </c>
      <c r="AX38">
        <v>-0.11863966336979</v>
      </c>
      <c r="AY38">
        <v>-0.66063022310360697</v>
      </c>
      <c r="AZ38">
        <v>6.7640668804074405E-2</v>
      </c>
      <c r="BA38">
        <v>0.13930898347251</v>
      </c>
      <c r="BB38">
        <v>0.31594657145105698</v>
      </c>
      <c r="BC38">
        <v>-0.216586668879934</v>
      </c>
      <c r="BD38">
        <v>-0.25089450558819298</v>
      </c>
      <c r="BE38">
        <v>0.214665365972425</v>
      </c>
      <c r="BF38">
        <v>0.214665365973776</v>
      </c>
      <c r="BG38">
        <v>0.29679469790504298</v>
      </c>
      <c r="BH38">
        <v>0.48739682479511298</v>
      </c>
      <c r="BI38">
        <v>-8.5718237863211602E-2</v>
      </c>
      <c r="BJ38">
        <v>-0.56178867896775797</v>
      </c>
      <c r="BK38">
        <v>0.220464168210453</v>
      </c>
      <c r="BL38">
        <v>0.39434751939506602</v>
      </c>
      <c r="BM38">
        <v>0.315684992056182</v>
      </c>
      <c r="BN38">
        <v>0.33657125335717297</v>
      </c>
      <c r="BO38">
        <v>0.33657051373713598</v>
      </c>
      <c r="BP38">
        <v>0.352848388498611</v>
      </c>
      <c r="BQ38">
        <v>0.51754991914154302</v>
      </c>
      <c r="BR38">
        <v>0.47136689333444498</v>
      </c>
      <c r="BS38">
        <v>-0.28502358529834299</v>
      </c>
      <c r="BT38">
        <v>0.34652427728200003</v>
      </c>
      <c r="BU38">
        <v>0.34652691259174001</v>
      </c>
      <c r="BV38">
        <v>0.35300378750552402</v>
      </c>
      <c r="BW38">
        <v>0.51770375697753401</v>
      </c>
      <c r="BX38">
        <v>-1.5498578855890999E-2</v>
      </c>
      <c r="BY38">
        <v>-0.48002761237528402</v>
      </c>
      <c r="BZ38">
        <v>0.66299749216497805</v>
      </c>
      <c r="CA38">
        <v>0.47782188657361102</v>
      </c>
      <c r="CB38">
        <v>0.23111841604724401</v>
      </c>
      <c r="CC38">
        <v>-0.43703428989105098</v>
      </c>
      <c r="CD38">
        <v>-0.32934849958483903</v>
      </c>
      <c r="CE38">
        <v>-3.42942445901947E-2</v>
      </c>
      <c r="CF38">
        <v>-0.95881240644584798</v>
      </c>
      <c r="CG38">
        <v>0.39064018043396298</v>
      </c>
      <c r="CH38">
        <v>0.62108518298485205</v>
      </c>
      <c r="CI38">
        <v>0.27319518097829798</v>
      </c>
      <c r="CJ38">
        <v>0.27319748320125298</v>
      </c>
      <c r="CK38">
        <v>0.333409531606293</v>
      </c>
      <c r="CL38">
        <v>0.50394904095944404</v>
      </c>
      <c r="CM38">
        <v>0.19869622341204701</v>
      </c>
      <c r="CN38">
        <v>-0.240644722743346</v>
      </c>
      <c r="CO38">
        <v>0.230676596438603</v>
      </c>
      <c r="CP38">
        <v>0.23067659659460099</v>
      </c>
      <c r="CQ38">
        <v>0.28070316443370102</v>
      </c>
      <c r="CR38">
        <v>0.49131787950552402</v>
      </c>
      <c r="CS38">
        <v>-0.15298746928132301</v>
      </c>
      <c r="CT38">
        <v>0.69623383442594</v>
      </c>
      <c r="CU38">
        <v>-0.39118982553883103</v>
      </c>
      <c r="CV38">
        <v>0.35788069342137802</v>
      </c>
      <c r="CW38">
        <v>0.35788069341531697</v>
      </c>
      <c r="CX38">
        <v>0.401892193998929</v>
      </c>
      <c r="CY38">
        <v>0.54905896170255397</v>
      </c>
      <c r="CZ38">
        <v>-0.248900004386827</v>
      </c>
      <c r="DA38">
        <v>2.65606922368407E-2</v>
      </c>
      <c r="DB38">
        <v>0.19177581544467301</v>
      </c>
      <c r="DC38">
        <v>0.191775815445756</v>
      </c>
      <c r="DD38">
        <v>0.244855640065574</v>
      </c>
      <c r="DE38">
        <v>0.43011927709290698</v>
      </c>
      <c r="DF38">
        <v>0.31276013739571201</v>
      </c>
      <c r="DG38">
        <v>-0.47136689333444498</v>
      </c>
      <c r="DH38">
        <v>0.21767079293694699</v>
      </c>
      <c r="DI38">
        <v>0.26190818986296999</v>
      </c>
      <c r="DJ38">
        <v>0.45243407981730599</v>
      </c>
      <c r="DK38">
        <v>-0.22287451434489899</v>
      </c>
      <c r="DL38">
        <v>-1.7191497697030399E-2</v>
      </c>
      <c r="DM38">
        <v>0.21039124469104001</v>
      </c>
      <c r="DN38">
        <v>0.210391244680353</v>
      </c>
      <c r="DO38">
        <v>0.25227384894945798</v>
      </c>
      <c r="DP38">
        <v>0.43377367738768902</v>
      </c>
      <c r="DQ38">
        <v>8.5718237294603497E-2</v>
      </c>
      <c r="DR38">
        <v>0.30807864263939999</v>
      </c>
      <c r="DS38">
        <v>0.30807282254975699</v>
      </c>
      <c r="DT38">
        <v>0.33107687163180399</v>
      </c>
      <c r="DU38">
        <v>0.50023514288652404</v>
      </c>
      <c r="DV38">
        <v>0.15285103538063899</v>
      </c>
      <c r="DW38">
        <v>-0.21991683826879099</v>
      </c>
      <c r="DX38">
        <v>0.33045031371322298</v>
      </c>
      <c r="DY38">
        <v>0.336041752700667</v>
      </c>
      <c r="DZ38">
        <v>0.506649941993629</v>
      </c>
      <c r="EA38">
        <v>0.319950946328037</v>
      </c>
      <c r="EB38">
        <v>-0.14127305944976001</v>
      </c>
      <c r="EC38">
        <v>7.0993909564720306E-2</v>
      </c>
      <c r="ED38">
        <v>-0.18301773664666399</v>
      </c>
      <c r="EE38">
        <v>0.34287115932929502</v>
      </c>
      <c r="EF38">
        <v>0.34287229212259301</v>
      </c>
      <c r="EG38">
        <v>0.33625996620094101</v>
      </c>
      <c r="EH38">
        <v>0.50685892563606905</v>
      </c>
      <c r="EI38">
        <v>-0.124938777126839</v>
      </c>
      <c r="EJ38">
        <v>-6.7914614424892605E-2</v>
      </c>
      <c r="EK38">
        <v>0.30645207590436702</v>
      </c>
      <c r="EL38">
        <v>0.30645207591094598</v>
      </c>
      <c r="EM38">
        <v>0.28739936455346898</v>
      </c>
      <c r="EN38">
        <v>0.47367760945727999</v>
      </c>
      <c r="EO38">
        <v>2.3966898008534E-2</v>
      </c>
      <c r="EP38">
        <v>0.23793816955456501</v>
      </c>
      <c r="EQ38">
        <v>0.23793816957824801</v>
      </c>
      <c r="ER38">
        <v>0.108444653894381</v>
      </c>
      <c r="ES38">
        <v>0.124075594900999</v>
      </c>
      <c r="ET38" t="s">
        <v>453</v>
      </c>
      <c r="EU38">
        <v>2.24179861705017E-2</v>
      </c>
      <c r="EV38">
        <v>0.176379756594085</v>
      </c>
      <c r="EW38">
        <v>0.207808345209995</v>
      </c>
      <c r="EX38">
        <v>0.19545265224572</v>
      </c>
      <c r="EY38">
        <v>0.23882263597001999</v>
      </c>
      <c r="EZ38">
        <v>-0.80638819820344698</v>
      </c>
      <c r="FA38">
        <v>-0.68578178007359802</v>
      </c>
      <c r="FB38">
        <v>4.3626189628702197E-2</v>
      </c>
      <c r="FC38">
        <v>6.1287984917339201E-2</v>
      </c>
      <c r="FD38">
        <v>6.1287984938826298E-2</v>
      </c>
      <c r="FE38">
        <v>0.52965974388693404</v>
      </c>
      <c r="FF38">
        <v>0.53426961049570498</v>
      </c>
      <c r="FG38">
        <v>-8.6346919911145806E-2</v>
      </c>
      <c r="FH38">
        <v>0.62280676513472299</v>
      </c>
      <c r="FI38">
        <v>-0.40207813502047302</v>
      </c>
      <c r="FJ38">
        <v>0.36442462727020403</v>
      </c>
      <c r="FK38">
        <v>0.617814441401076</v>
      </c>
      <c r="FL38">
        <v>0.63950355003457704</v>
      </c>
      <c r="FM38">
        <v>0.76507663625225497</v>
      </c>
      <c r="FN38">
        <v>0.64244407701161699</v>
      </c>
      <c r="FO38">
        <v>-0.81007589901630905</v>
      </c>
      <c r="FP38">
        <v>0.46399762519600202</v>
      </c>
      <c r="FQ38">
        <v>0.46413572571070599</v>
      </c>
      <c r="FR38">
        <v>-0.12874587920838201</v>
      </c>
      <c r="FS38">
        <v>0.42643903733161997</v>
      </c>
      <c r="FT38">
        <v>0.1717579560254</v>
      </c>
      <c r="FU38">
        <v>-0.29865094362139799</v>
      </c>
      <c r="FV38">
        <v>0.47874490094796202</v>
      </c>
      <c r="FW38">
        <v>-0.10745042197980199</v>
      </c>
      <c r="FX38">
        <v>0.409113752634925</v>
      </c>
      <c r="FY38">
        <v>0.65068787710308795</v>
      </c>
      <c r="FZ38">
        <v>-0.415346027968099</v>
      </c>
      <c r="GA38">
        <v>-7.2651606785126999E-2</v>
      </c>
      <c r="GB38">
        <v>3.0300661599995098E-2</v>
      </c>
      <c r="GC38">
        <v>-0.51102289386085598</v>
      </c>
      <c r="GD38">
        <v>0.39647695468225702</v>
      </c>
      <c r="GE38">
        <v>8.9111320817935297E-2</v>
      </c>
      <c r="GF38">
        <v>8.3320552271313394E-2</v>
      </c>
      <c r="GG38">
        <v>-0.67620378731488895</v>
      </c>
      <c r="GH38">
        <v>0.432023811600936</v>
      </c>
      <c r="GI38">
        <v>-0.31274811301146299</v>
      </c>
      <c r="GJ38">
        <v>-2.3893033681478298E-2</v>
      </c>
      <c r="GK38">
        <v>-0.20496171106632999</v>
      </c>
      <c r="GL38">
        <v>-0.13848336265014199</v>
      </c>
      <c r="GM38">
        <v>0.34681811536801499</v>
      </c>
      <c r="GN38">
        <v>-0.20895034978167501</v>
      </c>
      <c r="GO38">
        <v>-3.32116273304719E-2</v>
      </c>
      <c r="GP38">
        <v>0.36868454853960397</v>
      </c>
      <c r="GQ38">
        <v>0.239468621270298</v>
      </c>
      <c r="GR38">
        <v>-0.31341972367228799</v>
      </c>
      <c r="GS38">
        <v>0.264596305669137</v>
      </c>
      <c r="GT38">
        <v>0.272333960735549</v>
      </c>
      <c r="GU38">
        <v>0.264596305669137</v>
      </c>
      <c r="GV38">
        <v>0.235886457050594</v>
      </c>
      <c r="GW38">
        <v>-0.15005862931434699</v>
      </c>
      <c r="GX38">
        <v>0.23946862109227901</v>
      </c>
      <c r="GY38">
        <v>0.47403165199722502</v>
      </c>
      <c r="GZ38">
        <v>0.38536483499354102</v>
      </c>
      <c r="HA38">
        <v>-3.0825068022311199E-2</v>
      </c>
      <c r="HB38">
        <v>-3.3692427024124998E-2</v>
      </c>
      <c r="HC38">
        <v>0.14743154585595</v>
      </c>
      <c r="HD38">
        <v>0.12731595598593101</v>
      </c>
      <c r="HE38">
        <v>0.147805234708315</v>
      </c>
      <c r="HF38">
        <v>0.52169952460173497</v>
      </c>
      <c r="HG38">
        <v>0.52142259159562399</v>
      </c>
      <c r="HH38">
        <v>-0.182967644884825</v>
      </c>
      <c r="HI38">
        <v>0.22725971117067501</v>
      </c>
      <c r="HJ38">
        <v>3.0825068022311101E-2</v>
      </c>
      <c r="HK38">
        <v>-0.178922943089249</v>
      </c>
      <c r="HL38">
        <v>0.29171660918055797</v>
      </c>
      <c r="HM38">
        <v>0.28209735767657501</v>
      </c>
      <c r="HN38">
        <v>-0.57875543905577198</v>
      </c>
      <c r="HO38">
        <v>-6.8281421305299406E-2</v>
      </c>
    </row>
    <row r="39" spans="1:223">
      <c r="A39" t="s">
        <v>77</v>
      </c>
      <c r="B39">
        <v>-0.92514738219273496</v>
      </c>
      <c r="C39">
        <v>-0.93927199179629695</v>
      </c>
      <c r="D39">
        <v>-0.92058194573916396</v>
      </c>
      <c r="E39">
        <v>-0.92209109755081498</v>
      </c>
      <c r="F39">
        <v>-0.91858671055580599</v>
      </c>
      <c r="G39">
        <v>0.92298329621398201</v>
      </c>
      <c r="H39">
        <v>-0.117997651861216</v>
      </c>
      <c r="I39">
        <v>-0.94942291031803805</v>
      </c>
      <c r="J39">
        <v>-0.86366838836460702</v>
      </c>
      <c r="K39">
        <v>-0.86003767910464202</v>
      </c>
      <c r="L39">
        <v>0.262834363896226</v>
      </c>
      <c r="M39">
        <v>-0.94961124587508094</v>
      </c>
      <c r="N39">
        <v>0.48168509952142202</v>
      </c>
      <c r="O39">
        <v>-0.85473796300638405</v>
      </c>
      <c r="P39">
        <v>-0.78168713457551497</v>
      </c>
      <c r="Q39">
        <v>-0.85384654496213996</v>
      </c>
      <c r="R39">
        <v>-0.502600673614917</v>
      </c>
      <c r="S39">
        <v>-0.77323254744361103</v>
      </c>
      <c r="T39">
        <v>-0.61389810981098403</v>
      </c>
      <c r="U39">
        <v>-0.62873319935083105</v>
      </c>
      <c r="V39">
        <v>-0.57639838858155201</v>
      </c>
      <c r="W39">
        <v>0.818713310949573</v>
      </c>
      <c r="X39">
        <v>0.74460517290342698</v>
      </c>
      <c r="Y39">
        <v>-0.83644250924862795</v>
      </c>
      <c r="Z39">
        <v>0.85255154714978898</v>
      </c>
      <c r="AA39">
        <v>0.973173477745499</v>
      </c>
      <c r="AB39">
        <v>0.97317347775141005</v>
      </c>
      <c r="AC39">
        <v>0.92053228530950304</v>
      </c>
      <c r="AD39">
        <v>0.88672703496586402</v>
      </c>
      <c r="AE39">
        <v>-0.88814882874689205</v>
      </c>
      <c r="AF39">
        <v>0.158012048195287</v>
      </c>
      <c r="AG39">
        <v>-0.914179101982317</v>
      </c>
      <c r="AH39">
        <v>-0.91417910199846797</v>
      </c>
      <c r="AI39">
        <v>-0.85121851772193202</v>
      </c>
      <c r="AJ39">
        <v>-0.95509366473409096</v>
      </c>
      <c r="AK39">
        <v>-0.81181865247366503</v>
      </c>
      <c r="AL39">
        <v>-0.110184671406875</v>
      </c>
      <c r="AM39">
        <v>1</v>
      </c>
      <c r="AN39">
        <v>0.99577750504484497</v>
      </c>
      <c r="AO39">
        <v>1</v>
      </c>
      <c r="AP39">
        <v>-8.5119613920029407E-3</v>
      </c>
      <c r="AQ39">
        <v>0.84605169494876797</v>
      </c>
      <c r="AR39">
        <v>-0.25549433739050997</v>
      </c>
      <c r="AS39">
        <v>-0.94430865323504798</v>
      </c>
      <c r="AT39">
        <v>-0.39136818270131302</v>
      </c>
      <c r="AU39">
        <v>-0.45853371640812002</v>
      </c>
      <c r="AV39">
        <v>-0.88772430741119002</v>
      </c>
      <c r="AW39">
        <v>-0.893586515900337</v>
      </c>
      <c r="AX39">
        <v>0.94416365261893898</v>
      </c>
      <c r="AY39">
        <v>0.227608580009935</v>
      </c>
      <c r="AZ39">
        <v>0.74587306587070201</v>
      </c>
      <c r="BA39">
        <v>-0.24338629585125701</v>
      </c>
      <c r="BB39">
        <v>-0.94140713573531098</v>
      </c>
      <c r="BC39">
        <v>-0.37950819941637198</v>
      </c>
      <c r="BD39">
        <v>0.31002873832484801</v>
      </c>
      <c r="BE39">
        <v>-0.96527817135171101</v>
      </c>
      <c r="BF39">
        <v>-0.96527817135041405</v>
      </c>
      <c r="BG39">
        <v>-0.92890746692878601</v>
      </c>
      <c r="BH39">
        <v>-0.87103435353088898</v>
      </c>
      <c r="BI39">
        <v>-0.20523000604484201</v>
      </c>
      <c r="BJ39">
        <v>0.54501892399199603</v>
      </c>
      <c r="BK39">
        <v>-0.33985109824241699</v>
      </c>
      <c r="BL39">
        <v>-0.387451981636666</v>
      </c>
      <c r="BM39">
        <v>-1.7954818978170702E-2</v>
      </c>
      <c r="BN39">
        <v>-0.93847513326968701</v>
      </c>
      <c r="BO39">
        <v>-0.93847537520273505</v>
      </c>
      <c r="BP39">
        <v>-0.91982120801439704</v>
      </c>
      <c r="BQ39">
        <v>-0.84968457356301896</v>
      </c>
      <c r="BR39">
        <v>3.7503611762444503E-2</v>
      </c>
      <c r="BS39">
        <v>-0.40204081013217302</v>
      </c>
      <c r="BT39">
        <v>-0.935465545208501</v>
      </c>
      <c r="BU39">
        <v>-0.93546441173874595</v>
      </c>
      <c r="BV39">
        <v>-0.91988241159212003</v>
      </c>
      <c r="BW39">
        <v>-0.84975837089508999</v>
      </c>
      <c r="BX39">
        <v>-0.860904042319383</v>
      </c>
      <c r="BY39">
        <v>-0.29648099616282603</v>
      </c>
      <c r="BZ39">
        <v>-0.58036769728743798</v>
      </c>
      <c r="CA39">
        <v>-0.77774194307942401</v>
      </c>
      <c r="CB39">
        <v>-0.96058637490114196</v>
      </c>
      <c r="CC39">
        <v>0.37875084913708901</v>
      </c>
      <c r="CD39">
        <v>-0.25336989911747798</v>
      </c>
      <c r="CE39">
        <v>0.73200621179382397</v>
      </c>
      <c r="CF39">
        <v>0.35210059961826901</v>
      </c>
      <c r="CG39">
        <v>-0.66706095409232002</v>
      </c>
      <c r="CH39">
        <v>-0.238818652177966</v>
      </c>
      <c r="CI39">
        <v>-0.95501207302538305</v>
      </c>
      <c r="CJ39">
        <v>-0.95501103648367003</v>
      </c>
      <c r="CK39">
        <v>-0.92551384127815195</v>
      </c>
      <c r="CL39">
        <v>-0.854933607705743</v>
      </c>
      <c r="CM39">
        <v>-0.87539180992826504</v>
      </c>
      <c r="CN39">
        <v>-0.144824455776283</v>
      </c>
      <c r="CO39">
        <v>-0.94745665705496795</v>
      </c>
      <c r="CP39">
        <v>-0.94745665700193205</v>
      </c>
      <c r="CQ39">
        <v>-0.92254254373492595</v>
      </c>
      <c r="CR39">
        <v>-0.85286080475968395</v>
      </c>
      <c r="CS39">
        <v>-8.8103455921439297E-2</v>
      </c>
      <c r="CT39">
        <v>2.1179920023930099E-2</v>
      </c>
      <c r="CU39">
        <v>-0.23230553249067601</v>
      </c>
      <c r="CV39">
        <v>-0.926943383777591</v>
      </c>
      <c r="CW39">
        <v>-0.92694338377694396</v>
      </c>
      <c r="CX39">
        <v>-0.90327362144986201</v>
      </c>
      <c r="CY39">
        <v>-0.83518173588468803</v>
      </c>
      <c r="CZ39">
        <v>0.14048837524958699</v>
      </c>
      <c r="DA39">
        <v>-8.1791907151893106E-2</v>
      </c>
      <c r="DB39">
        <v>-0.94696428972253499</v>
      </c>
      <c r="DC39">
        <v>-0.94696428971747504</v>
      </c>
      <c r="DD39">
        <v>-0.94070461507194103</v>
      </c>
      <c r="DE39">
        <v>-0.86861521864254299</v>
      </c>
      <c r="DF39">
        <v>-0.94409021318742903</v>
      </c>
      <c r="DG39">
        <v>-3.7503611762444197E-2</v>
      </c>
      <c r="DH39">
        <v>-0.95021373714429602</v>
      </c>
      <c r="DI39">
        <v>-0.934523294813978</v>
      </c>
      <c r="DJ39">
        <v>-0.86674891409446897</v>
      </c>
      <c r="DK39">
        <v>0.14569624942128201</v>
      </c>
      <c r="DL39">
        <v>-7.95283589387481E-2</v>
      </c>
      <c r="DM39">
        <v>-0.94593830904509002</v>
      </c>
      <c r="DN39">
        <v>-0.94593830904482101</v>
      </c>
      <c r="DO39">
        <v>-0.94209190536318399</v>
      </c>
      <c r="DP39">
        <v>-0.87078215612584997</v>
      </c>
      <c r="DQ39">
        <v>0.20523000693574001</v>
      </c>
      <c r="DR39">
        <v>-0.94471933154736598</v>
      </c>
      <c r="DS39">
        <v>-0.944721036410193</v>
      </c>
      <c r="DT39">
        <v>-0.92781604491801595</v>
      </c>
      <c r="DU39">
        <v>-0.85595177057594696</v>
      </c>
      <c r="DV39">
        <v>-0.87206275243555198</v>
      </c>
      <c r="DW39">
        <v>-0.34734525109641801</v>
      </c>
      <c r="DX39">
        <v>-0.93993451013710505</v>
      </c>
      <c r="DY39">
        <v>-0.924051740989703</v>
      </c>
      <c r="DZ39">
        <v>-0.85383176383917603</v>
      </c>
      <c r="EA39">
        <v>-0.93024137904936699</v>
      </c>
      <c r="EB39">
        <v>-0.27657280613076302</v>
      </c>
      <c r="EC39">
        <v>3.6507798698616298E-2</v>
      </c>
      <c r="ED39">
        <v>-0.36237884542132398</v>
      </c>
      <c r="EE39">
        <v>-0.93648315419779604</v>
      </c>
      <c r="EF39">
        <v>-0.93648258161307296</v>
      </c>
      <c r="EG39">
        <v>-0.92411940719494301</v>
      </c>
      <c r="EH39">
        <v>-0.85392428216997796</v>
      </c>
      <c r="EI39">
        <v>-0.177143460385599</v>
      </c>
      <c r="EJ39">
        <v>-0.102508009185521</v>
      </c>
      <c r="EK39">
        <v>-0.94666648271576603</v>
      </c>
      <c r="EL39">
        <v>-0.94666648271551102</v>
      </c>
      <c r="EM39">
        <v>-0.93704496806467896</v>
      </c>
      <c r="EN39">
        <v>-0.87445089841887902</v>
      </c>
      <c r="EO39">
        <v>-0.17895796020399299</v>
      </c>
      <c r="EP39">
        <v>-0.93677019858834298</v>
      </c>
      <c r="EQ39">
        <v>-0.93677019857484101</v>
      </c>
      <c r="ER39">
        <v>0.64586070354986902</v>
      </c>
      <c r="ES39">
        <v>0.59015252976757304</v>
      </c>
      <c r="ET39" t="s">
        <v>453</v>
      </c>
      <c r="EU39">
        <v>0.72336563758833705</v>
      </c>
      <c r="EV39">
        <v>-0.94375819341897005</v>
      </c>
      <c r="EW39">
        <v>-0.95903493079848001</v>
      </c>
      <c r="EX39">
        <v>-0.95428265468773399</v>
      </c>
      <c r="EY39">
        <v>-0.956311615774882</v>
      </c>
      <c r="EZ39">
        <v>-0.267995986919635</v>
      </c>
      <c r="FA39">
        <v>0.251033854579714</v>
      </c>
      <c r="FB39">
        <v>-6.5940327166933502E-2</v>
      </c>
      <c r="FC39">
        <v>-0.93821553351755704</v>
      </c>
      <c r="FD39">
        <v>-0.93821553352494502</v>
      </c>
      <c r="FE39">
        <v>-0.84085788920748905</v>
      </c>
      <c r="FF39">
        <v>-0.83781036391723496</v>
      </c>
      <c r="FG39">
        <v>0.83809058376122803</v>
      </c>
      <c r="FH39">
        <v>-0.72071221995511803</v>
      </c>
      <c r="FI39">
        <v>-0.47803442187161499</v>
      </c>
      <c r="FJ39">
        <v>0.478546068504551</v>
      </c>
      <c r="FK39">
        <v>-0.69315557121682903</v>
      </c>
      <c r="FL39">
        <v>-0.73377268344883295</v>
      </c>
      <c r="FM39">
        <v>-0.57084471965268702</v>
      </c>
      <c r="FN39">
        <v>-0.638615234890896</v>
      </c>
      <c r="FO39">
        <v>0.47610629940284699</v>
      </c>
      <c r="FP39">
        <v>-0.87531121190351502</v>
      </c>
      <c r="FQ39">
        <v>-0.87510432366833701</v>
      </c>
      <c r="FR39">
        <v>0.62649038915773403</v>
      </c>
      <c r="FS39">
        <v>-0.90696250439066906</v>
      </c>
      <c r="FT39">
        <v>-0.239825913947213</v>
      </c>
      <c r="FU39">
        <v>-0.62518220359997001</v>
      </c>
      <c r="FV39">
        <v>-0.76069843820992999</v>
      </c>
      <c r="FW39">
        <v>-0.50615644528730797</v>
      </c>
      <c r="FX39">
        <v>-0.91235479515164097</v>
      </c>
      <c r="FY39">
        <v>-0.24929826504432401</v>
      </c>
      <c r="FZ39">
        <v>0.90599787072784199</v>
      </c>
      <c r="GA39">
        <v>2.8478929167093801E-2</v>
      </c>
      <c r="GB39">
        <v>0.91225147136285201</v>
      </c>
      <c r="GC39">
        <v>0.187073738380275</v>
      </c>
      <c r="GD39">
        <v>0.51862142297790703</v>
      </c>
      <c r="GE39">
        <v>0.91317793650456802</v>
      </c>
      <c r="GF39">
        <v>0.92377687700983102</v>
      </c>
      <c r="GG39">
        <v>0.18020808858575901</v>
      </c>
      <c r="GH39">
        <v>-0.177503037286388</v>
      </c>
      <c r="GI39">
        <v>0.624060105040392</v>
      </c>
      <c r="GJ39">
        <v>0.79915376004843097</v>
      </c>
      <c r="GK39">
        <v>-0.63216970650887705</v>
      </c>
      <c r="GL39">
        <v>-0.86870623847426598</v>
      </c>
      <c r="GM39">
        <v>-0.90304599761646398</v>
      </c>
      <c r="GN39">
        <v>0.86533057666031399</v>
      </c>
      <c r="GO39">
        <v>-0.75154119500774996</v>
      </c>
      <c r="GP39">
        <v>-0.85626849641137603</v>
      </c>
      <c r="GQ39">
        <v>-0.95906821664804298</v>
      </c>
      <c r="GR39">
        <v>-0.41670699055566501</v>
      </c>
      <c r="GS39">
        <v>-0.95828541228393505</v>
      </c>
      <c r="GT39">
        <v>-0.946600362438896</v>
      </c>
      <c r="GU39">
        <v>-0.95828541228393505</v>
      </c>
      <c r="GV39">
        <v>-0.95607714549215295</v>
      </c>
      <c r="GW39">
        <v>-0.84116032911465299</v>
      </c>
      <c r="GX39">
        <v>-0.95906821667599895</v>
      </c>
      <c r="GY39">
        <v>-0.53671236863972505</v>
      </c>
      <c r="GZ39">
        <v>-0.91512743511683903</v>
      </c>
      <c r="HA39">
        <v>0.921470901659874</v>
      </c>
      <c r="HB39">
        <v>-0.38826322398525598</v>
      </c>
      <c r="HC39">
        <v>-0.958223337354003</v>
      </c>
      <c r="HD39">
        <v>-0.956147722521967</v>
      </c>
      <c r="HE39">
        <v>0.23794428687496399</v>
      </c>
      <c r="HF39">
        <v>-0.81768869812064804</v>
      </c>
      <c r="HG39">
        <v>-0.81788550512354197</v>
      </c>
      <c r="HH39">
        <v>-0.29633000600361797</v>
      </c>
      <c r="HI39">
        <v>-0.959806661848284</v>
      </c>
      <c r="HJ39">
        <v>-0.921470901659874</v>
      </c>
      <c r="HK39">
        <v>-3.7981159038299697E-2</v>
      </c>
      <c r="HL39">
        <v>-0.88994982533482503</v>
      </c>
      <c r="HM39">
        <v>-0.52100158124405704</v>
      </c>
      <c r="HN39">
        <v>0.494047758624232</v>
      </c>
      <c r="HO39">
        <v>0.328766081991267</v>
      </c>
    </row>
    <row r="40" spans="1:223">
      <c r="A40" t="s">
        <v>79</v>
      </c>
      <c r="B40">
        <v>-0.92256644443576796</v>
      </c>
      <c r="C40">
        <v>-0.94131390035349305</v>
      </c>
      <c r="D40">
        <v>-0.91752620265582296</v>
      </c>
      <c r="E40">
        <v>-0.91924978647081401</v>
      </c>
      <c r="F40">
        <v>-0.91521315760932298</v>
      </c>
      <c r="G40">
        <v>0.92093914017052803</v>
      </c>
      <c r="H40">
        <v>-0.12181631459863</v>
      </c>
      <c r="I40">
        <v>-0.94656643699404397</v>
      </c>
      <c r="J40">
        <v>-0.85655143745039297</v>
      </c>
      <c r="K40">
        <v>-0.85387808873428905</v>
      </c>
      <c r="L40">
        <v>0.21567081436008301</v>
      </c>
      <c r="M40">
        <v>-0.958799933536293</v>
      </c>
      <c r="N40">
        <v>0.51000633315521704</v>
      </c>
      <c r="O40">
        <v>-0.84664466150483597</v>
      </c>
      <c r="P40">
        <v>-0.82183494970577797</v>
      </c>
      <c r="Q40">
        <v>-0.85080006853147305</v>
      </c>
      <c r="R40">
        <v>-0.50846793721880201</v>
      </c>
      <c r="S40">
        <v>-0.76320047183848705</v>
      </c>
      <c r="T40">
        <v>-0.59949391718131095</v>
      </c>
      <c r="U40">
        <v>-0.61835162700095303</v>
      </c>
      <c r="V40">
        <v>-0.57842384849523099</v>
      </c>
      <c r="W40">
        <v>0.83377160413109697</v>
      </c>
      <c r="X40">
        <v>0.76606383561231295</v>
      </c>
      <c r="Y40">
        <v>-0.85562609860092598</v>
      </c>
      <c r="Z40">
        <v>0.87478618935688901</v>
      </c>
      <c r="AA40">
        <v>0.95879758861517095</v>
      </c>
      <c r="AB40">
        <v>0.95879758862403996</v>
      </c>
      <c r="AC40">
        <v>0.93572656493878104</v>
      </c>
      <c r="AD40">
        <v>0.90866084214585197</v>
      </c>
      <c r="AE40">
        <v>-0.91393557604430498</v>
      </c>
      <c r="AF40">
        <v>0.16167044185314999</v>
      </c>
      <c r="AG40">
        <v>-0.93694682582331301</v>
      </c>
      <c r="AH40">
        <v>-0.936946825834166</v>
      </c>
      <c r="AI40">
        <v>-0.88064690203606999</v>
      </c>
      <c r="AJ40">
        <v>-0.966990639665392</v>
      </c>
      <c r="AK40">
        <v>-0.84107134349053703</v>
      </c>
      <c r="AL40">
        <v>-7.89753791963103E-2</v>
      </c>
      <c r="AM40">
        <v>0.99577750504484497</v>
      </c>
      <c r="AN40">
        <v>1</v>
      </c>
      <c r="AO40">
        <v>0.99577750504448503</v>
      </c>
      <c r="AP40">
        <v>-4.1236952437815597E-2</v>
      </c>
      <c r="AQ40">
        <v>0.83841952995534996</v>
      </c>
      <c r="AR40">
        <v>-0.241790303044711</v>
      </c>
      <c r="AS40">
        <v>-0.95148166209944496</v>
      </c>
      <c r="AT40">
        <v>-0.41697513943196901</v>
      </c>
      <c r="AU40">
        <v>-0.47368319817975402</v>
      </c>
      <c r="AV40">
        <v>-0.91236080064830105</v>
      </c>
      <c r="AW40">
        <v>-0.92097796521792696</v>
      </c>
      <c r="AX40">
        <v>0.95628687883820596</v>
      </c>
      <c r="AY40">
        <v>0.17800110558598201</v>
      </c>
      <c r="AZ40">
        <v>0.77418211822916905</v>
      </c>
      <c r="BA40">
        <v>-0.25184647271718502</v>
      </c>
      <c r="BB40">
        <v>-0.94399792343035505</v>
      </c>
      <c r="BC40">
        <v>-0.41118706688025503</v>
      </c>
      <c r="BD40">
        <v>0.28096900167991601</v>
      </c>
      <c r="BE40">
        <v>-0.97198359705042603</v>
      </c>
      <c r="BF40">
        <v>-0.97198359704992598</v>
      </c>
      <c r="BG40">
        <v>-0.93613724007615695</v>
      </c>
      <c r="BH40">
        <v>-0.86605822074764205</v>
      </c>
      <c r="BI40">
        <v>-0.26371163155351002</v>
      </c>
      <c r="BJ40">
        <v>0.508427902820897</v>
      </c>
      <c r="BK40">
        <v>-0.38079256870966699</v>
      </c>
      <c r="BL40">
        <v>-0.420568645023919</v>
      </c>
      <c r="BM40">
        <v>-1.8401573428613802E-2</v>
      </c>
      <c r="BN40">
        <v>-0.93531568105028495</v>
      </c>
      <c r="BO40">
        <v>-0.93531600121650005</v>
      </c>
      <c r="BP40">
        <v>-0.92378638223378895</v>
      </c>
      <c r="BQ40">
        <v>-0.84282597726886899</v>
      </c>
      <c r="BR40">
        <v>4.53361724284378E-2</v>
      </c>
      <c r="BS40">
        <v>-0.40051176795013399</v>
      </c>
      <c r="BT40">
        <v>-0.93130118005031204</v>
      </c>
      <c r="BU40">
        <v>-0.93130014027946695</v>
      </c>
      <c r="BV40">
        <v>-0.92386933598083598</v>
      </c>
      <c r="BW40">
        <v>-0.84290738572243196</v>
      </c>
      <c r="BX40">
        <v>-0.90111628666924304</v>
      </c>
      <c r="BY40">
        <v>-0.37305140068812898</v>
      </c>
      <c r="BZ40">
        <v>-0.542414859763097</v>
      </c>
      <c r="CA40">
        <v>-0.79208803182092002</v>
      </c>
      <c r="CB40">
        <v>-0.96231662793898398</v>
      </c>
      <c r="CC40">
        <v>0.34795604262846602</v>
      </c>
      <c r="CD40">
        <v>-0.27390591023717298</v>
      </c>
      <c r="CE40">
        <v>0.751655001674853</v>
      </c>
      <c r="CF40">
        <v>0.32077967138679397</v>
      </c>
      <c r="CG40">
        <v>-0.67730488135511602</v>
      </c>
      <c r="CH40">
        <v>-0.17688503310930501</v>
      </c>
      <c r="CI40">
        <v>-0.95314538749425304</v>
      </c>
      <c r="CJ40">
        <v>-0.95314461480878199</v>
      </c>
      <c r="CK40">
        <v>-0.92967121653102203</v>
      </c>
      <c r="CL40">
        <v>-0.84816221968792305</v>
      </c>
      <c r="CM40">
        <v>-0.89975895926926797</v>
      </c>
      <c r="CN40">
        <v>-0.152741980740938</v>
      </c>
      <c r="CO40">
        <v>-0.94182795295933297</v>
      </c>
      <c r="CP40">
        <v>-0.94182795292209298</v>
      </c>
      <c r="CQ40">
        <v>-0.93140330620247103</v>
      </c>
      <c r="CR40">
        <v>-0.84711227327199301</v>
      </c>
      <c r="CS40">
        <v>-8.7942067769973001E-2</v>
      </c>
      <c r="CT40">
        <v>6.3986807516922206E-2</v>
      </c>
      <c r="CU40">
        <v>-0.23200650976449699</v>
      </c>
      <c r="CV40">
        <v>-0.923610175824503</v>
      </c>
      <c r="CW40">
        <v>-0.92361017582488902</v>
      </c>
      <c r="CX40">
        <v>-0.90422430573030899</v>
      </c>
      <c r="CY40">
        <v>-0.82642537880626399</v>
      </c>
      <c r="CZ40">
        <v>0.182447993487311</v>
      </c>
      <c r="DA40">
        <v>-8.0532960405775206E-2</v>
      </c>
      <c r="DB40">
        <v>-0.93913526233641298</v>
      </c>
      <c r="DC40">
        <v>-0.93913526233172495</v>
      </c>
      <c r="DD40">
        <v>-0.93954988164984499</v>
      </c>
      <c r="DE40">
        <v>-0.85779161080083999</v>
      </c>
      <c r="DF40">
        <v>-0.94109854145402405</v>
      </c>
      <c r="DG40">
        <v>-4.5336172428437599E-2</v>
      </c>
      <c r="DH40">
        <v>-0.95038409217197195</v>
      </c>
      <c r="DI40">
        <v>-0.93922302474669095</v>
      </c>
      <c r="DJ40">
        <v>-0.86030331593937004</v>
      </c>
      <c r="DK40">
        <v>0.19792223250777399</v>
      </c>
      <c r="DL40">
        <v>-7.1723406274194601E-2</v>
      </c>
      <c r="DM40">
        <v>-0.93720558008051003</v>
      </c>
      <c r="DN40">
        <v>-0.93720558007999399</v>
      </c>
      <c r="DO40">
        <v>-0.93934468114087299</v>
      </c>
      <c r="DP40">
        <v>-0.85885951088282098</v>
      </c>
      <c r="DQ40">
        <v>0.263711632367921</v>
      </c>
      <c r="DR40">
        <v>-0.93956221683739705</v>
      </c>
      <c r="DS40">
        <v>-0.93956401405010903</v>
      </c>
      <c r="DT40">
        <v>-0.93071238443420401</v>
      </c>
      <c r="DU40">
        <v>-0.84823166977037801</v>
      </c>
      <c r="DV40">
        <v>-0.89949900326321997</v>
      </c>
      <c r="DW40">
        <v>-0.35076309450934701</v>
      </c>
      <c r="DX40">
        <v>-0.93694148002649302</v>
      </c>
      <c r="DY40">
        <v>-0.92901434061579502</v>
      </c>
      <c r="DZ40">
        <v>-0.84761024239860705</v>
      </c>
      <c r="EA40">
        <v>-0.923980225973833</v>
      </c>
      <c r="EB40">
        <v>-0.27280555768196202</v>
      </c>
      <c r="EC40">
        <v>9.5133471116197292E-3</v>
      </c>
      <c r="ED40">
        <v>-0.36092168981077499</v>
      </c>
      <c r="EE40">
        <v>-0.93209390274507697</v>
      </c>
      <c r="EF40">
        <v>-0.93209340326457402</v>
      </c>
      <c r="EG40">
        <v>-0.92910992035375894</v>
      </c>
      <c r="EH40">
        <v>-0.84771262009183801</v>
      </c>
      <c r="EI40">
        <v>-0.160539684539491</v>
      </c>
      <c r="EJ40">
        <v>-0.10714927918747</v>
      </c>
      <c r="EK40">
        <v>-0.94445155503131595</v>
      </c>
      <c r="EL40">
        <v>-0.94445155503122402</v>
      </c>
      <c r="EM40">
        <v>-0.94023203263559296</v>
      </c>
      <c r="EN40">
        <v>-0.86634478956168803</v>
      </c>
      <c r="EO40">
        <v>-0.17194350086749599</v>
      </c>
      <c r="EP40">
        <v>-0.92479221001398804</v>
      </c>
      <c r="EQ40">
        <v>-0.92479220999802703</v>
      </c>
      <c r="ER40">
        <v>0.69805849035488099</v>
      </c>
      <c r="ES40">
        <v>0.64210483532486495</v>
      </c>
      <c r="ET40" t="s">
        <v>453</v>
      </c>
      <c r="EU40">
        <v>0.74751680345823701</v>
      </c>
      <c r="EV40">
        <v>-0.96046066873777802</v>
      </c>
      <c r="EW40">
        <v>-0.97007672629365505</v>
      </c>
      <c r="EX40">
        <v>-0.96762067861210999</v>
      </c>
      <c r="EY40">
        <v>-0.95133748707802501</v>
      </c>
      <c r="EZ40">
        <v>-0.31583147207522499</v>
      </c>
      <c r="FA40">
        <v>0.191188690612693</v>
      </c>
      <c r="FB40">
        <v>-6.8424995787687501E-2</v>
      </c>
      <c r="FC40">
        <v>-0.92645985138166698</v>
      </c>
      <c r="FD40">
        <v>-0.92645985138905396</v>
      </c>
      <c r="FE40">
        <v>-0.83720754259337005</v>
      </c>
      <c r="FF40">
        <v>-0.83339723081037997</v>
      </c>
      <c r="FG40">
        <v>0.82906660351052996</v>
      </c>
      <c r="FH40">
        <v>-0.71206865328618396</v>
      </c>
      <c r="FI40">
        <v>-0.52527234651760502</v>
      </c>
      <c r="FJ40">
        <v>0.52714285025028895</v>
      </c>
      <c r="FK40">
        <v>-0.69644529850904002</v>
      </c>
      <c r="FL40">
        <v>-0.70107377162130802</v>
      </c>
      <c r="FM40">
        <v>-0.54420020278089398</v>
      </c>
      <c r="FN40">
        <v>-0.620456338738545</v>
      </c>
      <c r="FO40">
        <v>0.44889254825524899</v>
      </c>
      <c r="FP40">
        <v>-0.86812881048668999</v>
      </c>
      <c r="FQ40">
        <v>-0.86811998135939195</v>
      </c>
      <c r="FR40">
        <v>0.63707911552886398</v>
      </c>
      <c r="FS40">
        <v>-0.89500905998159197</v>
      </c>
      <c r="FT40">
        <v>-0.28470613140741102</v>
      </c>
      <c r="FU40">
        <v>-0.63493995704181905</v>
      </c>
      <c r="FV40">
        <v>-0.76863957978781905</v>
      </c>
      <c r="FW40">
        <v>-0.45874385305260601</v>
      </c>
      <c r="FX40">
        <v>-0.90072061908488299</v>
      </c>
      <c r="FY40">
        <v>-0.221753289323013</v>
      </c>
      <c r="FZ40">
        <v>0.89333597183166202</v>
      </c>
      <c r="GA40">
        <v>2.33906347680247E-2</v>
      </c>
      <c r="GB40">
        <v>0.94423980686445796</v>
      </c>
      <c r="GC40">
        <v>0.18335184252593301</v>
      </c>
      <c r="GD40">
        <v>0.53328703311120595</v>
      </c>
      <c r="GE40">
        <v>0.93917896187068495</v>
      </c>
      <c r="GF40">
        <v>0.94969202441162004</v>
      </c>
      <c r="GG40">
        <v>0.13342503683208001</v>
      </c>
      <c r="GH40">
        <v>-0.16250100570543599</v>
      </c>
      <c r="GI40">
        <v>0.62096615522891496</v>
      </c>
      <c r="GJ40">
        <v>0.82435526279812898</v>
      </c>
      <c r="GK40">
        <v>-0.66365890560180196</v>
      </c>
      <c r="GL40">
        <v>-0.86494390429032997</v>
      </c>
      <c r="GM40">
        <v>-0.89979950112082296</v>
      </c>
      <c r="GN40">
        <v>0.886447564412703</v>
      </c>
      <c r="GO40">
        <v>-0.77191014833500005</v>
      </c>
      <c r="GP40">
        <v>-0.87563402076143204</v>
      </c>
      <c r="GQ40">
        <v>-0.96874906591770904</v>
      </c>
      <c r="GR40">
        <v>-0.42356143096467802</v>
      </c>
      <c r="GS40">
        <v>-0.96331091535382496</v>
      </c>
      <c r="GT40">
        <v>-0.94279740338096396</v>
      </c>
      <c r="GU40">
        <v>-0.96331091535382496</v>
      </c>
      <c r="GV40">
        <v>-0.95768991544248405</v>
      </c>
      <c r="GW40">
        <v>-0.87027435294050703</v>
      </c>
      <c r="GX40">
        <v>-0.96874906596410704</v>
      </c>
      <c r="GY40">
        <v>-0.52055908572701903</v>
      </c>
      <c r="GZ40">
        <v>-0.91048595285843203</v>
      </c>
      <c r="HA40">
        <v>0.94977882631216903</v>
      </c>
      <c r="HB40">
        <v>-0.39795125880085702</v>
      </c>
      <c r="HC40">
        <v>-0.97354866086237801</v>
      </c>
      <c r="HD40">
        <v>-0.97338978248396402</v>
      </c>
      <c r="HE40">
        <v>0.26260154186634499</v>
      </c>
      <c r="HF40">
        <v>-0.80795972428502605</v>
      </c>
      <c r="HG40">
        <v>-0.80819650838351398</v>
      </c>
      <c r="HH40">
        <v>-0.30282957564294299</v>
      </c>
      <c r="HI40">
        <v>-0.97059145512550005</v>
      </c>
      <c r="HJ40">
        <v>-0.94977882631216903</v>
      </c>
      <c r="HK40">
        <v>-5.9569447108570497E-2</v>
      </c>
      <c r="HL40">
        <v>-0.90626129724399695</v>
      </c>
      <c r="HM40">
        <v>-0.52517919241636402</v>
      </c>
      <c r="HN40">
        <v>0.46617680486913698</v>
      </c>
      <c r="HO40">
        <v>0.33169700671422198</v>
      </c>
    </row>
    <row r="41" spans="1:223">
      <c r="A41" t="s">
        <v>81</v>
      </c>
      <c r="B41">
        <v>-0.92514738217846004</v>
      </c>
      <c r="C41">
        <v>-0.93927199178544896</v>
      </c>
      <c r="D41">
        <v>-0.92058194572422702</v>
      </c>
      <c r="E41">
        <v>-0.92209109753601104</v>
      </c>
      <c r="F41">
        <v>-0.91858671054086505</v>
      </c>
      <c r="G41">
        <v>0.92298329621640696</v>
      </c>
      <c r="H41">
        <v>-0.11799765183249</v>
      </c>
      <c r="I41">
        <v>-0.94942291031002202</v>
      </c>
      <c r="J41">
        <v>-0.86366838835264503</v>
      </c>
      <c r="K41">
        <v>-0.86003767909469098</v>
      </c>
      <c r="L41">
        <v>0.26283436389718701</v>
      </c>
      <c r="M41">
        <v>-0.94961124586842804</v>
      </c>
      <c r="N41">
        <v>0.48168509953088201</v>
      </c>
      <c r="O41">
        <v>-0.854737962994633</v>
      </c>
      <c r="P41">
        <v>-0.78168713459400097</v>
      </c>
      <c r="Q41">
        <v>-0.85384654495035095</v>
      </c>
      <c r="R41">
        <v>-0.50260067361923799</v>
      </c>
      <c r="S41">
        <v>-0.77323254744354697</v>
      </c>
      <c r="T41">
        <v>-0.61389810979003001</v>
      </c>
      <c r="U41">
        <v>-0.62873319932980398</v>
      </c>
      <c r="V41">
        <v>-0.57639838858078796</v>
      </c>
      <c r="W41">
        <v>0.81871331093507904</v>
      </c>
      <c r="X41">
        <v>0.74460517292272799</v>
      </c>
      <c r="Y41">
        <v>-0.83644250923683405</v>
      </c>
      <c r="Z41">
        <v>0.85255154715600701</v>
      </c>
      <c r="AA41">
        <v>0.97317347774948004</v>
      </c>
      <c r="AB41">
        <v>0.97317347775539098</v>
      </c>
      <c r="AC41">
        <v>0.92053228531934095</v>
      </c>
      <c r="AD41">
        <v>0.88672703496925898</v>
      </c>
      <c r="AE41">
        <v>-0.88814882875578705</v>
      </c>
      <c r="AF41">
        <v>0.15801204815475201</v>
      </c>
      <c r="AG41">
        <v>-0.91417910198867502</v>
      </c>
      <c r="AH41">
        <v>-0.91417910200482599</v>
      </c>
      <c r="AI41">
        <v>-0.85121851770621804</v>
      </c>
      <c r="AJ41">
        <v>-0.95509366473363499</v>
      </c>
      <c r="AK41">
        <v>-0.81181865248009999</v>
      </c>
      <c r="AL41">
        <v>-0.110184671392472</v>
      </c>
      <c r="AM41">
        <v>1</v>
      </c>
      <c r="AN41">
        <v>0.99577750504448503</v>
      </c>
      <c r="AO41">
        <v>1</v>
      </c>
      <c r="AP41">
        <v>-8.5119613747649796E-3</v>
      </c>
      <c r="AQ41">
        <v>0.84605169492624399</v>
      </c>
      <c r="AR41">
        <v>-0.255494337367835</v>
      </c>
      <c r="AS41">
        <v>-0.94430865322667101</v>
      </c>
      <c r="AT41">
        <v>-0.39136818267532703</v>
      </c>
      <c r="AU41">
        <v>-0.45853371637884599</v>
      </c>
      <c r="AV41">
        <v>-0.88772430741430097</v>
      </c>
      <c r="AW41">
        <v>-0.89358651590010896</v>
      </c>
      <c r="AX41">
        <v>0.94416365261385904</v>
      </c>
      <c r="AY41">
        <v>0.227608580001609</v>
      </c>
      <c r="AZ41">
        <v>0.74587306589563196</v>
      </c>
      <c r="BA41">
        <v>-0.243386295859322</v>
      </c>
      <c r="BB41">
        <v>-0.94140713572690704</v>
      </c>
      <c r="BC41">
        <v>-0.37950819940756497</v>
      </c>
      <c r="BD41">
        <v>0.31002873830817801</v>
      </c>
      <c r="BE41">
        <v>-0.96527817134580696</v>
      </c>
      <c r="BF41">
        <v>-0.96527817134451099</v>
      </c>
      <c r="BG41">
        <v>-0.92890746692209303</v>
      </c>
      <c r="BH41">
        <v>-0.87103435351863401</v>
      </c>
      <c r="BI41">
        <v>-0.205230006046281</v>
      </c>
      <c r="BJ41">
        <v>0.54501892397877505</v>
      </c>
      <c r="BK41">
        <v>-0.33985109823342002</v>
      </c>
      <c r="BL41">
        <v>-0.38745198162517402</v>
      </c>
      <c r="BM41">
        <v>-1.79548190105508E-2</v>
      </c>
      <c r="BN41">
        <v>-0.93847513326138798</v>
      </c>
      <c r="BO41">
        <v>-0.93847537519443602</v>
      </c>
      <c r="BP41">
        <v>-0.91982120800834699</v>
      </c>
      <c r="BQ41">
        <v>-0.84968457355063998</v>
      </c>
      <c r="BR41">
        <v>3.7503611738272401E-2</v>
      </c>
      <c r="BS41">
        <v>-0.40204081011850201</v>
      </c>
      <c r="BT41">
        <v>-0.93546554519919101</v>
      </c>
      <c r="BU41">
        <v>-0.93546441172943595</v>
      </c>
      <c r="BV41">
        <v>-0.91988241158609796</v>
      </c>
      <c r="BW41">
        <v>-0.84975837088272399</v>
      </c>
      <c r="BX41">
        <v>-0.86090404232179096</v>
      </c>
      <c r="BY41">
        <v>-0.29648099617992302</v>
      </c>
      <c r="BZ41">
        <v>-0.58036769726711901</v>
      </c>
      <c r="CA41">
        <v>-0.777741943064994</v>
      </c>
      <c r="CB41">
        <v>-0.96058637488954401</v>
      </c>
      <c r="CC41">
        <v>0.37875084912433599</v>
      </c>
      <c r="CD41">
        <v>-0.25336989913422098</v>
      </c>
      <c r="CE41">
        <v>0.73200621178715297</v>
      </c>
      <c r="CF41">
        <v>0.35210059960948897</v>
      </c>
      <c r="CG41">
        <v>-0.66706095411294497</v>
      </c>
      <c r="CH41">
        <v>-0.23881865215553999</v>
      </c>
      <c r="CI41">
        <v>-0.955012073016832</v>
      </c>
      <c r="CJ41">
        <v>-0.95501103647511898</v>
      </c>
      <c r="CK41">
        <v>-0.92551384127141101</v>
      </c>
      <c r="CL41">
        <v>-0.85493360769279803</v>
      </c>
      <c r="CM41">
        <v>-0.87539180993160703</v>
      </c>
      <c r="CN41">
        <v>-0.14482445574852701</v>
      </c>
      <c r="CO41">
        <v>-0.94745665704736104</v>
      </c>
      <c r="CP41">
        <v>-0.94745665699432602</v>
      </c>
      <c r="CQ41">
        <v>-0.92254254373150502</v>
      </c>
      <c r="CR41">
        <v>-0.85286080474870796</v>
      </c>
      <c r="CS41">
        <v>-8.8103455888109694E-2</v>
      </c>
      <c r="CT41">
        <v>2.1179920024260401E-2</v>
      </c>
      <c r="CU41">
        <v>-0.23230553250598199</v>
      </c>
      <c r="CV41">
        <v>-0.92694338377098895</v>
      </c>
      <c r="CW41">
        <v>-0.92694338377034202</v>
      </c>
      <c r="CX41">
        <v>-0.90327362144349599</v>
      </c>
      <c r="CY41">
        <v>-0.83518173587226696</v>
      </c>
      <c r="CZ41">
        <v>0.14048837526706501</v>
      </c>
      <c r="DA41">
        <v>-8.1791907129014907E-2</v>
      </c>
      <c r="DB41">
        <v>-0.94696428971374003</v>
      </c>
      <c r="DC41">
        <v>-0.94696428970867996</v>
      </c>
      <c r="DD41">
        <v>-0.94070461506358105</v>
      </c>
      <c r="DE41">
        <v>-0.86861521862823399</v>
      </c>
      <c r="DF41">
        <v>-0.94409021317800002</v>
      </c>
      <c r="DG41">
        <v>-3.7503611738272102E-2</v>
      </c>
      <c r="DH41">
        <v>-0.95021373713471702</v>
      </c>
      <c r="DI41">
        <v>-0.93452329480482799</v>
      </c>
      <c r="DJ41">
        <v>-0.86674891407960497</v>
      </c>
      <c r="DK41">
        <v>0.14569624943500201</v>
      </c>
      <c r="DL41">
        <v>-7.9528358917287406E-2</v>
      </c>
      <c r="DM41">
        <v>-0.94593830903631704</v>
      </c>
      <c r="DN41">
        <v>-0.94593830903604903</v>
      </c>
      <c r="DO41">
        <v>-0.94209190535618503</v>
      </c>
      <c r="DP41">
        <v>-0.870782156112622</v>
      </c>
      <c r="DQ41">
        <v>0.20523000693717899</v>
      </c>
      <c r="DR41">
        <v>-0.94471933153813004</v>
      </c>
      <c r="DS41">
        <v>-0.94472103640095695</v>
      </c>
      <c r="DT41">
        <v>-0.92781604491146896</v>
      </c>
      <c r="DU41">
        <v>-0.85595177056313299</v>
      </c>
      <c r="DV41">
        <v>-0.87206275244092402</v>
      </c>
      <c r="DW41">
        <v>-0.34734525108309999</v>
      </c>
      <c r="DX41">
        <v>-0.93993451012833096</v>
      </c>
      <c r="DY41">
        <v>-0.92405174098376697</v>
      </c>
      <c r="DZ41">
        <v>-0.85383176382682202</v>
      </c>
      <c r="EA41">
        <v>-0.93024137904207305</v>
      </c>
      <c r="EB41">
        <v>-0.27657280611012802</v>
      </c>
      <c r="EC41">
        <v>3.6507798662475902E-2</v>
      </c>
      <c r="ED41">
        <v>-0.36237884540076598</v>
      </c>
      <c r="EE41">
        <v>-0.93648315418774697</v>
      </c>
      <c r="EF41">
        <v>-0.936482581603024</v>
      </c>
      <c r="EG41">
        <v>-0.92411940718904495</v>
      </c>
      <c r="EH41">
        <v>-0.85392428215764105</v>
      </c>
      <c r="EI41">
        <v>-0.177143460376779</v>
      </c>
      <c r="EJ41">
        <v>-0.10250800918756101</v>
      </c>
      <c r="EK41">
        <v>-0.94666648270782405</v>
      </c>
      <c r="EL41">
        <v>-0.94666648270756804</v>
      </c>
      <c r="EM41">
        <v>-0.93704496805862902</v>
      </c>
      <c r="EN41">
        <v>-0.87445089840710799</v>
      </c>
      <c r="EO41">
        <v>-0.178957960173728</v>
      </c>
      <c r="EP41">
        <v>-0.93677019857452504</v>
      </c>
      <c r="EQ41">
        <v>-0.93677019856102295</v>
      </c>
      <c r="ER41">
        <v>0.64586070355838998</v>
      </c>
      <c r="ES41">
        <v>0.59015252979473298</v>
      </c>
      <c r="ET41" t="s">
        <v>453</v>
      </c>
      <c r="EU41">
        <v>0.72336563759833405</v>
      </c>
      <c r="EV41">
        <v>-0.94375819341601697</v>
      </c>
      <c r="EW41">
        <v>-0.95903493079466295</v>
      </c>
      <c r="EX41">
        <v>-0.95428265468425999</v>
      </c>
      <c r="EY41">
        <v>-0.95631161575969104</v>
      </c>
      <c r="EZ41">
        <v>-0.26799598693987797</v>
      </c>
      <c r="FA41">
        <v>0.25103385455494498</v>
      </c>
      <c r="FB41">
        <v>-6.5940327146496697E-2</v>
      </c>
      <c r="FC41">
        <v>-0.93821553350536702</v>
      </c>
      <c r="FD41">
        <v>-0.93821553351275599</v>
      </c>
      <c r="FE41">
        <v>-0.84085788919379501</v>
      </c>
      <c r="FF41">
        <v>-0.83781036390362096</v>
      </c>
      <c r="FG41">
        <v>0.83809058372414402</v>
      </c>
      <c r="FH41">
        <v>-0.72071221992791601</v>
      </c>
      <c r="FI41">
        <v>-0.47803442188584799</v>
      </c>
      <c r="FJ41">
        <v>0.478546068526219</v>
      </c>
      <c r="FK41">
        <v>-0.69315557121734594</v>
      </c>
      <c r="FL41">
        <v>-0.73377268343168001</v>
      </c>
      <c r="FM41">
        <v>-0.57084471962283201</v>
      </c>
      <c r="FN41">
        <v>-0.63861523488003502</v>
      </c>
      <c r="FO41">
        <v>0.47610629937682702</v>
      </c>
      <c r="FP41">
        <v>-0.87531121189235395</v>
      </c>
      <c r="FQ41">
        <v>-0.87510432365715396</v>
      </c>
      <c r="FR41">
        <v>0.62649038915405797</v>
      </c>
      <c r="FS41">
        <v>-0.90696250437763304</v>
      </c>
      <c r="FT41">
        <v>-0.239825913916797</v>
      </c>
      <c r="FU41">
        <v>-0.62518220361453902</v>
      </c>
      <c r="FV41">
        <v>-0.76069843818477101</v>
      </c>
      <c r="FW41">
        <v>-0.50615644526632997</v>
      </c>
      <c r="FX41">
        <v>-0.91235479513767204</v>
      </c>
      <c r="FY41">
        <v>-0.24929826504121499</v>
      </c>
      <c r="FZ41">
        <v>0.90599787071361704</v>
      </c>
      <c r="GA41">
        <v>2.8478929176428799E-2</v>
      </c>
      <c r="GB41">
        <v>0.91225147136936902</v>
      </c>
      <c r="GC41">
        <v>0.18707373838357799</v>
      </c>
      <c r="GD41">
        <v>0.51862142299785596</v>
      </c>
      <c r="GE41">
        <v>0.91317793650597401</v>
      </c>
      <c r="GF41">
        <v>0.92377687701213995</v>
      </c>
      <c r="GG41">
        <v>0.180208088572411</v>
      </c>
      <c r="GH41">
        <v>-0.17750303729247</v>
      </c>
      <c r="GI41">
        <v>0.62406010502408904</v>
      </c>
      <c r="GJ41">
        <v>0.79915376004553196</v>
      </c>
      <c r="GK41">
        <v>-0.63216970650819004</v>
      </c>
      <c r="GL41">
        <v>-0.86870623846725503</v>
      </c>
      <c r="GM41">
        <v>-0.90304599761207305</v>
      </c>
      <c r="GN41">
        <v>0.86533057666411906</v>
      </c>
      <c r="GO41">
        <v>-0.75154119502712402</v>
      </c>
      <c r="GP41">
        <v>-0.85626849640302005</v>
      </c>
      <c r="GQ41">
        <v>-0.95906821664125896</v>
      </c>
      <c r="GR41">
        <v>-0.41670699060396799</v>
      </c>
      <c r="GS41">
        <v>-0.95828541227784902</v>
      </c>
      <c r="GT41">
        <v>-0.94660036243575396</v>
      </c>
      <c r="GU41">
        <v>-0.95828541227784902</v>
      </c>
      <c r="GV41">
        <v>-0.95607714549088096</v>
      </c>
      <c r="GW41">
        <v>-0.84116032913333405</v>
      </c>
      <c r="GX41">
        <v>-0.95906821666921505</v>
      </c>
      <c r="GY41">
        <v>-0.536712368629917</v>
      </c>
      <c r="GZ41">
        <v>-0.91512743509685002</v>
      </c>
      <c r="HA41">
        <v>0.92147090166836598</v>
      </c>
      <c r="HB41">
        <v>-0.38826322398674901</v>
      </c>
      <c r="HC41">
        <v>-0.95822333735406495</v>
      </c>
      <c r="HD41">
        <v>-0.95614772252272995</v>
      </c>
      <c r="HE41">
        <v>0.237944286875554</v>
      </c>
      <c r="HF41">
        <v>-0.81768869811103695</v>
      </c>
      <c r="HG41">
        <v>-0.81788550511395597</v>
      </c>
      <c r="HH41">
        <v>-0.296330005994006</v>
      </c>
      <c r="HI41">
        <v>-0.95980666184256203</v>
      </c>
      <c r="HJ41">
        <v>-0.92147090166836498</v>
      </c>
      <c r="HK41">
        <v>-3.7981159064547798E-2</v>
      </c>
      <c r="HL41">
        <v>-0.88994982533422595</v>
      </c>
      <c r="HM41">
        <v>-0.52100158123635198</v>
      </c>
      <c r="HN41">
        <v>0.49404775860547501</v>
      </c>
      <c r="HO41">
        <v>0.32876608199567497</v>
      </c>
    </row>
    <row r="42" spans="1:223">
      <c r="A42" t="s">
        <v>83</v>
      </c>
      <c r="B42">
        <v>1.3357462439157799E-2</v>
      </c>
      <c r="C42">
        <v>2.9149057922344401E-2</v>
      </c>
      <c r="D42">
        <v>6.1659057782020698E-3</v>
      </c>
      <c r="E42">
        <v>6.8706432373963101E-3</v>
      </c>
      <c r="F42">
        <v>5.8549896208187199E-3</v>
      </c>
      <c r="G42">
        <v>6.6086087589347003E-2</v>
      </c>
      <c r="H42">
        <v>0.157528036772518</v>
      </c>
      <c r="I42">
        <v>7.3865935287397303E-3</v>
      </c>
      <c r="J42">
        <v>-7.0296739180259901E-2</v>
      </c>
      <c r="K42">
        <v>-7.4255429476866502E-2</v>
      </c>
      <c r="L42">
        <v>0.30236561712420101</v>
      </c>
      <c r="M42">
        <v>5.5771421643986803E-2</v>
      </c>
      <c r="N42">
        <v>-0.15865808591834701</v>
      </c>
      <c r="O42">
        <v>-8.2285965003757303E-2</v>
      </c>
      <c r="P42">
        <v>0.15290782969291</v>
      </c>
      <c r="Q42">
        <v>-4.76243536339373E-2</v>
      </c>
      <c r="R42">
        <v>-9.5235718229660406E-3</v>
      </c>
      <c r="S42">
        <v>-9.5220394390649499E-2</v>
      </c>
      <c r="T42">
        <v>-0.13548075964727599</v>
      </c>
      <c r="U42">
        <v>-0.122036598699864</v>
      </c>
      <c r="V42">
        <v>-3.7925946146767503E-2</v>
      </c>
      <c r="W42">
        <v>-0.131344881345061</v>
      </c>
      <c r="X42">
        <v>6.3063714486706501E-2</v>
      </c>
      <c r="Y42">
        <v>4.0973166708327298E-2</v>
      </c>
      <c r="Z42">
        <v>1.91600582387585E-2</v>
      </c>
      <c r="AA42">
        <v>6.8995941400976896E-2</v>
      </c>
      <c r="AB42">
        <v>6.8995941435098698E-2</v>
      </c>
      <c r="AC42">
        <v>-0.10733240776067</v>
      </c>
      <c r="AD42">
        <v>-0.12161040473958699</v>
      </c>
      <c r="AE42">
        <v>0.15884939295997699</v>
      </c>
      <c r="AF42">
        <v>-0.126868523218965</v>
      </c>
      <c r="AG42">
        <v>0.11400778224852801</v>
      </c>
      <c r="AH42">
        <v>0.114007782188395</v>
      </c>
      <c r="AI42">
        <v>0.26541366183989101</v>
      </c>
      <c r="AJ42">
        <v>7.9386490457899098E-2</v>
      </c>
      <c r="AK42">
        <v>0.33216922480524602</v>
      </c>
      <c r="AL42">
        <v>-0.297258262921272</v>
      </c>
      <c r="AM42">
        <v>-8.5119613920029407E-3</v>
      </c>
      <c r="AN42">
        <v>-4.1236952437815597E-2</v>
      </c>
      <c r="AO42">
        <v>-8.5119613747649796E-3</v>
      </c>
      <c r="AP42">
        <v>1</v>
      </c>
      <c r="AQ42">
        <v>-9.9722563956474594E-2</v>
      </c>
      <c r="AR42">
        <v>-1.48410718422763E-2</v>
      </c>
      <c r="AS42">
        <v>4.8059649355095997E-2</v>
      </c>
      <c r="AT42">
        <v>0.24422176662676401</v>
      </c>
      <c r="AU42">
        <v>0.165374469130252</v>
      </c>
      <c r="AV42">
        <v>3.21055688307533E-2</v>
      </c>
      <c r="AW42">
        <v>7.0112060064278697E-2</v>
      </c>
      <c r="AX42">
        <v>-0.107182758598065</v>
      </c>
      <c r="AY42">
        <v>0.201451399993994</v>
      </c>
      <c r="AZ42">
        <v>-9.7077767080308505E-2</v>
      </c>
      <c r="BA42">
        <v>3.03109714682296E-2</v>
      </c>
      <c r="BB42">
        <v>7.6439808899538301E-3</v>
      </c>
      <c r="BC42">
        <v>0.15156315217527799</v>
      </c>
      <c r="BD42">
        <v>0.19309493237898301</v>
      </c>
      <c r="BE42">
        <v>4.4009911756715002E-2</v>
      </c>
      <c r="BF42">
        <v>4.4009911754436103E-2</v>
      </c>
      <c r="BG42">
        <v>5.2689055281837597E-3</v>
      </c>
      <c r="BH42">
        <v>-6.3096152940167599E-2</v>
      </c>
      <c r="BI42">
        <v>6.3997872888969701E-2</v>
      </c>
      <c r="BJ42">
        <v>0.17118482887074801</v>
      </c>
      <c r="BK42">
        <v>6.5388220679906003E-2</v>
      </c>
      <c r="BL42">
        <v>3.8027953666936697E-2</v>
      </c>
      <c r="BM42">
        <v>-0.16175350551826501</v>
      </c>
      <c r="BN42">
        <v>-3.3847606054741501E-3</v>
      </c>
      <c r="BO42">
        <v>-3.3837663409797898E-3</v>
      </c>
      <c r="BP42">
        <v>-1.3170822919941001E-2</v>
      </c>
      <c r="BQ42">
        <v>-7.3232175576511294E-2</v>
      </c>
      <c r="BR42">
        <v>-4.3913027112495E-2</v>
      </c>
      <c r="BS42">
        <v>0.11538587714660101</v>
      </c>
      <c r="BT42">
        <v>-6.6606263034020997E-3</v>
      </c>
      <c r="BU42">
        <v>-6.6605048964449602E-3</v>
      </c>
      <c r="BV42">
        <v>-1.3074042712280401E-2</v>
      </c>
      <c r="BW42">
        <v>-7.3206439383638702E-2</v>
      </c>
      <c r="BX42">
        <v>0.20196326252436</v>
      </c>
      <c r="BY42">
        <v>0.37030486029586901</v>
      </c>
      <c r="BZ42">
        <v>-0.16940406362704</v>
      </c>
      <c r="CA42">
        <v>-2.63535374810514E-2</v>
      </c>
      <c r="CB42">
        <v>1.1703866629631099E-2</v>
      </c>
      <c r="CC42">
        <v>7.68910130754243E-2</v>
      </c>
      <c r="CD42">
        <v>7.2928619203295797E-2</v>
      </c>
      <c r="CE42">
        <v>-6.9600991066788201E-2</v>
      </c>
      <c r="CF42">
        <v>0.28568833846779501</v>
      </c>
      <c r="CG42">
        <v>-0.109368156379175</v>
      </c>
      <c r="CH42">
        <v>-0.17670479441899101</v>
      </c>
      <c r="CI42">
        <v>1.48088530133328E-2</v>
      </c>
      <c r="CJ42">
        <v>1.48093773084762E-2</v>
      </c>
      <c r="CK42">
        <v>-1.0281654068882E-2</v>
      </c>
      <c r="CL42">
        <v>-7.0991170505440501E-2</v>
      </c>
      <c r="CM42">
        <v>1.67916525488775E-2</v>
      </c>
      <c r="CN42">
        <v>0.24595560940333</v>
      </c>
      <c r="CO42">
        <v>1.3415800816623301E-2</v>
      </c>
      <c r="CP42">
        <v>1.3415800909945E-2</v>
      </c>
      <c r="CQ42">
        <v>-2.1961991433507399E-3</v>
      </c>
      <c r="CR42">
        <v>-7.5168722563083906E-2</v>
      </c>
      <c r="CS42">
        <v>0.22995335532930899</v>
      </c>
      <c r="CT42">
        <v>-0.15677967798351999</v>
      </c>
      <c r="CU42">
        <v>0.40023028563898999</v>
      </c>
      <c r="CV42">
        <v>7.0947182786718797E-3</v>
      </c>
      <c r="CW42">
        <v>7.0947182870873303E-3</v>
      </c>
      <c r="CX42">
        <v>-2.88436472905442E-2</v>
      </c>
      <c r="CY42">
        <v>-8.2255541557678905E-2</v>
      </c>
      <c r="CZ42">
        <v>-2.20634975121012E-2</v>
      </c>
      <c r="DA42">
        <v>0.15101536342444899</v>
      </c>
      <c r="DB42">
        <v>1.08516407472022E-2</v>
      </c>
      <c r="DC42">
        <v>1.08516407527858E-2</v>
      </c>
      <c r="DD42">
        <v>-1.0354338188079499E-2</v>
      </c>
      <c r="DE42">
        <v>-7.0919982483193103E-2</v>
      </c>
      <c r="DF42">
        <v>1.1077419946802199E-3</v>
      </c>
      <c r="DG42">
        <v>4.3913027112495499E-2</v>
      </c>
      <c r="DH42">
        <v>2.1691338886622401E-2</v>
      </c>
      <c r="DI42">
        <v>-5.1353206956623995E-4</v>
      </c>
      <c r="DJ42">
        <v>-6.2772733326130398E-2</v>
      </c>
      <c r="DK42">
        <v>-9.6811951292421705E-2</v>
      </c>
      <c r="DL42">
        <v>5.4610293500912899E-2</v>
      </c>
      <c r="DM42">
        <v>-4.9344486742702804E-3</v>
      </c>
      <c r="DN42">
        <v>-4.9344486673548902E-3</v>
      </c>
      <c r="DO42">
        <v>-2.5531305879259E-2</v>
      </c>
      <c r="DP42">
        <v>-8.1522612275208198E-2</v>
      </c>
      <c r="DQ42">
        <v>-6.3997873027345997E-2</v>
      </c>
      <c r="DR42">
        <v>-2.0919284253632302E-3</v>
      </c>
      <c r="DS42">
        <v>-2.0890491350905602E-3</v>
      </c>
      <c r="DT42">
        <v>-1.25378382566702E-2</v>
      </c>
      <c r="DU42">
        <v>-7.2901120375137796E-2</v>
      </c>
      <c r="DV42">
        <v>3.0462732788245999E-2</v>
      </c>
      <c r="DW42">
        <v>1.5858323052953899E-2</v>
      </c>
      <c r="DX42">
        <v>-5.6209664235634298E-3</v>
      </c>
      <c r="DY42">
        <v>-7.93829058067058E-3</v>
      </c>
      <c r="DZ42">
        <v>-7.0170253350820694E-2</v>
      </c>
      <c r="EA42">
        <v>-1.6374329773051099E-2</v>
      </c>
      <c r="EB42">
        <v>2.52917854495022E-2</v>
      </c>
      <c r="EC42">
        <v>7.6289108730925301E-2</v>
      </c>
      <c r="ED42">
        <v>-1.15827259699829E-2</v>
      </c>
      <c r="EE42">
        <v>-1.04726165802622E-2</v>
      </c>
      <c r="EF42">
        <v>-1.0472927328089699E-2</v>
      </c>
      <c r="EG42">
        <v>-7.8139185265617504E-3</v>
      </c>
      <c r="EH42">
        <v>-7.0137307913412994E-2</v>
      </c>
      <c r="EI42">
        <v>8.4382628627475101E-2</v>
      </c>
      <c r="EJ42">
        <v>6.7841418257654607E-2</v>
      </c>
      <c r="EK42">
        <v>4.8002681886277001E-4</v>
      </c>
      <c r="EL42">
        <v>4.8002681415789501E-4</v>
      </c>
      <c r="EM42">
        <v>-1.4890197151889099E-3</v>
      </c>
      <c r="EN42">
        <v>-6.9162566844925999E-2</v>
      </c>
      <c r="EO42">
        <v>0.15682654821881301</v>
      </c>
      <c r="EP42">
        <v>2.3120528414898498E-3</v>
      </c>
      <c r="EQ42">
        <v>2.3120528291098101E-3</v>
      </c>
      <c r="ER42">
        <v>-0.25046071657403002</v>
      </c>
      <c r="ES42">
        <v>-0.19462454469460699</v>
      </c>
      <c r="ET42" t="s">
        <v>453</v>
      </c>
      <c r="EU42">
        <v>-8.9600586947306493E-2</v>
      </c>
      <c r="EV42">
        <v>6.8272506415684997E-2</v>
      </c>
      <c r="EW42">
        <v>4.2491528845164002E-2</v>
      </c>
      <c r="EX42">
        <v>5.2938070878840303E-2</v>
      </c>
      <c r="EY42">
        <v>-1.9121576817613601E-3</v>
      </c>
      <c r="EZ42">
        <v>0.338722887800878</v>
      </c>
      <c r="FA42">
        <v>0.20190693368683399</v>
      </c>
      <c r="FB42">
        <v>0.17749876516046201</v>
      </c>
      <c r="FC42">
        <v>2.6294981945565499E-2</v>
      </c>
      <c r="FD42">
        <v>2.62949819952649E-2</v>
      </c>
      <c r="FE42">
        <v>-6.7220271136310406E-2</v>
      </c>
      <c r="FF42">
        <v>-7.1940965079678607E-2</v>
      </c>
      <c r="FG42">
        <v>-4.1786957312091699E-2</v>
      </c>
      <c r="FH42">
        <v>-5.2806738143269402E-2</v>
      </c>
      <c r="FI42">
        <v>6.24850613203684E-2</v>
      </c>
      <c r="FJ42">
        <v>-0.20774262398586399</v>
      </c>
      <c r="FK42">
        <v>-8.5825534802707201E-2</v>
      </c>
      <c r="FL42">
        <v>-0.17589817845860301</v>
      </c>
      <c r="FM42">
        <v>-0.13328669205531299</v>
      </c>
      <c r="FN42">
        <v>-0.17553117455660899</v>
      </c>
      <c r="FO42">
        <v>0.150551483105793</v>
      </c>
      <c r="FP42">
        <v>-6.0797538759315498E-2</v>
      </c>
      <c r="FQ42">
        <v>-5.9109615490238299E-2</v>
      </c>
      <c r="FR42">
        <v>-5.4754581764321297E-2</v>
      </c>
      <c r="FS42">
        <v>-3.7368032484327199E-2</v>
      </c>
      <c r="FT42">
        <v>0.25833418561999599</v>
      </c>
      <c r="FU42">
        <v>4.7273634838200101E-2</v>
      </c>
      <c r="FV42">
        <v>7.6956858394525304E-2</v>
      </c>
      <c r="FW42">
        <v>2.6076759253864601E-2</v>
      </c>
      <c r="FX42">
        <v>-2.6531349375378901E-2</v>
      </c>
      <c r="FY42">
        <v>-0.14154828655485499</v>
      </c>
      <c r="FZ42">
        <v>3.0701803891407298E-2</v>
      </c>
      <c r="GA42">
        <v>0.122241597311433</v>
      </c>
      <c r="GB42">
        <v>-0.13300453849804</v>
      </c>
      <c r="GC42">
        <v>3.0980490930318499E-2</v>
      </c>
      <c r="GD42">
        <v>-3.1598204304693497E-2</v>
      </c>
      <c r="GE42">
        <v>-0.21054617950142901</v>
      </c>
      <c r="GF42">
        <v>-0.19285454495580401</v>
      </c>
      <c r="GG42">
        <v>0.14048578763967201</v>
      </c>
      <c r="GH42">
        <v>-9.5837738333519204E-2</v>
      </c>
      <c r="GI42">
        <v>-3.5879634718069E-3</v>
      </c>
      <c r="GJ42">
        <v>-0.12707103729654001</v>
      </c>
      <c r="GK42">
        <v>0.539219065926418</v>
      </c>
      <c r="GL42">
        <v>0.15768489557661</v>
      </c>
      <c r="GM42">
        <v>-8.8126147613784497E-2</v>
      </c>
      <c r="GN42">
        <v>1.4497855641203899E-2</v>
      </c>
      <c r="GO42">
        <v>-6.6846751266609702E-2</v>
      </c>
      <c r="GP42">
        <v>2.6581179028037898E-2</v>
      </c>
      <c r="GQ42">
        <v>4.81816290937956E-2</v>
      </c>
      <c r="GR42">
        <v>-4.2035765753744899E-3</v>
      </c>
      <c r="GS42">
        <v>2.9039749741394401E-2</v>
      </c>
      <c r="GT42">
        <v>-1.89688438823852E-3</v>
      </c>
      <c r="GU42">
        <v>2.9039749741394401E-2</v>
      </c>
      <c r="GV42">
        <v>1.5907909492872699E-2</v>
      </c>
      <c r="GW42">
        <v>9.3646329527799194E-2</v>
      </c>
      <c r="GX42">
        <v>4.8181629035523803E-2</v>
      </c>
      <c r="GY42">
        <v>-6.6099958261371605E-2</v>
      </c>
      <c r="GZ42">
        <v>5.7115635914308897E-3</v>
      </c>
      <c r="HA42">
        <v>-0.103350912266174</v>
      </c>
      <c r="HB42">
        <v>2.9315772182037601E-2</v>
      </c>
      <c r="HC42">
        <v>6.3791221770136505E-2</v>
      </c>
      <c r="HD42">
        <v>7.3698247202913195E-2</v>
      </c>
      <c r="HE42">
        <v>-0.12244672054280301</v>
      </c>
      <c r="HF42">
        <v>-9.7214868882749106E-2</v>
      </c>
      <c r="HG42">
        <v>-9.7081117381100798E-2</v>
      </c>
      <c r="HH42">
        <v>0.12626701589192199</v>
      </c>
      <c r="HI42">
        <v>5.1399660068285898E-2</v>
      </c>
      <c r="HJ42">
        <v>0.103350912266174</v>
      </c>
      <c r="HK42">
        <v>-4.3195881532520797E-2</v>
      </c>
      <c r="HL42">
        <v>-1.6315567371736301E-2</v>
      </c>
      <c r="HM42">
        <v>-2.36936968903819E-2</v>
      </c>
      <c r="HN42">
        <v>0.11308432962959999</v>
      </c>
      <c r="HO42">
        <v>-0.13517985561825199</v>
      </c>
    </row>
    <row r="43" spans="1:223">
      <c r="A43" t="s">
        <v>85</v>
      </c>
      <c r="B43">
        <v>-0.86979311642356505</v>
      </c>
      <c r="C43">
        <v>-0.866689517548624</v>
      </c>
      <c r="D43">
        <v>-0.86278097264961395</v>
      </c>
      <c r="E43">
        <v>-0.86377381622063798</v>
      </c>
      <c r="F43">
        <v>-0.860939409707692</v>
      </c>
      <c r="G43">
        <v>0.68858845910555599</v>
      </c>
      <c r="H43">
        <v>-0.187629628319193</v>
      </c>
      <c r="I43">
        <v>-0.83709235797638504</v>
      </c>
      <c r="J43">
        <v>-0.73780719525476501</v>
      </c>
      <c r="K43">
        <v>-0.71812994399038899</v>
      </c>
      <c r="L43">
        <v>0.124302624636629</v>
      </c>
      <c r="M43">
        <v>-0.81961548583075305</v>
      </c>
      <c r="N43">
        <v>0.42774839655579799</v>
      </c>
      <c r="O43">
        <v>-0.71910892542623495</v>
      </c>
      <c r="P43">
        <v>-0.63758146089331302</v>
      </c>
      <c r="Q43">
        <v>-0.75804300301649397</v>
      </c>
      <c r="R43">
        <v>-0.37008125301489703</v>
      </c>
      <c r="S43">
        <v>-0.57668953845214799</v>
      </c>
      <c r="T43">
        <v>-0.620459048680989</v>
      </c>
      <c r="U43">
        <v>-0.61404738474263498</v>
      </c>
      <c r="V43">
        <v>-0.461144678516482</v>
      </c>
      <c r="W43">
        <v>0.86505409058177096</v>
      </c>
      <c r="X43">
        <v>0.41227678308016402</v>
      </c>
      <c r="Y43">
        <v>-0.74908105965409399</v>
      </c>
      <c r="Z43">
        <v>0.60770500143879702</v>
      </c>
      <c r="AA43">
        <v>0.80517372125692599</v>
      </c>
      <c r="AB43">
        <v>0.80517372120619701</v>
      </c>
      <c r="AC43">
        <v>0.76368579599201902</v>
      </c>
      <c r="AD43">
        <v>0.72835428917107603</v>
      </c>
      <c r="AE43">
        <v>-0.77412103933811405</v>
      </c>
      <c r="AF43">
        <v>6.0395442937275598E-2</v>
      </c>
      <c r="AG43">
        <v>-0.78382831280994003</v>
      </c>
      <c r="AH43">
        <v>-0.78382831282917198</v>
      </c>
      <c r="AI43">
        <v>-0.80168977240747796</v>
      </c>
      <c r="AJ43">
        <v>-0.83032278484217303</v>
      </c>
      <c r="AK43">
        <v>-0.74659156908625501</v>
      </c>
      <c r="AL43">
        <v>-0.124538828586646</v>
      </c>
      <c r="AM43">
        <v>0.84605169494876797</v>
      </c>
      <c r="AN43">
        <v>0.83841952995534996</v>
      </c>
      <c r="AO43">
        <v>0.84605169492624399</v>
      </c>
      <c r="AP43">
        <v>-9.9722563956474594E-2</v>
      </c>
      <c r="AQ43">
        <v>1</v>
      </c>
      <c r="AR43">
        <v>-0.43692832700714801</v>
      </c>
      <c r="AS43">
        <v>-0.82841091330956895</v>
      </c>
      <c r="AT43">
        <v>-0.47496010969750402</v>
      </c>
      <c r="AU43">
        <v>-0.52676416541930904</v>
      </c>
      <c r="AV43">
        <v>-0.68598313395501098</v>
      </c>
      <c r="AW43">
        <v>-0.72236955530105895</v>
      </c>
      <c r="AX43">
        <v>0.85051731682204801</v>
      </c>
      <c r="AY43">
        <v>0.16135003906394099</v>
      </c>
      <c r="AZ43">
        <v>0.44269682966039903</v>
      </c>
      <c r="BA43">
        <v>-7.5853097686072596E-2</v>
      </c>
      <c r="BB43">
        <v>-0.81472406443401202</v>
      </c>
      <c r="BC43">
        <v>-0.43137917235626</v>
      </c>
      <c r="BD43">
        <v>0.27530832882214301</v>
      </c>
      <c r="BE43">
        <v>-0.837839236579212</v>
      </c>
      <c r="BF43">
        <v>-0.83783923657691495</v>
      </c>
      <c r="BG43">
        <v>-0.79829904332012003</v>
      </c>
      <c r="BH43">
        <v>-0.753461380224833</v>
      </c>
      <c r="BI43">
        <v>-2.2575054195780099E-3</v>
      </c>
      <c r="BJ43">
        <v>0.48282835281963499</v>
      </c>
      <c r="BK43">
        <v>-0.27809345391204998</v>
      </c>
      <c r="BL43">
        <v>-0.32862686171585598</v>
      </c>
      <c r="BM43">
        <v>0.42630749369077597</v>
      </c>
      <c r="BN43">
        <v>-0.81704785110684697</v>
      </c>
      <c r="BO43">
        <v>-0.81704771668616405</v>
      </c>
      <c r="BP43">
        <v>-0.77347903471778301</v>
      </c>
      <c r="BQ43">
        <v>-0.72795557372569897</v>
      </c>
      <c r="BR43">
        <v>0.15706824799600699</v>
      </c>
      <c r="BS43">
        <v>-0.448633978318348</v>
      </c>
      <c r="BT43">
        <v>-0.821234562241834</v>
      </c>
      <c r="BU43">
        <v>-0.82123461267285502</v>
      </c>
      <c r="BV43">
        <v>-0.77315773930307796</v>
      </c>
      <c r="BW43">
        <v>-0.72777319134398999</v>
      </c>
      <c r="BX43">
        <v>-0.71986735970252202</v>
      </c>
      <c r="BY43">
        <v>-0.18126385819347901</v>
      </c>
      <c r="BZ43">
        <v>-0.61837655749803</v>
      </c>
      <c r="CA43">
        <v>-0.67101165332921997</v>
      </c>
      <c r="CB43">
        <v>-0.84619786528651098</v>
      </c>
      <c r="CC43">
        <v>0.49790042341319102</v>
      </c>
      <c r="CD43">
        <v>4.31587177892198E-2</v>
      </c>
      <c r="CE43">
        <v>0.54110211221777904</v>
      </c>
      <c r="CF43">
        <v>0.32273017747895899</v>
      </c>
      <c r="CG43">
        <v>-0.37819673499071699</v>
      </c>
      <c r="CH43">
        <v>-0.392003791991961</v>
      </c>
      <c r="CI43">
        <v>-0.84473570504952999</v>
      </c>
      <c r="CJ43">
        <v>-0.84473626716924399</v>
      </c>
      <c r="CK43">
        <v>-0.78271795830496305</v>
      </c>
      <c r="CL43">
        <v>-0.73515935166523005</v>
      </c>
      <c r="CM43">
        <v>-0.65740377817958395</v>
      </c>
      <c r="CN43">
        <v>-0.28223559640371498</v>
      </c>
      <c r="CO43">
        <v>-0.848371589200278</v>
      </c>
      <c r="CP43">
        <v>-0.84837158922772904</v>
      </c>
      <c r="CQ43">
        <v>-0.75841348827748201</v>
      </c>
      <c r="CR43">
        <v>-0.71589928377113499</v>
      </c>
      <c r="CS43">
        <v>-0.27396413488717503</v>
      </c>
      <c r="CT43">
        <v>0.103922879964012</v>
      </c>
      <c r="CU43">
        <v>-0.14121445562075499</v>
      </c>
      <c r="CV43">
        <v>-0.79264017867028702</v>
      </c>
      <c r="CW43">
        <v>-0.79264017867113801</v>
      </c>
      <c r="CX43">
        <v>-0.74878313825197795</v>
      </c>
      <c r="CY43">
        <v>-0.70836815594131697</v>
      </c>
      <c r="CZ43">
        <v>-0.104189782992976</v>
      </c>
      <c r="DA43">
        <v>-0.150806829182</v>
      </c>
      <c r="DB43">
        <v>-0.855418158354603</v>
      </c>
      <c r="DC43">
        <v>-0.85541815835291701</v>
      </c>
      <c r="DD43">
        <v>-0.81456449640203599</v>
      </c>
      <c r="DE43">
        <v>-0.75826430966008995</v>
      </c>
      <c r="DF43">
        <v>-0.83292066017576105</v>
      </c>
      <c r="DG43">
        <v>-0.15706824799600699</v>
      </c>
      <c r="DH43">
        <v>-0.84913842303197995</v>
      </c>
      <c r="DI43">
        <v>-0.80692372985361405</v>
      </c>
      <c r="DJ43">
        <v>-0.75553308490090698</v>
      </c>
      <c r="DK43">
        <v>-8.4509033745745699E-2</v>
      </c>
      <c r="DL43">
        <v>-0.22683078364228901</v>
      </c>
      <c r="DM43">
        <v>-0.84768558790802095</v>
      </c>
      <c r="DN43">
        <v>-0.84768558791021398</v>
      </c>
      <c r="DO43">
        <v>-0.80746689831597496</v>
      </c>
      <c r="DP43">
        <v>-0.75365581834969797</v>
      </c>
      <c r="DQ43">
        <v>2.2575058726233498E-3</v>
      </c>
      <c r="DR43">
        <v>-0.83570199682490098</v>
      </c>
      <c r="DS43">
        <v>-0.835702662350016</v>
      </c>
      <c r="DT43">
        <v>-0.78496544921699996</v>
      </c>
      <c r="DU43">
        <v>-0.73615384146812002</v>
      </c>
      <c r="DV43">
        <v>-0.64778818525961301</v>
      </c>
      <c r="DW43">
        <v>-0.405254762904526</v>
      </c>
      <c r="DX43">
        <v>-0.82220612697883699</v>
      </c>
      <c r="DY43">
        <v>-0.78062315846143604</v>
      </c>
      <c r="DZ43">
        <v>-0.73389268973341903</v>
      </c>
      <c r="EA43">
        <v>-0.81189537423043801</v>
      </c>
      <c r="EB43">
        <v>-0.39095079146551598</v>
      </c>
      <c r="EC43">
        <v>0.13917075026547501</v>
      </c>
      <c r="ED43">
        <v>-0.44481865623982397</v>
      </c>
      <c r="EE43">
        <v>-0.82799401865401301</v>
      </c>
      <c r="EF43">
        <v>-0.82799475354927399</v>
      </c>
      <c r="EG43">
        <v>-0.78017970327001795</v>
      </c>
      <c r="EH43">
        <v>-0.73364390157619896</v>
      </c>
      <c r="EI43">
        <v>-0.37673341051211501</v>
      </c>
      <c r="EJ43">
        <v>-5.8858551707297702E-2</v>
      </c>
      <c r="EK43">
        <v>-0.82381068101393495</v>
      </c>
      <c r="EL43">
        <v>-0.82381068101131105</v>
      </c>
      <c r="EM43">
        <v>-0.80679053834135805</v>
      </c>
      <c r="EN43">
        <v>-0.75699134988163796</v>
      </c>
      <c r="EO43">
        <v>-0.29443149085595299</v>
      </c>
      <c r="EP43">
        <v>-0.86356901925021701</v>
      </c>
      <c r="EQ43">
        <v>-0.86356901924687302</v>
      </c>
      <c r="ER43">
        <v>0.44043342999340901</v>
      </c>
      <c r="ES43">
        <v>0.355670013410396</v>
      </c>
      <c r="ET43" t="s">
        <v>453</v>
      </c>
      <c r="EU43">
        <v>0.47664950045739501</v>
      </c>
      <c r="EV43">
        <v>-0.79664821859094603</v>
      </c>
      <c r="EW43">
        <v>-0.82363061474603505</v>
      </c>
      <c r="EX43">
        <v>-0.81396552921913001</v>
      </c>
      <c r="EY43">
        <v>-0.86300215649243905</v>
      </c>
      <c r="EZ43">
        <v>-0.19541153410249901</v>
      </c>
      <c r="FA43">
        <v>0.39887463429163</v>
      </c>
      <c r="FB43">
        <v>-0.164632477143447</v>
      </c>
      <c r="FC43">
        <v>-0.89634927836677103</v>
      </c>
      <c r="FD43">
        <v>-0.89634927839322198</v>
      </c>
      <c r="FE43">
        <v>-0.73202657692425799</v>
      </c>
      <c r="FF43">
        <v>-0.728419748906456</v>
      </c>
      <c r="FG43">
        <v>0.819564034846893</v>
      </c>
      <c r="FH43">
        <v>-0.739249505673096</v>
      </c>
      <c r="FI43">
        <v>-0.29759807063635102</v>
      </c>
      <c r="FJ43">
        <v>0.265674082719285</v>
      </c>
      <c r="FK43">
        <v>-0.50306276892702695</v>
      </c>
      <c r="FL43">
        <v>-0.66702300030132</v>
      </c>
      <c r="FM43">
        <v>-0.633926954220564</v>
      </c>
      <c r="FN43">
        <v>-0.556694630411118</v>
      </c>
      <c r="FO43">
        <v>0.54715226024641295</v>
      </c>
      <c r="FP43">
        <v>-0.75540875057532797</v>
      </c>
      <c r="FQ43">
        <v>-0.75606275543228796</v>
      </c>
      <c r="FR43">
        <v>0.386040349249686</v>
      </c>
      <c r="FS43">
        <v>-0.82877713101259898</v>
      </c>
      <c r="FT43">
        <v>-0.27596489723041101</v>
      </c>
      <c r="FU43">
        <v>-0.45412606010877699</v>
      </c>
      <c r="FV43">
        <v>-0.779411116967201</v>
      </c>
      <c r="FW43">
        <v>-0.63869042177088498</v>
      </c>
      <c r="FX43">
        <v>-0.83903293806974</v>
      </c>
      <c r="FY43">
        <v>-0.26463580559151101</v>
      </c>
      <c r="FZ43">
        <v>0.84453291640941297</v>
      </c>
      <c r="GA43">
        <v>-0.161637768066281</v>
      </c>
      <c r="GB43">
        <v>0.72328337392448605</v>
      </c>
      <c r="GC43">
        <v>6.1861381107057203E-2</v>
      </c>
      <c r="GD43">
        <v>0.18014878361478601</v>
      </c>
      <c r="GE43">
        <v>0.81647548744545695</v>
      </c>
      <c r="GF43">
        <v>0.81069627220490204</v>
      </c>
      <c r="GG43">
        <v>0.133240738942284</v>
      </c>
      <c r="GH43">
        <v>-7.4975259090971497E-2</v>
      </c>
      <c r="GI43">
        <v>0.69271529122229303</v>
      </c>
      <c r="GJ43">
        <v>0.68972921938048304</v>
      </c>
      <c r="GK43">
        <v>-0.59773406804502904</v>
      </c>
      <c r="GL43">
        <v>-0.82966859335723997</v>
      </c>
      <c r="GM43">
        <v>-0.71523673175373204</v>
      </c>
      <c r="GN43">
        <v>0.63786708618569998</v>
      </c>
      <c r="GO43">
        <v>-0.41675796677083798</v>
      </c>
      <c r="GP43">
        <v>-0.73469380568841802</v>
      </c>
      <c r="GQ43">
        <v>-0.82346292590285597</v>
      </c>
      <c r="GR43">
        <v>-0.27444167828509902</v>
      </c>
      <c r="GS43">
        <v>-0.82930129052891199</v>
      </c>
      <c r="GT43">
        <v>-0.82981891170740296</v>
      </c>
      <c r="GU43">
        <v>-0.82930129052891199</v>
      </c>
      <c r="GV43">
        <v>-0.82289331315886105</v>
      </c>
      <c r="GW43">
        <v>-0.59109290476509002</v>
      </c>
      <c r="GX43">
        <v>-0.82346292592527204</v>
      </c>
      <c r="GY43">
        <v>-0.40674144747149199</v>
      </c>
      <c r="GZ43">
        <v>-0.84740326494061402</v>
      </c>
      <c r="HA43">
        <v>0.71800106929158003</v>
      </c>
      <c r="HB43">
        <v>-0.29116073974363699</v>
      </c>
      <c r="HC43">
        <v>-0.79637880874966005</v>
      </c>
      <c r="HD43">
        <v>-0.797286463786124</v>
      </c>
      <c r="HE43">
        <v>0.12297339287079399</v>
      </c>
      <c r="HF43">
        <v>-0.65690749277877403</v>
      </c>
      <c r="HG43">
        <v>-0.65699172480787205</v>
      </c>
      <c r="HH43">
        <v>-0.43871690476219199</v>
      </c>
      <c r="HI43">
        <v>-0.81922488048425701</v>
      </c>
      <c r="HJ43">
        <v>-0.71800106929158003</v>
      </c>
      <c r="HK43">
        <v>0.149087257230479</v>
      </c>
      <c r="HL43">
        <v>-0.70540579182040697</v>
      </c>
      <c r="HM43">
        <v>-0.50767651626433496</v>
      </c>
      <c r="HN43">
        <v>0.35316380937435199</v>
      </c>
      <c r="HO43">
        <v>0.24193048854101101</v>
      </c>
    </row>
    <row r="44" spans="1:223">
      <c r="A44" t="s">
        <v>87</v>
      </c>
      <c r="B44">
        <v>0.44370059887076702</v>
      </c>
      <c r="C44">
        <v>0.41909809045859298</v>
      </c>
      <c r="D44">
        <v>0.445166880568721</v>
      </c>
      <c r="E44">
        <v>0.44298561040120099</v>
      </c>
      <c r="F44">
        <v>0.44541589323973901</v>
      </c>
      <c r="G44">
        <v>-0.27212737348856603</v>
      </c>
      <c r="H44">
        <v>9.9017478762458006E-2</v>
      </c>
      <c r="I44">
        <v>0.37879690933022597</v>
      </c>
      <c r="J44">
        <v>0.39764900423358901</v>
      </c>
      <c r="K44">
        <v>0.37267626471375398</v>
      </c>
      <c r="L44">
        <v>-9.3892533374744597E-2</v>
      </c>
      <c r="M44">
        <v>0.33823247470409501</v>
      </c>
      <c r="N44">
        <v>6.7578093546950199E-2</v>
      </c>
      <c r="O44">
        <v>0.41064046622163602</v>
      </c>
      <c r="P44">
        <v>3.28249329235797E-2</v>
      </c>
      <c r="Q44">
        <v>0.40084471708374297</v>
      </c>
      <c r="R44">
        <v>0.42677587089496499</v>
      </c>
      <c r="S44">
        <v>0.41464400307994698</v>
      </c>
      <c r="T44">
        <v>0.52807785671970997</v>
      </c>
      <c r="U44">
        <v>0.51920719505481105</v>
      </c>
      <c r="V44">
        <v>0.49092178301130501</v>
      </c>
      <c r="W44">
        <v>-0.48375097834698899</v>
      </c>
      <c r="X44">
        <v>-0.218773315557974</v>
      </c>
      <c r="Y44">
        <v>0.36761823965309198</v>
      </c>
      <c r="Z44">
        <v>-0.30830169976448002</v>
      </c>
      <c r="AA44">
        <v>-0.33916474478090602</v>
      </c>
      <c r="AB44">
        <v>-0.33916474473152702</v>
      </c>
      <c r="AC44">
        <v>-0.27395354389170401</v>
      </c>
      <c r="AD44">
        <v>-0.25395271720835699</v>
      </c>
      <c r="AE44">
        <v>0.148982247669946</v>
      </c>
      <c r="AF44">
        <v>0.134585480476931</v>
      </c>
      <c r="AG44">
        <v>0.22551185748074601</v>
      </c>
      <c r="AH44">
        <v>0.225511857546941</v>
      </c>
      <c r="AI44">
        <v>0.28838599299407103</v>
      </c>
      <c r="AJ44">
        <v>0.30324204770472502</v>
      </c>
      <c r="AK44">
        <v>0.16930972230998201</v>
      </c>
      <c r="AL44">
        <v>0.26816360689734697</v>
      </c>
      <c r="AM44">
        <v>-0.25549433739050997</v>
      </c>
      <c r="AN44">
        <v>-0.241790303044711</v>
      </c>
      <c r="AO44">
        <v>-0.255494337367835</v>
      </c>
      <c r="AP44">
        <v>-1.48410718422763E-2</v>
      </c>
      <c r="AQ44">
        <v>-0.43692832700714801</v>
      </c>
      <c r="AR44">
        <v>1</v>
      </c>
      <c r="AS44">
        <v>0.33699139152047197</v>
      </c>
      <c r="AT44">
        <v>3.6174954544741199E-2</v>
      </c>
      <c r="AU44">
        <v>0.117850598614609</v>
      </c>
      <c r="AV44">
        <v>0.26930948716224001</v>
      </c>
      <c r="AW44">
        <v>0.31944926559601799</v>
      </c>
      <c r="AX44">
        <v>-0.22494963234558801</v>
      </c>
      <c r="AY44">
        <v>-1.5161595924490101E-2</v>
      </c>
      <c r="AZ44">
        <v>0.17210329616145001</v>
      </c>
      <c r="BA44">
        <v>-0.39418254888460402</v>
      </c>
      <c r="BB44">
        <v>0.35289332267794998</v>
      </c>
      <c r="BC44">
        <v>7.0677445227273802E-2</v>
      </c>
      <c r="BD44">
        <v>-4.5512349646498501E-2</v>
      </c>
      <c r="BE44">
        <v>0.33606459265171801</v>
      </c>
      <c r="BF44">
        <v>0.33606459265015898</v>
      </c>
      <c r="BG44">
        <v>0.36655294048701498</v>
      </c>
      <c r="BH44">
        <v>0.40230491193028001</v>
      </c>
      <c r="BI44">
        <v>-0.13447886937032799</v>
      </c>
      <c r="BJ44">
        <v>-0.30789693145832298</v>
      </c>
      <c r="BK44">
        <v>0.12656693769144001</v>
      </c>
      <c r="BL44">
        <v>0.226492389951715</v>
      </c>
      <c r="BM44">
        <v>-0.20670760670136201</v>
      </c>
      <c r="BN44">
        <v>0.39074219028236001</v>
      </c>
      <c r="BO44">
        <v>0.390741910280963</v>
      </c>
      <c r="BP44">
        <v>0.37992152005249302</v>
      </c>
      <c r="BQ44">
        <v>0.40589912166446401</v>
      </c>
      <c r="BR44">
        <v>-0.14255233746378099</v>
      </c>
      <c r="BS44">
        <v>8.3905514632315006E-2</v>
      </c>
      <c r="BT44">
        <v>0.40539451331372101</v>
      </c>
      <c r="BU44">
        <v>0.40539711332052097</v>
      </c>
      <c r="BV44">
        <v>0.37851507612707802</v>
      </c>
      <c r="BW44">
        <v>0.40494330387632399</v>
      </c>
      <c r="BX44">
        <v>0.181776401573365</v>
      </c>
      <c r="BY44">
        <v>-0.19077389419846699</v>
      </c>
      <c r="BZ44">
        <v>0.50677301081062598</v>
      </c>
      <c r="CA44">
        <v>0.39588823972710502</v>
      </c>
      <c r="CB44">
        <v>0.39138825999153998</v>
      </c>
      <c r="CC44">
        <v>-0.190290020680497</v>
      </c>
      <c r="CD44">
        <v>-0.19745590900368401</v>
      </c>
      <c r="CE44">
        <v>-0.28468831907853998</v>
      </c>
      <c r="CF44">
        <v>-0.248042727349607</v>
      </c>
      <c r="CG44">
        <v>0.26769499714323802</v>
      </c>
      <c r="CH44">
        <v>0.32443149512831598</v>
      </c>
      <c r="CI44">
        <v>0.394010079190453</v>
      </c>
      <c r="CJ44">
        <v>0.39401085230219302</v>
      </c>
      <c r="CK44">
        <v>0.376470589730587</v>
      </c>
      <c r="CL44">
        <v>0.40315585912477198</v>
      </c>
      <c r="CM44">
        <v>0.26383311611437399</v>
      </c>
      <c r="CN44">
        <v>-2.0057496820661901E-2</v>
      </c>
      <c r="CO44">
        <v>0.41018296416800298</v>
      </c>
      <c r="CP44">
        <v>0.41018296422672901</v>
      </c>
      <c r="CQ44">
        <v>0.34900594486466202</v>
      </c>
      <c r="CR44">
        <v>0.37947976680953699</v>
      </c>
      <c r="CS44">
        <v>5.2893624125341501E-2</v>
      </c>
      <c r="CT44">
        <v>0.16679038749796199</v>
      </c>
      <c r="CU44">
        <v>-0.13638753714885801</v>
      </c>
      <c r="CV44">
        <v>0.40402430275817403</v>
      </c>
      <c r="CW44">
        <v>0.40402430276383799</v>
      </c>
      <c r="CX44">
        <v>0.39905160878851098</v>
      </c>
      <c r="CY44">
        <v>0.41842131701859497</v>
      </c>
      <c r="CZ44">
        <v>0.204859023203699</v>
      </c>
      <c r="DA44">
        <v>-0.156917297575699</v>
      </c>
      <c r="DB44">
        <v>0.36521857546049902</v>
      </c>
      <c r="DC44">
        <v>0.365218575455377</v>
      </c>
      <c r="DD44">
        <v>0.36849766465341499</v>
      </c>
      <c r="DE44">
        <v>0.38875484602833299</v>
      </c>
      <c r="DF44">
        <v>0.396287377990311</v>
      </c>
      <c r="DG44">
        <v>0.14255233746377999</v>
      </c>
      <c r="DH44">
        <v>0.36514092800343001</v>
      </c>
      <c r="DI44">
        <v>0.36514871609898802</v>
      </c>
      <c r="DJ44">
        <v>0.39401198664944198</v>
      </c>
      <c r="DK44">
        <v>0.247715297740841</v>
      </c>
      <c r="DL44">
        <v>-7.9839279610580099E-2</v>
      </c>
      <c r="DM44">
        <v>0.38124405983022103</v>
      </c>
      <c r="DN44">
        <v>0.38124405982662102</v>
      </c>
      <c r="DO44">
        <v>0.37618403330577699</v>
      </c>
      <c r="DP44">
        <v>0.39421375098971601</v>
      </c>
      <c r="DQ44">
        <v>0.13447887105741299</v>
      </c>
      <c r="DR44">
        <v>0.39750443111204298</v>
      </c>
      <c r="DS44">
        <v>0.39750080671558602</v>
      </c>
      <c r="DT44">
        <v>0.377783701245263</v>
      </c>
      <c r="DU44">
        <v>0.40249778149323601</v>
      </c>
      <c r="DV44">
        <v>0.25148514082524398</v>
      </c>
      <c r="DW44">
        <v>0.12630578771214401</v>
      </c>
      <c r="DX44">
        <v>0.38651885797269703</v>
      </c>
      <c r="DY44">
        <v>0.37303038439610797</v>
      </c>
      <c r="DZ44">
        <v>0.40140766285401702</v>
      </c>
      <c r="EA44">
        <v>0.38505579659352901</v>
      </c>
      <c r="EB44">
        <v>0.184078010820278</v>
      </c>
      <c r="EC44">
        <v>-0.36180956805241299</v>
      </c>
      <c r="ED44">
        <v>0.14075940859372399</v>
      </c>
      <c r="EE44">
        <v>0.40519163799282298</v>
      </c>
      <c r="EF44">
        <v>0.40519232817574002</v>
      </c>
      <c r="EG44">
        <v>0.37116024717880802</v>
      </c>
      <c r="EH44">
        <v>0.40013528685830901</v>
      </c>
      <c r="EI44">
        <v>0.16409279969503701</v>
      </c>
      <c r="EJ44">
        <v>-0.117724783023704</v>
      </c>
      <c r="EK44">
        <v>0.35530831822782699</v>
      </c>
      <c r="EL44">
        <v>0.35530831822577602</v>
      </c>
      <c r="EM44">
        <v>0.37057252755782899</v>
      </c>
      <c r="EN44">
        <v>0.39969751707718798</v>
      </c>
      <c r="EO44">
        <v>1.8839298495125299E-2</v>
      </c>
      <c r="EP44">
        <v>0.45487139448799202</v>
      </c>
      <c r="EQ44">
        <v>0.45487139452091702</v>
      </c>
      <c r="ER44">
        <v>4.5371018337742999E-2</v>
      </c>
      <c r="ES44">
        <v>0.13482589612437501</v>
      </c>
      <c r="ET44" t="s">
        <v>453</v>
      </c>
      <c r="EU44">
        <v>0.39811260111091801</v>
      </c>
      <c r="EV44">
        <v>0.28690781920792602</v>
      </c>
      <c r="EW44">
        <v>0.31100763216723498</v>
      </c>
      <c r="EX44">
        <v>0.30175470907366803</v>
      </c>
      <c r="EY44">
        <v>0.411745783072684</v>
      </c>
      <c r="EZ44">
        <v>-0.332983485920817</v>
      </c>
      <c r="FA44">
        <v>-0.38028003090122398</v>
      </c>
      <c r="FB44">
        <v>-0.108402927367551</v>
      </c>
      <c r="FC44">
        <v>0.37821201518406</v>
      </c>
      <c r="FD44">
        <v>0.37821201521894499</v>
      </c>
      <c r="FE44">
        <v>0.41362578413493101</v>
      </c>
      <c r="FF44">
        <v>0.41525490845427898</v>
      </c>
      <c r="FG44">
        <v>-0.20331945771722301</v>
      </c>
      <c r="FH44">
        <v>0.475427790419364</v>
      </c>
      <c r="FI44">
        <v>-6.5558580655132002E-3</v>
      </c>
      <c r="FJ44">
        <v>0.269282551876453</v>
      </c>
      <c r="FK44">
        <v>0.34436687587505399</v>
      </c>
      <c r="FL44">
        <v>0.46267294411856302</v>
      </c>
      <c r="FM44">
        <v>0.51141639670143402</v>
      </c>
      <c r="FN44">
        <v>0.54761612012528404</v>
      </c>
      <c r="FO44">
        <v>-0.51734807693236595</v>
      </c>
      <c r="FP44">
        <v>0.40018032589792002</v>
      </c>
      <c r="FQ44">
        <v>0.40105922950484102</v>
      </c>
      <c r="FR44">
        <v>9.4136486415887705E-2</v>
      </c>
      <c r="FS44">
        <v>0.42123885499122699</v>
      </c>
      <c r="FT44">
        <v>0.252909809826729</v>
      </c>
      <c r="FU44">
        <v>-0.14606412603048699</v>
      </c>
      <c r="FV44">
        <v>0.34415478268029798</v>
      </c>
      <c r="FW44">
        <v>0.21218395173110299</v>
      </c>
      <c r="FX44">
        <v>0.41229875326433502</v>
      </c>
      <c r="FY44">
        <v>3.5255086545589703E-2</v>
      </c>
      <c r="FZ44">
        <v>-0.431941866242818</v>
      </c>
      <c r="GA44">
        <v>9.5735530136466407E-2</v>
      </c>
      <c r="GB44">
        <v>-0.15269128420712</v>
      </c>
      <c r="GC44">
        <v>0.22041495369780401</v>
      </c>
      <c r="GD44">
        <v>8.0542445190376094E-2</v>
      </c>
      <c r="GE44">
        <v>-9.3438726180615203E-2</v>
      </c>
      <c r="GF44">
        <v>-0.115686081835425</v>
      </c>
      <c r="GG44">
        <v>-4.6683158302231204E-3</v>
      </c>
      <c r="GH44">
        <v>0.48814147472510599</v>
      </c>
      <c r="GI44">
        <v>-0.35502005344438498</v>
      </c>
      <c r="GJ44">
        <v>-0.38318971636047899</v>
      </c>
      <c r="GK44">
        <v>0.23046075285283199</v>
      </c>
      <c r="GL44">
        <v>0.14574313933005401</v>
      </c>
      <c r="GM44">
        <v>0.40125228996280299</v>
      </c>
      <c r="GN44">
        <v>-0.32034298031048902</v>
      </c>
      <c r="GO44">
        <v>0.217403506498898</v>
      </c>
      <c r="GP44">
        <v>0.36285338707553599</v>
      </c>
      <c r="GQ44">
        <v>0.33591634362695599</v>
      </c>
      <c r="GR44">
        <v>-0.14294453173514499</v>
      </c>
      <c r="GS44">
        <v>0.344565827920705</v>
      </c>
      <c r="GT44">
        <v>0.34560935529856801</v>
      </c>
      <c r="GU44">
        <v>0.344565827920705</v>
      </c>
      <c r="GV44">
        <v>0.31547043726792401</v>
      </c>
      <c r="GW44">
        <v>5.7639421407629003E-2</v>
      </c>
      <c r="GX44">
        <v>0.33591634335465298</v>
      </c>
      <c r="GY44">
        <v>0.18640653247775901</v>
      </c>
      <c r="GZ44">
        <v>0.48338055644776101</v>
      </c>
      <c r="HA44">
        <v>-0.13749443419155799</v>
      </c>
      <c r="HB44">
        <v>4.5302627307093002E-2</v>
      </c>
      <c r="HC44">
        <v>0.27442789544742902</v>
      </c>
      <c r="HD44">
        <v>0.26109754716844402</v>
      </c>
      <c r="HE44">
        <v>0.327076322777474</v>
      </c>
      <c r="HF44">
        <v>0.44072955876168801</v>
      </c>
      <c r="HG44">
        <v>0.44053823432619299</v>
      </c>
      <c r="HH44">
        <v>0.13134996267504401</v>
      </c>
      <c r="HI44">
        <v>0.32330870428457897</v>
      </c>
      <c r="HJ44">
        <v>0.13749443419155799</v>
      </c>
      <c r="HK44">
        <v>-0.23668230846698099</v>
      </c>
      <c r="HL44">
        <v>0.34457245651870499</v>
      </c>
      <c r="HM44">
        <v>0.38134466369798797</v>
      </c>
      <c r="HN44">
        <v>-0.37047267363938302</v>
      </c>
      <c r="HO44">
        <v>-8.1939738911614199E-2</v>
      </c>
    </row>
    <row r="45" spans="1:223">
      <c r="A45" t="s">
        <v>89</v>
      </c>
      <c r="B45">
        <v>0.95527371710735898</v>
      </c>
      <c r="C45">
        <v>0.96025442267116301</v>
      </c>
      <c r="D45">
        <v>0.95336596400593498</v>
      </c>
      <c r="E45">
        <v>0.95440900981664201</v>
      </c>
      <c r="F45">
        <v>0.95144152276081595</v>
      </c>
      <c r="G45">
        <v>-0.93275004498774505</v>
      </c>
      <c r="H45">
        <v>1.5980739834481599E-2</v>
      </c>
      <c r="I45">
        <v>0.95846935446548598</v>
      </c>
      <c r="J45">
        <v>0.90560905574544803</v>
      </c>
      <c r="K45">
        <v>0.89985458065937396</v>
      </c>
      <c r="L45">
        <v>-0.25443840926321998</v>
      </c>
      <c r="M45">
        <v>0.97181454308880799</v>
      </c>
      <c r="N45">
        <v>-0.46643538104355198</v>
      </c>
      <c r="O45">
        <v>0.90008542887923304</v>
      </c>
      <c r="P45">
        <v>0.836541146107452</v>
      </c>
      <c r="Q45">
        <v>0.91149440228547896</v>
      </c>
      <c r="R45">
        <v>0.54285183555612704</v>
      </c>
      <c r="S45">
        <v>0.79199253849932805</v>
      </c>
      <c r="T45">
        <v>0.67349563974801196</v>
      </c>
      <c r="U45">
        <v>0.70138086787131204</v>
      </c>
      <c r="V45">
        <v>0.62483452612954105</v>
      </c>
      <c r="W45">
        <v>-0.86844857423146704</v>
      </c>
      <c r="X45">
        <v>-0.74401134568557503</v>
      </c>
      <c r="Y45">
        <v>0.90824937197189204</v>
      </c>
      <c r="Z45">
        <v>-0.88625395418475195</v>
      </c>
      <c r="AA45">
        <v>-0.93512146705402299</v>
      </c>
      <c r="AB45">
        <v>-0.93512146706788901</v>
      </c>
      <c r="AC45">
        <v>-0.93398907935418995</v>
      </c>
      <c r="AD45">
        <v>-0.92238997664261901</v>
      </c>
      <c r="AE45">
        <v>0.87424816070494105</v>
      </c>
      <c r="AF45">
        <v>-0.20213722649965901</v>
      </c>
      <c r="AG45">
        <v>0.907530678541561</v>
      </c>
      <c r="AH45">
        <v>0.90753067855962</v>
      </c>
      <c r="AI45">
        <v>0.88194392922639497</v>
      </c>
      <c r="AJ45">
        <v>0.95670709262596998</v>
      </c>
      <c r="AK45">
        <v>0.79233552315687705</v>
      </c>
      <c r="AL45">
        <v>0.16317138228566</v>
      </c>
      <c r="AM45">
        <v>-0.94430865323504798</v>
      </c>
      <c r="AN45">
        <v>-0.95148166209944496</v>
      </c>
      <c r="AO45">
        <v>-0.94430865322667101</v>
      </c>
      <c r="AP45">
        <v>4.8059649355095997E-2</v>
      </c>
      <c r="AQ45">
        <v>-0.82841091330956895</v>
      </c>
      <c r="AR45">
        <v>0.33699139152047197</v>
      </c>
      <c r="AS45">
        <v>1</v>
      </c>
      <c r="AT45">
        <v>0.46874587419545599</v>
      </c>
      <c r="AU45">
        <v>0.55057512691615196</v>
      </c>
      <c r="AV45">
        <v>0.92099126103916695</v>
      </c>
      <c r="AW45">
        <v>0.92234543394384705</v>
      </c>
      <c r="AX45">
        <v>-0.949503947848649</v>
      </c>
      <c r="AY45">
        <v>-0.20876661380932399</v>
      </c>
      <c r="AZ45">
        <v>-0.74448856875367797</v>
      </c>
      <c r="BA45">
        <v>0.20443227110173501</v>
      </c>
      <c r="BB45">
        <v>0.96660277797421001</v>
      </c>
      <c r="BC45">
        <v>0.38330753879004098</v>
      </c>
      <c r="BD45">
        <v>-0.28594717570234301</v>
      </c>
      <c r="BE45">
        <v>0.97316328987990097</v>
      </c>
      <c r="BF45">
        <v>0.97316328987872602</v>
      </c>
      <c r="BG45">
        <v>0.95582492071027303</v>
      </c>
      <c r="BH45">
        <v>0.91660295967751204</v>
      </c>
      <c r="BI45">
        <v>0.219819394664758</v>
      </c>
      <c r="BJ45">
        <v>-0.626302053011214</v>
      </c>
      <c r="BK45">
        <v>0.355959762528194</v>
      </c>
      <c r="BL45">
        <v>0.41944347821833999</v>
      </c>
      <c r="BM45">
        <v>5.34711922097241E-2</v>
      </c>
      <c r="BN45">
        <v>0.95920113472178503</v>
      </c>
      <c r="BO45">
        <v>0.95920119581158902</v>
      </c>
      <c r="BP45">
        <v>0.95139318718964805</v>
      </c>
      <c r="BQ45">
        <v>0.899812187024847</v>
      </c>
      <c r="BR45">
        <v>-7.0279659126030996E-3</v>
      </c>
      <c r="BS45">
        <v>0.31205343029027499</v>
      </c>
      <c r="BT45">
        <v>0.95671242013787505</v>
      </c>
      <c r="BU45">
        <v>0.95671209471617102</v>
      </c>
      <c r="BV45">
        <v>0.95131914952100805</v>
      </c>
      <c r="BW45">
        <v>0.89977569959424397</v>
      </c>
      <c r="BX45">
        <v>0.86704010114396102</v>
      </c>
      <c r="BY45">
        <v>0.28874970582985499</v>
      </c>
      <c r="BZ45">
        <v>0.64324916346704297</v>
      </c>
      <c r="CA45">
        <v>0.81933369405770495</v>
      </c>
      <c r="CB45">
        <v>0.97110610068455006</v>
      </c>
      <c r="CC45">
        <v>-0.38625264674072801</v>
      </c>
      <c r="CD45">
        <v>0.212955966778657</v>
      </c>
      <c r="CE45">
        <v>-0.78117937969914297</v>
      </c>
      <c r="CF45">
        <v>-0.39379261144553501</v>
      </c>
      <c r="CG45">
        <v>0.70859284894299601</v>
      </c>
      <c r="CH45">
        <v>0.24736997778317299</v>
      </c>
      <c r="CI45">
        <v>0.96742623100152303</v>
      </c>
      <c r="CJ45">
        <v>0.96742617294362798</v>
      </c>
      <c r="CK45">
        <v>0.95611440955849403</v>
      </c>
      <c r="CL45">
        <v>0.90486677282137795</v>
      </c>
      <c r="CM45">
        <v>0.91067686933256597</v>
      </c>
      <c r="CN45">
        <v>8.5401780456969598E-2</v>
      </c>
      <c r="CO45">
        <v>0.95318403343980895</v>
      </c>
      <c r="CP45">
        <v>0.95318403352803704</v>
      </c>
      <c r="CQ45">
        <v>0.95197795398833596</v>
      </c>
      <c r="CR45">
        <v>0.90064325275981005</v>
      </c>
      <c r="CS45">
        <v>4.1931854222106602E-2</v>
      </c>
      <c r="CT45">
        <v>5.6864370162575497E-4</v>
      </c>
      <c r="CU45">
        <v>0.16752289745656501</v>
      </c>
      <c r="CV45">
        <v>0.94605249847600104</v>
      </c>
      <c r="CW45">
        <v>0.94605249848106099</v>
      </c>
      <c r="CX45">
        <v>0.935141390423326</v>
      </c>
      <c r="CY45">
        <v>0.88475879471471797</v>
      </c>
      <c r="CZ45">
        <v>-0.172844480565365</v>
      </c>
      <c r="DA45">
        <v>8.3371433707388101E-2</v>
      </c>
      <c r="DB45">
        <v>0.95988314841140698</v>
      </c>
      <c r="DC45">
        <v>0.95988314841050804</v>
      </c>
      <c r="DD45">
        <v>0.96732591372626697</v>
      </c>
      <c r="DE45">
        <v>0.91678935343145196</v>
      </c>
      <c r="DF45">
        <v>0.96374780079493005</v>
      </c>
      <c r="DG45">
        <v>7.0279659126030198E-3</v>
      </c>
      <c r="DH45">
        <v>0.96530657730774505</v>
      </c>
      <c r="DI45">
        <v>0.96188731520626702</v>
      </c>
      <c r="DJ45">
        <v>0.91602493956599496</v>
      </c>
      <c r="DK45">
        <v>-0.19058378207534499</v>
      </c>
      <c r="DL45">
        <v>6.9505844712042894E-2</v>
      </c>
      <c r="DM45">
        <v>0.95994292311296603</v>
      </c>
      <c r="DN45">
        <v>0.95994292311082197</v>
      </c>
      <c r="DO45">
        <v>0.96470834437770103</v>
      </c>
      <c r="DP45">
        <v>0.91565303366748696</v>
      </c>
      <c r="DQ45">
        <v>-0.21981939533719999</v>
      </c>
      <c r="DR45">
        <v>0.96391565491839803</v>
      </c>
      <c r="DS45">
        <v>0.96391621865539601</v>
      </c>
      <c r="DT45">
        <v>0.95833537588435902</v>
      </c>
      <c r="DU45">
        <v>0.90570121449827101</v>
      </c>
      <c r="DV45">
        <v>0.90264162219135102</v>
      </c>
      <c r="DW45">
        <v>0.27768559717111402</v>
      </c>
      <c r="DX45">
        <v>0.96149287307839004</v>
      </c>
      <c r="DY45">
        <v>0.95548108461482395</v>
      </c>
      <c r="DZ45">
        <v>0.90410319493297298</v>
      </c>
      <c r="EA45">
        <v>0.949780639806594</v>
      </c>
      <c r="EB45">
        <v>0.219780453795755</v>
      </c>
      <c r="EC45">
        <v>-1.0933969442548701E-2</v>
      </c>
      <c r="ED45">
        <v>0.28465332330842502</v>
      </c>
      <c r="EE45">
        <v>0.95829397982705</v>
      </c>
      <c r="EF45">
        <v>0.95829416183712401</v>
      </c>
      <c r="EG45">
        <v>0.95536896795950899</v>
      </c>
      <c r="EH45">
        <v>0.90404836444794001</v>
      </c>
      <c r="EI45">
        <v>0.16940127283057199</v>
      </c>
      <c r="EJ45">
        <v>0.10546674303956</v>
      </c>
      <c r="EK45">
        <v>0.971127538071198</v>
      </c>
      <c r="EL45">
        <v>0.971127538069536</v>
      </c>
      <c r="EM45">
        <v>0.96352697882869898</v>
      </c>
      <c r="EN45">
        <v>0.91916626264178003</v>
      </c>
      <c r="EO45">
        <v>0.16379682515602501</v>
      </c>
      <c r="EP45">
        <v>0.94495393040073805</v>
      </c>
      <c r="EQ45">
        <v>0.94495393039224895</v>
      </c>
      <c r="ER45">
        <v>-0.69810822335981504</v>
      </c>
      <c r="ES45">
        <v>-0.60170452166572097</v>
      </c>
      <c r="ET45" t="s">
        <v>453</v>
      </c>
      <c r="EU45">
        <v>-0.71867996977900195</v>
      </c>
      <c r="EV45">
        <v>0.96909670403006598</v>
      </c>
      <c r="EW45">
        <v>0.97701707953140804</v>
      </c>
      <c r="EX45">
        <v>0.97525418474220305</v>
      </c>
      <c r="EY45">
        <v>0.96262366569081803</v>
      </c>
      <c r="EZ45">
        <v>0.18874517615705699</v>
      </c>
      <c r="FA45">
        <v>-0.26616542079435201</v>
      </c>
      <c r="FB45">
        <v>5.29180130430753E-2</v>
      </c>
      <c r="FC45">
        <v>0.91640602515839198</v>
      </c>
      <c r="FD45">
        <v>0.91640602517592595</v>
      </c>
      <c r="FE45">
        <v>0.89491352065428398</v>
      </c>
      <c r="FF45">
        <v>0.89181145614521595</v>
      </c>
      <c r="FG45">
        <v>-0.77306112823754203</v>
      </c>
      <c r="FH45">
        <v>0.80031540937435897</v>
      </c>
      <c r="FI45">
        <v>0.508000306973592</v>
      </c>
      <c r="FJ45">
        <v>-0.462523914413211</v>
      </c>
      <c r="FK45">
        <v>0.72286673951449798</v>
      </c>
      <c r="FL45">
        <v>0.752498112539979</v>
      </c>
      <c r="FM45">
        <v>0.65092366113368405</v>
      </c>
      <c r="FN45">
        <v>0.70610372139605004</v>
      </c>
      <c r="FO45">
        <v>-0.573179388557438</v>
      </c>
      <c r="FP45">
        <v>0.92006415753400905</v>
      </c>
      <c r="FQ45">
        <v>0.921064820952746</v>
      </c>
      <c r="FR45">
        <v>-0.65521181482480295</v>
      </c>
      <c r="FS45">
        <v>0.93408726517907004</v>
      </c>
      <c r="FT45">
        <v>0.394058362752569</v>
      </c>
      <c r="FU45">
        <v>0.55750900392502101</v>
      </c>
      <c r="FV45">
        <v>0.77387227923752999</v>
      </c>
      <c r="FW45">
        <v>0.43122819002428198</v>
      </c>
      <c r="FX45">
        <v>0.93763816631118702</v>
      </c>
      <c r="FY45">
        <v>0.28597511685084198</v>
      </c>
      <c r="FZ45">
        <v>-0.93042706850145396</v>
      </c>
      <c r="GA45">
        <v>2.4449848882562601E-3</v>
      </c>
      <c r="GB45">
        <v>-0.91315774642289305</v>
      </c>
      <c r="GC45">
        <v>-0.16142563104767199</v>
      </c>
      <c r="GD45">
        <v>-0.420733980856422</v>
      </c>
      <c r="GE45">
        <v>-0.89855210287626097</v>
      </c>
      <c r="GF45">
        <v>-0.91071532132127597</v>
      </c>
      <c r="GG45">
        <v>-0.18416287100251799</v>
      </c>
      <c r="GH45">
        <v>0.228473941617301</v>
      </c>
      <c r="GI45">
        <v>-0.61993075080553905</v>
      </c>
      <c r="GJ45">
        <v>-0.81964301699430098</v>
      </c>
      <c r="GK45">
        <v>0.66329376396457695</v>
      </c>
      <c r="GL45">
        <v>0.80190567853700701</v>
      </c>
      <c r="GM45">
        <v>0.92444813935115999</v>
      </c>
      <c r="GN45">
        <v>-0.90316716674414299</v>
      </c>
      <c r="GO45">
        <v>0.74892907748482496</v>
      </c>
      <c r="GP45">
        <v>0.92046371235774405</v>
      </c>
      <c r="GQ45">
        <v>0.972959194860049</v>
      </c>
      <c r="GR45">
        <v>0.29495732645640099</v>
      </c>
      <c r="GS45">
        <v>0.97189188492370104</v>
      </c>
      <c r="GT45">
        <v>0.950895390599659</v>
      </c>
      <c r="GU45">
        <v>0.97189188492370104</v>
      </c>
      <c r="GV45">
        <v>0.96028128704045301</v>
      </c>
      <c r="GW45">
        <v>0.83893099766881496</v>
      </c>
      <c r="GX45">
        <v>0.972959194777828</v>
      </c>
      <c r="GY45">
        <v>0.59175110872843195</v>
      </c>
      <c r="GZ45">
        <v>0.93965300200064295</v>
      </c>
      <c r="HA45">
        <v>-0.92372932111767803</v>
      </c>
      <c r="HB45">
        <v>0.38070308168967998</v>
      </c>
      <c r="HC45">
        <v>0.96712568211351801</v>
      </c>
      <c r="HD45">
        <v>0.96422369605702496</v>
      </c>
      <c r="HE45">
        <v>-0.21921783231148501</v>
      </c>
      <c r="HF45">
        <v>0.85541950413915702</v>
      </c>
      <c r="HG45">
        <v>0.85561956478345602</v>
      </c>
      <c r="HH45">
        <v>0.29376860318888598</v>
      </c>
      <c r="HI45">
        <v>0.97281787173626</v>
      </c>
      <c r="HJ45">
        <v>0.92372932111767703</v>
      </c>
      <c r="HK45">
        <v>2.41064089139808E-2</v>
      </c>
      <c r="HL45">
        <v>0.92973811113868698</v>
      </c>
      <c r="HM45">
        <v>0.60073763873477104</v>
      </c>
      <c r="HN45">
        <v>-0.50608876206223796</v>
      </c>
      <c r="HO45">
        <v>-0.395767709016071</v>
      </c>
    </row>
    <row r="46" spans="1:223">
      <c r="A46" t="s">
        <v>91</v>
      </c>
      <c r="B46">
        <v>0.44139952151860801</v>
      </c>
      <c r="C46">
        <v>0.44340183495375102</v>
      </c>
      <c r="D46">
        <v>0.44051484925291201</v>
      </c>
      <c r="E46">
        <v>0.44092907226561401</v>
      </c>
      <c r="F46">
        <v>0.44140508817729901</v>
      </c>
      <c r="G46">
        <v>-0.30297273437225902</v>
      </c>
      <c r="H46">
        <v>0.29230860533479103</v>
      </c>
      <c r="I46">
        <v>0.41433441085342598</v>
      </c>
      <c r="J46">
        <v>0.378870242495422</v>
      </c>
      <c r="K46">
        <v>0.37695896434688297</v>
      </c>
      <c r="L46">
        <v>0.10933235309054</v>
      </c>
      <c r="M46">
        <v>0.44471941870353499</v>
      </c>
      <c r="N46">
        <v>-0.48230248701815998</v>
      </c>
      <c r="O46">
        <v>0.34511146112949798</v>
      </c>
      <c r="P46">
        <v>0.519133824500561</v>
      </c>
      <c r="Q46">
        <v>0.42496180631835001</v>
      </c>
      <c r="R46">
        <v>6.2142484069054198E-2</v>
      </c>
      <c r="S46">
        <v>0.15648265749056001</v>
      </c>
      <c r="T46">
        <v>0.26136088935840701</v>
      </c>
      <c r="U46">
        <v>0.29251665185750297</v>
      </c>
      <c r="V46">
        <v>0.11170430514652201</v>
      </c>
      <c r="W46">
        <v>-0.54177257946768898</v>
      </c>
      <c r="X46">
        <v>-0.21911610230093301</v>
      </c>
      <c r="Y46">
        <v>0.47965729276768398</v>
      </c>
      <c r="Z46">
        <v>-0.36166389515626901</v>
      </c>
      <c r="AA46">
        <v>-0.31987167262689498</v>
      </c>
      <c r="AB46">
        <v>-0.319871672674027</v>
      </c>
      <c r="AC46">
        <v>-0.36174732428393802</v>
      </c>
      <c r="AD46">
        <v>-0.35701489334512798</v>
      </c>
      <c r="AE46">
        <v>0.40007415273293101</v>
      </c>
      <c r="AF46">
        <v>-0.151542288668646</v>
      </c>
      <c r="AG46">
        <v>0.39779201055211499</v>
      </c>
      <c r="AH46">
        <v>0.39779201041378698</v>
      </c>
      <c r="AI46">
        <v>0.46779567023476698</v>
      </c>
      <c r="AJ46">
        <v>0.45630900613818798</v>
      </c>
      <c r="AK46">
        <v>0.39264239018289998</v>
      </c>
      <c r="AL46">
        <v>-1.3831813942103499E-2</v>
      </c>
      <c r="AM46">
        <v>-0.39136818270131302</v>
      </c>
      <c r="AN46">
        <v>-0.41697513943196901</v>
      </c>
      <c r="AO46">
        <v>-0.39136818267532703</v>
      </c>
      <c r="AP46">
        <v>0.24422176662676401</v>
      </c>
      <c r="AQ46">
        <v>-0.47496010969750402</v>
      </c>
      <c r="AR46">
        <v>3.6174954544741199E-2</v>
      </c>
      <c r="AS46">
        <v>0.46874587419545599</v>
      </c>
      <c r="AT46">
        <v>1</v>
      </c>
      <c r="AU46">
        <v>0.95886354865303203</v>
      </c>
      <c r="AV46">
        <v>0.414246780293482</v>
      </c>
      <c r="AW46">
        <v>0.42745865317661402</v>
      </c>
      <c r="AX46">
        <v>-0.44543295237312902</v>
      </c>
      <c r="AY46">
        <v>7.1814195082386595E-2</v>
      </c>
      <c r="AZ46">
        <v>-0.33248630916043298</v>
      </c>
      <c r="BA46">
        <v>7.3413262359797102E-2</v>
      </c>
      <c r="BB46">
        <v>0.45285412101650502</v>
      </c>
      <c r="BC46">
        <v>0.41919274178599703</v>
      </c>
      <c r="BD46">
        <v>-9.0608294848901594E-2</v>
      </c>
      <c r="BE46">
        <v>0.43712620881233299</v>
      </c>
      <c r="BF46">
        <v>0.43712620881131797</v>
      </c>
      <c r="BG46">
        <v>0.43437337377044699</v>
      </c>
      <c r="BH46">
        <v>0.40676537976600802</v>
      </c>
      <c r="BI46">
        <v>0.202211528464978</v>
      </c>
      <c r="BJ46">
        <v>-0.295764088199856</v>
      </c>
      <c r="BK46">
        <v>0.31136372070957002</v>
      </c>
      <c r="BL46">
        <v>0.33159654062797</v>
      </c>
      <c r="BM46">
        <v>-0.29852612599697098</v>
      </c>
      <c r="BN46">
        <v>0.383087589111685</v>
      </c>
      <c r="BO46">
        <v>0.38308743723982702</v>
      </c>
      <c r="BP46">
        <v>0.38543845742673699</v>
      </c>
      <c r="BQ46">
        <v>0.37108009071307302</v>
      </c>
      <c r="BR46">
        <v>-0.46954412965901399</v>
      </c>
      <c r="BS46">
        <v>0.53467880245821797</v>
      </c>
      <c r="BT46">
        <v>0.380934970222783</v>
      </c>
      <c r="BU46">
        <v>0.380936149132857</v>
      </c>
      <c r="BV46">
        <v>0.38538043346748102</v>
      </c>
      <c r="BW46">
        <v>0.37101722038543</v>
      </c>
      <c r="BX46">
        <v>0.47391547354694402</v>
      </c>
      <c r="BY46">
        <v>0.33026170065814903</v>
      </c>
      <c r="BZ46">
        <v>0.16812339908611099</v>
      </c>
      <c r="CA46">
        <v>0.30132848291658798</v>
      </c>
      <c r="CB46">
        <v>0.41128927425853301</v>
      </c>
      <c r="CC46">
        <v>-5.6676896965718898E-2</v>
      </c>
      <c r="CD46">
        <v>7.7867332870210595E-2</v>
      </c>
      <c r="CE46">
        <v>-0.32999658352220301</v>
      </c>
      <c r="CF46">
        <v>-9.1491687057142099E-2</v>
      </c>
      <c r="CG46">
        <v>7.7126106854899498E-2</v>
      </c>
      <c r="CH46">
        <v>-7.0726443229480504E-2</v>
      </c>
      <c r="CI46">
        <v>0.41115848044108999</v>
      </c>
      <c r="CJ46">
        <v>0.411158853822299</v>
      </c>
      <c r="CK46">
        <v>0.40796498621092397</v>
      </c>
      <c r="CL46">
        <v>0.38877554117999602</v>
      </c>
      <c r="CM46">
        <v>0.41242780988175798</v>
      </c>
      <c r="CN46">
        <v>0.52968988745360801</v>
      </c>
      <c r="CO46">
        <v>0.41116270550021999</v>
      </c>
      <c r="CP46">
        <v>0.41116270564584301</v>
      </c>
      <c r="CQ46">
        <v>0.41503815119562798</v>
      </c>
      <c r="CR46">
        <v>0.38615289541978998</v>
      </c>
      <c r="CS46">
        <v>0.49571396643259602</v>
      </c>
      <c r="CT46">
        <v>-0.43145500192604103</v>
      </c>
      <c r="CU46">
        <v>0.30305642847773701</v>
      </c>
      <c r="CV46">
        <v>0.34625613943470701</v>
      </c>
      <c r="CW46">
        <v>0.34625613945399702</v>
      </c>
      <c r="CX46">
        <v>0.34870928313483002</v>
      </c>
      <c r="CY46">
        <v>0.34271593454411797</v>
      </c>
      <c r="CZ46">
        <v>0.153556951417502</v>
      </c>
      <c r="DA46">
        <v>0.71115578780185096</v>
      </c>
      <c r="DB46">
        <v>0.49086049876143001</v>
      </c>
      <c r="DC46">
        <v>0.49086049877267501</v>
      </c>
      <c r="DD46">
        <v>0.46416651381700202</v>
      </c>
      <c r="DE46">
        <v>0.43276911558935699</v>
      </c>
      <c r="DF46">
        <v>0.419622160279712</v>
      </c>
      <c r="DG46">
        <v>0.46954412965901399</v>
      </c>
      <c r="DH46">
        <v>0.51476407795260204</v>
      </c>
      <c r="DI46">
        <v>0.48142755677867599</v>
      </c>
      <c r="DJ46">
        <v>0.44774089005651402</v>
      </c>
      <c r="DK46">
        <v>-7.1668440384454898E-2</v>
      </c>
      <c r="DL46">
        <v>0.57901930778114397</v>
      </c>
      <c r="DM46">
        <v>0.43584958080948499</v>
      </c>
      <c r="DN46">
        <v>0.43584958079694602</v>
      </c>
      <c r="DO46">
        <v>0.41564649670597598</v>
      </c>
      <c r="DP46">
        <v>0.39631873757550001</v>
      </c>
      <c r="DQ46">
        <v>-0.202211527736681</v>
      </c>
      <c r="DR46">
        <v>0.41242363780326902</v>
      </c>
      <c r="DS46">
        <v>0.41242313885084098</v>
      </c>
      <c r="DT46">
        <v>0.40376863164343002</v>
      </c>
      <c r="DU46">
        <v>0.38519957492756601</v>
      </c>
      <c r="DV46">
        <v>0.400398016566204</v>
      </c>
      <c r="DW46">
        <v>0.51258415412316405</v>
      </c>
      <c r="DX46">
        <v>0.39318446384947298</v>
      </c>
      <c r="DY46">
        <v>0.39712360625256798</v>
      </c>
      <c r="DZ46">
        <v>0.38022446150897699</v>
      </c>
      <c r="EA46">
        <v>0.38248105522921699</v>
      </c>
      <c r="EB46">
        <v>0.49141884772816802</v>
      </c>
      <c r="EC46">
        <v>-0.30710176051383797</v>
      </c>
      <c r="ED46">
        <v>0.484356441092339</v>
      </c>
      <c r="EE46">
        <v>0.390020260218439</v>
      </c>
      <c r="EF46">
        <v>0.390021398233309</v>
      </c>
      <c r="EG46">
        <v>0.397031846073015</v>
      </c>
      <c r="EH46">
        <v>0.38013445724068501</v>
      </c>
      <c r="EI46">
        <v>0.21424998072325799</v>
      </c>
      <c r="EJ46">
        <v>0.636292439766735</v>
      </c>
      <c r="EK46">
        <v>0.439356002063928</v>
      </c>
      <c r="EL46">
        <v>0.43935600205661601</v>
      </c>
      <c r="EM46">
        <v>0.42183400439264201</v>
      </c>
      <c r="EN46">
        <v>0.39509681354811199</v>
      </c>
      <c r="EO46">
        <v>0.59392105417547403</v>
      </c>
      <c r="EP46">
        <v>0.44308888227044002</v>
      </c>
      <c r="EQ46">
        <v>0.44308888225700299</v>
      </c>
      <c r="ER46">
        <v>-0.50605625704342805</v>
      </c>
      <c r="ES46">
        <v>-0.31032971257451702</v>
      </c>
      <c r="ET46" t="s">
        <v>453</v>
      </c>
      <c r="EU46">
        <v>-0.42278946313340998</v>
      </c>
      <c r="EV46">
        <v>0.44706983978237202</v>
      </c>
      <c r="EW46">
        <v>0.43571386547822999</v>
      </c>
      <c r="EX46">
        <v>0.44092456840849897</v>
      </c>
      <c r="EY46">
        <v>0.39749051654309597</v>
      </c>
      <c r="EZ46">
        <v>0.260749096440067</v>
      </c>
      <c r="FA46">
        <v>6.15332058694123E-2</v>
      </c>
      <c r="FB46">
        <v>0.58406421510226703</v>
      </c>
      <c r="FC46">
        <v>0.51567224395765998</v>
      </c>
      <c r="FD46">
        <v>0.51567224393317701</v>
      </c>
      <c r="FE46">
        <v>0.39320472100047799</v>
      </c>
      <c r="FF46">
        <v>0.39016436261413501</v>
      </c>
      <c r="FG46">
        <v>-0.41016205712217602</v>
      </c>
      <c r="FH46">
        <v>0.43328529633007401</v>
      </c>
      <c r="FI46">
        <v>0.286565580865071</v>
      </c>
      <c r="FJ46">
        <v>-0.33025444707521201</v>
      </c>
      <c r="FK46">
        <v>0.15328102598546101</v>
      </c>
      <c r="FL46">
        <v>0.13336338269561901</v>
      </c>
      <c r="FM46">
        <v>0.279714254352881</v>
      </c>
      <c r="FN46">
        <v>0.135688054397717</v>
      </c>
      <c r="FO46">
        <v>-0.23337576708152</v>
      </c>
      <c r="FP46">
        <v>0.38536089348491498</v>
      </c>
      <c r="FQ46">
        <v>0.385215175771146</v>
      </c>
      <c r="FR46">
        <v>-0.22520926162006499</v>
      </c>
      <c r="FS46">
        <v>0.36442343853378201</v>
      </c>
      <c r="FT46">
        <v>0.29326994458662697</v>
      </c>
      <c r="FU46">
        <v>6.4049345920885903E-2</v>
      </c>
      <c r="FV46">
        <v>0.396197528379094</v>
      </c>
      <c r="FW46">
        <v>0.21748409435204399</v>
      </c>
      <c r="FX46">
        <v>0.36609087309794103</v>
      </c>
      <c r="FY46">
        <v>1.22849105161357E-2</v>
      </c>
      <c r="FZ46">
        <v>-0.36510237580313998</v>
      </c>
      <c r="GA46">
        <v>0.14986977175330701</v>
      </c>
      <c r="GB46">
        <v>-0.45809844316828902</v>
      </c>
      <c r="GC46">
        <v>-3.2431304066517903E-2</v>
      </c>
      <c r="GD46">
        <v>4.0531945048484699E-3</v>
      </c>
      <c r="GE46">
        <v>-0.50212197165788797</v>
      </c>
      <c r="GF46">
        <v>-0.49548183142973201</v>
      </c>
      <c r="GG46">
        <v>6.6677386049151993E-2</v>
      </c>
      <c r="GH46">
        <v>-0.18897801636234501</v>
      </c>
      <c r="GI46">
        <v>-0.33472237483412398</v>
      </c>
      <c r="GJ46">
        <v>-0.41341349188375098</v>
      </c>
      <c r="GK46">
        <v>0.34759668353031498</v>
      </c>
      <c r="GL46">
        <v>0.43155635217298099</v>
      </c>
      <c r="GM46">
        <v>0.31132758143334499</v>
      </c>
      <c r="GN46">
        <v>-0.378469979984211</v>
      </c>
      <c r="GO46">
        <v>0.21494143183756201</v>
      </c>
      <c r="GP46">
        <v>0.46030584474932201</v>
      </c>
      <c r="GQ46">
        <v>0.42181009080530801</v>
      </c>
      <c r="GR46">
        <v>0.142508370467651</v>
      </c>
      <c r="GS46">
        <v>0.41548318763311998</v>
      </c>
      <c r="GT46">
        <v>0.39184939842924399</v>
      </c>
      <c r="GU46">
        <v>0.41548318763311998</v>
      </c>
      <c r="GV46">
        <v>0.40723044916432</v>
      </c>
      <c r="GW46">
        <v>0.3929426778856</v>
      </c>
      <c r="GX46">
        <v>0.42181009094187599</v>
      </c>
      <c r="GY46">
        <v>0.20624770934523301</v>
      </c>
      <c r="GZ46">
        <v>0.37106101565024702</v>
      </c>
      <c r="HA46">
        <v>-0.44823253752730002</v>
      </c>
      <c r="HB46">
        <v>6.4142251391524199E-2</v>
      </c>
      <c r="HC46">
        <v>0.43865980819566602</v>
      </c>
      <c r="HD46">
        <v>0.451177410909399</v>
      </c>
      <c r="HE46">
        <v>-0.242977496410058</v>
      </c>
      <c r="HF46">
        <v>0.24940873075068301</v>
      </c>
      <c r="HG46">
        <v>0.24966069123010601</v>
      </c>
      <c r="HH46">
        <v>0.33811236275026202</v>
      </c>
      <c r="HI46">
        <v>0.424617463184495</v>
      </c>
      <c r="HJ46">
        <v>0.44823253752729902</v>
      </c>
      <c r="HK46">
        <v>-0.107769764226105</v>
      </c>
      <c r="HL46">
        <v>0.398338879386061</v>
      </c>
      <c r="HM46">
        <v>0.28460520408961598</v>
      </c>
      <c r="HN46">
        <v>4.8620192132624897E-2</v>
      </c>
      <c r="HO46">
        <v>-3.6845777919811397E-2</v>
      </c>
    </row>
    <row r="47" spans="1:223">
      <c r="A47" t="s">
        <v>93</v>
      </c>
      <c r="B47">
        <v>0.543455968962686</v>
      </c>
      <c r="C47">
        <v>0.54012533834466203</v>
      </c>
      <c r="D47">
        <v>0.54714909906578801</v>
      </c>
      <c r="E47">
        <v>0.54699948344410698</v>
      </c>
      <c r="F47">
        <v>0.54856026081162201</v>
      </c>
      <c r="G47">
        <v>-0.40093041932502199</v>
      </c>
      <c r="H47">
        <v>0.22086872290999199</v>
      </c>
      <c r="I47">
        <v>0.51273105429926502</v>
      </c>
      <c r="J47">
        <v>0.53796363628251298</v>
      </c>
      <c r="K47">
        <v>0.53791957513450295</v>
      </c>
      <c r="L47">
        <v>-0.14225900515057499</v>
      </c>
      <c r="M47">
        <v>0.520559592328524</v>
      </c>
      <c r="N47">
        <v>-0.46983390131661301</v>
      </c>
      <c r="O47">
        <v>0.50750795628271095</v>
      </c>
      <c r="P47">
        <v>0.53462893459412997</v>
      </c>
      <c r="Q47">
        <v>0.57713021128179098</v>
      </c>
      <c r="R47">
        <v>5.0539577339137998E-2</v>
      </c>
      <c r="S47">
        <v>0.26271940372833202</v>
      </c>
      <c r="T47">
        <v>0.43131245316327699</v>
      </c>
      <c r="U47">
        <v>0.46388530151551699</v>
      </c>
      <c r="V47">
        <v>0.13854429372496299</v>
      </c>
      <c r="W47">
        <v>-0.59615062448838196</v>
      </c>
      <c r="X47">
        <v>-0.25203173609878199</v>
      </c>
      <c r="Y47">
        <v>0.59181822021770503</v>
      </c>
      <c r="Z47">
        <v>-0.43502010502085198</v>
      </c>
      <c r="AA47">
        <v>-0.43314330515023097</v>
      </c>
      <c r="AB47">
        <v>-0.43314330518156802</v>
      </c>
      <c r="AC47">
        <v>-0.38981958261712701</v>
      </c>
      <c r="AD47">
        <v>-0.426868420970823</v>
      </c>
      <c r="AE47">
        <v>0.42191342606571097</v>
      </c>
      <c r="AF47">
        <v>-0.13994442561985901</v>
      </c>
      <c r="AG47">
        <v>0.43868191128824102</v>
      </c>
      <c r="AH47">
        <v>0.43868191116602301</v>
      </c>
      <c r="AI47">
        <v>0.50411398608229396</v>
      </c>
      <c r="AJ47">
        <v>0.51001651141178805</v>
      </c>
      <c r="AK47">
        <v>0.34695519588497198</v>
      </c>
      <c r="AL47">
        <v>0.17686755093515599</v>
      </c>
      <c r="AM47">
        <v>-0.45853371640812002</v>
      </c>
      <c r="AN47">
        <v>-0.47368319817975402</v>
      </c>
      <c r="AO47">
        <v>-0.45853371637884599</v>
      </c>
      <c r="AP47">
        <v>0.165374469130252</v>
      </c>
      <c r="AQ47">
        <v>-0.52676416541930904</v>
      </c>
      <c r="AR47">
        <v>0.117850598614609</v>
      </c>
      <c r="AS47">
        <v>0.55057512691615196</v>
      </c>
      <c r="AT47">
        <v>0.95886354865303203</v>
      </c>
      <c r="AU47">
        <v>1</v>
      </c>
      <c r="AV47">
        <v>0.48840657021030198</v>
      </c>
      <c r="AW47">
        <v>0.49362934414370602</v>
      </c>
      <c r="AX47">
        <v>-0.49451697119775201</v>
      </c>
      <c r="AY47">
        <v>-0.16301523868668999</v>
      </c>
      <c r="AZ47">
        <v>-0.349082939107076</v>
      </c>
      <c r="BA47">
        <v>8.97503717279408E-2</v>
      </c>
      <c r="BB47">
        <v>0.55610477718559004</v>
      </c>
      <c r="BC47">
        <v>0.25948283598267202</v>
      </c>
      <c r="BD47">
        <v>-0.20002260312339401</v>
      </c>
      <c r="BE47">
        <v>0.51066337928221095</v>
      </c>
      <c r="BF47">
        <v>0.51066337928029704</v>
      </c>
      <c r="BG47">
        <v>0.51566171081393597</v>
      </c>
      <c r="BH47">
        <v>0.55465831973665503</v>
      </c>
      <c r="BI47">
        <v>0.14338834330918801</v>
      </c>
      <c r="BJ47">
        <v>-0.50634640968778599</v>
      </c>
      <c r="BK47">
        <v>0.29364390847571198</v>
      </c>
      <c r="BL47">
        <v>0.37856307207773798</v>
      </c>
      <c r="BM47">
        <v>-0.24660145179617499</v>
      </c>
      <c r="BN47">
        <v>0.49310049093567798</v>
      </c>
      <c r="BO47">
        <v>0.49309992230767602</v>
      </c>
      <c r="BP47">
        <v>0.495893862734958</v>
      </c>
      <c r="BQ47">
        <v>0.53504221247571304</v>
      </c>
      <c r="BR47">
        <v>-0.362971862102066</v>
      </c>
      <c r="BS47">
        <v>0.50961103179492295</v>
      </c>
      <c r="BT47">
        <v>0.49292737812797199</v>
      </c>
      <c r="BU47">
        <v>0.49292859670403499</v>
      </c>
      <c r="BV47">
        <v>0.49580545265669801</v>
      </c>
      <c r="BW47">
        <v>0.53495459196984996</v>
      </c>
      <c r="BX47">
        <v>0.48007314327565698</v>
      </c>
      <c r="BY47">
        <v>0.20289135232181199</v>
      </c>
      <c r="BZ47">
        <v>0.34269533442609001</v>
      </c>
      <c r="CA47">
        <v>0.40730655902159002</v>
      </c>
      <c r="CB47">
        <v>0.49981479292068598</v>
      </c>
      <c r="CC47">
        <v>-0.16133521626147601</v>
      </c>
      <c r="CD47">
        <v>3.5262478723917398E-2</v>
      </c>
      <c r="CE47">
        <v>-0.40168757751283002</v>
      </c>
      <c r="CF47">
        <v>-0.28281378462690099</v>
      </c>
      <c r="CG47">
        <v>0.16247252016932701</v>
      </c>
      <c r="CH47">
        <v>5.6702857021579699E-2</v>
      </c>
      <c r="CI47">
        <v>0.50555459100160505</v>
      </c>
      <c r="CJ47">
        <v>0.50555542934690201</v>
      </c>
      <c r="CK47">
        <v>0.51498009040159598</v>
      </c>
      <c r="CL47">
        <v>0.55146743685078803</v>
      </c>
      <c r="CM47">
        <v>0.48778968990690502</v>
      </c>
      <c r="CN47">
        <v>0.43988509384753999</v>
      </c>
      <c r="CO47">
        <v>0.496958991427217</v>
      </c>
      <c r="CP47">
        <v>0.49695899163347901</v>
      </c>
      <c r="CQ47">
        <v>0.51076841130155204</v>
      </c>
      <c r="CR47">
        <v>0.55039528812362604</v>
      </c>
      <c r="CS47">
        <v>0.411895579001053</v>
      </c>
      <c r="CT47">
        <v>-0.294476305481296</v>
      </c>
      <c r="CU47">
        <v>0.27349780869743601</v>
      </c>
      <c r="CV47">
        <v>0.45460504655322798</v>
      </c>
      <c r="CW47">
        <v>0.45460504657386402</v>
      </c>
      <c r="CX47">
        <v>0.46685170916590402</v>
      </c>
      <c r="CY47">
        <v>0.50933270004062403</v>
      </c>
      <c r="CZ47">
        <v>0.1291479141055</v>
      </c>
      <c r="DA47">
        <v>0.67049932487507102</v>
      </c>
      <c r="DB47">
        <v>0.58479986475854395</v>
      </c>
      <c r="DC47">
        <v>0.58479986476870005</v>
      </c>
      <c r="DD47">
        <v>0.56659422119798397</v>
      </c>
      <c r="DE47">
        <v>0.59311027466703004</v>
      </c>
      <c r="DF47">
        <v>0.52531296219050405</v>
      </c>
      <c r="DG47">
        <v>0.362971862102066</v>
      </c>
      <c r="DH47">
        <v>0.60187055447653204</v>
      </c>
      <c r="DI47">
        <v>0.57544585595916298</v>
      </c>
      <c r="DJ47">
        <v>0.60491948468996204</v>
      </c>
      <c r="DK47">
        <v>-5.83891186496703E-2</v>
      </c>
      <c r="DL47">
        <v>0.56244591033762104</v>
      </c>
      <c r="DM47">
        <v>0.53935104077358897</v>
      </c>
      <c r="DN47">
        <v>0.539351040760636</v>
      </c>
      <c r="DO47">
        <v>0.52333247769505498</v>
      </c>
      <c r="DP47">
        <v>0.55929598201069897</v>
      </c>
      <c r="DQ47">
        <v>-0.14338834257158001</v>
      </c>
      <c r="DR47">
        <v>0.52040729302585498</v>
      </c>
      <c r="DS47">
        <v>0.52040585924826399</v>
      </c>
      <c r="DT47">
        <v>0.51288883773029204</v>
      </c>
      <c r="DU47">
        <v>0.54878107442493396</v>
      </c>
      <c r="DV47">
        <v>0.46373916815766197</v>
      </c>
      <c r="DW47">
        <v>0.49040969148801</v>
      </c>
      <c r="DX47">
        <v>0.50354474370557001</v>
      </c>
      <c r="DY47">
        <v>0.50486806102555104</v>
      </c>
      <c r="DZ47">
        <v>0.54317227554382597</v>
      </c>
      <c r="EA47">
        <v>0.49324927869909901</v>
      </c>
      <c r="EB47">
        <v>0.46735310790665002</v>
      </c>
      <c r="EC47">
        <v>-0.272620510152145</v>
      </c>
      <c r="ED47">
        <v>0.46578813277561298</v>
      </c>
      <c r="EE47">
        <v>0.50286371705814603</v>
      </c>
      <c r="EF47">
        <v>0.50286496436628303</v>
      </c>
      <c r="EG47">
        <v>0.50473741201030597</v>
      </c>
      <c r="EH47">
        <v>0.54304910795137495</v>
      </c>
      <c r="EI47">
        <v>0.11879194625122499</v>
      </c>
      <c r="EJ47">
        <v>0.60984413707659502</v>
      </c>
      <c r="EK47">
        <v>0.54828407318226602</v>
      </c>
      <c r="EL47">
        <v>0.54828407317551897</v>
      </c>
      <c r="EM47">
        <v>0.50892300115954203</v>
      </c>
      <c r="EN47">
        <v>0.54522666485139704</v>
      </c>
      <c r="EO47">
        <v>0.56096796854488296</v>
      </c>
      <c r="EP47">
        <v>0.54601419350260205</v>
      </c>
      <c r="EQ47">
        <v>0.54601419349273606</v>
      </c>
      <c r="ER47">
        <v>-0.480733278031929</v>
      </c>
      <c r="ES47">
        <v>-0.28371107728165001</v>
      </c>
      <c r="ET47" t="s">
        <v>453</v>
      </c>
      <c r="EU47">
        <v>-0.434528584382601</v>
      </c>
      <c r="EV47">
        <v>0.50526057730545004</v>
      </c>
      <c r="EW47">
        <v>0.50694948717501698</v>
      </c>
      <c r="EX47">
        <v>0.50700984219929601</v>
      </c>
      <c r="EY47">
        <v>0.49067113476374402</v>
      </c>
      <c r="EZ47">
        <v>8.6780509783813103E-2</v>
      </c>
      <c r="FA47">
        <v>-7.5238479628082E-2</v>
      </c>
      <c r="FB47">
        <v>0.50931021754781303</v>
      </c>
      <c r="FC47">
        <v>0.57587572966172396</v>
      </c>
      <c r="FD47">
        <v>0.57587572964552602</v>
      </c>
      <c r="FE47">
        <v>0.54603403086828906</v>
      </c>
      <c r="FF47">
        <v>0.54526099964447905</v>
      </c>
      <c r="FG47">
        <v>-0.43635639905770002</v>
      </c>
      <c r="FH47">
        <v>0.59500845958625204</v>
      </c>
      <c r="FI47">
        <v>0.20220080270107699</v>
      </c>
      <c r="FJ47">
        <v>-0.27983292672098498</v>
      </c>
      <c r="FK47">
        <v>0.28905027163283498</v>
      </c>
      <c r="FL47">
        <v>0.31021201435202</v>
      </c>
      <c r="FM47">
        <v>0.465235804235693</v>
      </c>
      <c r="FN47">
        <v>0.28591351280423499</v>
      </c>
      <c r="FO47">
        <v>-0.428937312865736</v>
      </c>
      <c r="FP47">
        <v>0.53360758770333505</v>
      </c>
      <c r="FQ47">
        <v>0.53328533798425304</v>
      </c>
      <c r="FR47">
        <v>-0.30111810282127099</v>
      </c>
      <c r="FS47">
        <v>0.48551385866762298</v>
      </c>
      <c r="FT47">
        <v>0.286442612332936</v>
      </c>
      <c r="FU47">
        <v>4.2607901448296999E-3</v>
      </c>
      <c r="FV47">
        <v>0.48657314639767102</v>
      </c>
      <c r="FW47">
        <v>0.2468801680056</v>
      </c>
      <c r="FX47">
        <v>0.48177378629440598</v>
      </c>
      <c r="FY47">
        <v>0.107196651269738</v>
      </c>
      <c r="FZ47">
        <v>-0.48018979862544298</v>
      </c>
      <c r="GA47">
        <v>3.0387512144036299E-2</v>
      </c>
      <c r="GB47">
        <v>-0.47691352921950603</v>
      </c>
      <c r="GC47">
        <v>-0.20007870356288701</v>
      </c>
      <c r="GD47">
        <v>7.8476443931152301E-2</v>
      </c>
      <c r="GE47">
        <v>-0.49988240378148602</v>
      </c>
      <c r="GF47">
        <v>-0.49616811520081699</v>
      </c>
      <c r="GG47">
        <v>-0.16133545858252299</v>
      </c>
      <c r="GH47">
        <v>-0.11981731630944099</v>
      </c>
      <c r="GI47">
        <v>-0.41013190209788197</v>
      </c>
      <c r="GJ47">
        <v>-0.45340559602650099</v>
      </c>
      <c r="GK47">
        <v>0.34411603580883199</v>
      </c>
      <c r="GL47">
        <v>0.43214671180496</v>
      </c>
      <c r="GM47">
        <v>0.42216000001606602</v>
      </c>
      <c r="GN47">
        <v>-0.45951177157738599</v>
      </c>
      <c r="GO47">
        <v>0.24946262158232099</v>
      </c>
      <c r="GP47">
        <v>0.56754929072024496</v>
      </c>
      <c r="GQ47">
        <v>0.50575123846265002</v>
      </c>
      <c r="GR47">
        <v>0.141610451581208</v>
      </c>
      <c r="GS47">
        <v>0.50441723244014802</v>
      </c>
      <c r="GT47">
        <v>0.478807419891773</v>
      </c>
      <c r="GU47">
        <v>0.50441723244014802</v>
      </c>
      <c r="GV47">
        <v>0.48637029834432899</v>
      </c>
      <c r="GW47">
        <v>0.38532357082146601</v>
      </c>
      <c r="GX47">
        <v>0.50575123844515901</v>
      </c>
      <c r="GY47">
        <v>0.43058984862268002</v>
      </c>
      <c r="GZ47">
        <v>0.490100428333265</v>
      </c>
      <c r="HA47">
        <v>-0.48040227334853097</v>
      </c>
      <c r="HB47">
        <v>0.110026947684599</v>
      </c>
      <c r="HC47">
        <v>0.49721069632557402</v>
      </c>
      <c r="HD47">
        <v>0.50316737421364099</v>
      </c>
      <c r="HE47">
        <v>-0.28962999910005699</v>
      </c>
      <c r="HF47">
        <v>0.40548634182624799</v>
      </c>
      <c r="HG47">
        <v>0.40566451842495399</v>
      </c>
      <c r="HH47">
        <v>0.20125910090093499</v>
      </c>
      <c r="HI47">
        <v>0.50554647263591102</v>
      </c>
      <c r="HJ47">
        <v>0.48040227334852997</v>
      </c>
      <c r="HK47">
        <v>-0.10204209193217199</v>
      </c>
      <c r="HL47">
        <v>0.48744056329327501</v>
      </c>
      <c r="HM47">
        <v>0.36087005340908801</v>
      </c>
      <c r="HN47">
        <v>-0.10735251553950501</v>
      </c>
      <c r="HO47">
        <v>-3.7813517671347399E-2</v>
      </c>
    </row>
    <row r="48" spans="1:223">
      <c r="A48" t="s">
        <v>95</v>
      </c>
      <c r="B48">
        <v>0.90951353425580295</v>
      </c>
      <c r="C48">
        <v>0.93216708733076303</v>
      </c>
      <c r="D48">
        <v>0.90769387145174396</v>
      </c>
      <c r="E48">
        <v>0.90876719829219499</v>
      </c>
      <c r="F48">
        <v>0.90659999538845204</v>
      </c>
      <c r="G48">
        <v>-0.93789618817020903</v>
      </c>
      <c r="H48">
        <v>3.0454238559028901E-2</v>
      </c>
      <c r="I48">
        <v>0.933173338988598</v>
      </c>
      <c r="J48">
        <v>0.895422449698558</v>
      </c>
      <c r="K48">
        <v>0.90068747232586399</v>
      </c>
      <c r="L48">
        <v>-0.235563855300085</v>
      </c>
      <c r="M48">
        <v>0.96430192556514005</v>
      </c>
      <c r="N48">
        <v>-0.59470231754697001</v>
      </c>
      <c r="O48">
        <v>0.88653646268455799</v>
      </c>
      <c r="P48">
        <v>0.87819130383620903</v>
      </c>
      <c r="Q48">
        <v>0.89617728803052199</v>
      </c>
      <c r="R48">
        <v>0.52632386823719701</v>
      </c>
      <c r="S48">
        <v>0.78291183029613898</v>
      </c>
      <c r="T48">
        <v>0.67555736983903603</v>
      </c>
      <c r="U48">
        <v>0.71688892268302995</v>
      </c>
      <c r="V48">
        <v>0.61073107878279098</v>
      </c>
      <c r="W48">
        <v>-0.86818210004940799</v>
      </c>
      <c r="X48">
        <v>-0.86728413540376703</v>
      </c>
      <c r="Y48">
        <v>0.94824736571836599</v>
      </c>
      <c r="Z48">
        <v>-0.98067843904218299</v>
      </c>
      <c r="AA48">
        <v>-0.88932796453635998</v>
      </c>
      <c r="AB48">
        <v>-0.88932796456012497</v>
      </c>
      <c r="AC48">
        <v>-0.89154640005436103</v>
      </c>
      <c r="AD48">
        <v>-0.94736227540260598</v>
      </c>
      <c r="AE48">
        <v>0.892151847688055</v>
      </c>
      <c r="AF48">
        <v>-0.147746434786998</v>
      </c>
      <c r="AG48">
        <v>0.93365225029279197</v>
      </c>
      <c r="AH48">
        <v>0.93365225030691401</v>
      </c>
      <c r="AI48">
        <v>0.87017528148916401</v>
      </c>
      <c r="AJ48">
        <v>0.95218249330355498</v>
      </c>
      <c r="AK48">
        <v>0.79074636116610597</v>
      </c>
      <c r="AL48">
        <v>0.19912270176088201</v>
      </c>
      <c r="AM48">
        <v>-0.88772430741119002</v>
      </c>
      <c r="AN48">
        <v>-0.91236080064830105</v>
      </c>
      <c r="AO48">
        <v>-0.88772430741430097</v>
      </c>
      <c r="AP48">
        <v>3.21055688307533E-2</v>
      </c>
      <c r="AQ48">
        <v>-0.68598313395501098</v>
      </c>
      <c r="AR48">
        <v>0.26930948716224001</v>
      </c>
      <c r="AS48">
        <v>0.92099126103916695</v>
      </c>
      <c r="AT48">
        <v>0.414246780293482</v>
      </c>
      <c r="AU48">
        <v>0.48840657021030198</v>
      </c>
      <c r="AV48">
        <v>1</v>
      </c>
      <c r="AW48">
        <v>0.98218419099431598</v>
      </c>
      <c r="AX48">
        <v>-0.887881978135863</v>
      </c>
      <c r="AY48">
        <v>-0.123591963271977</v>
      </c>
      <c r="AZ48">
        <v>-0.81547836800934204</v>
      </c>
      <c r="BA48">
        <v>0.27841834797707499</v>
      </c>
      <c r="BB48">
        <v>0.95101430756407401</v>
      </c>
      <c r="BC48">
        <v>0.32032054889063499</v>
      </c>
      <c r="BD48">
        <v>-0.25854637581426998</v>
      </c>
      <c r="BE48">
        <v>0.95507107952098802</v>
      </c>
      <c r="BF48">
        <v>0.95507107952293901</v>
      </c>
      <c r="BG48">
        <v>0.95819454338736099</v>
      </c>
      <c r="BH48">
        <v>0.90161171998413703</v>
      </c>
      <c r="BI48">
        <v>0.47901917029317698</v>
      </c>
      <c r="BJ48">
        <v>-0.51247961715082402</v>
      </c>
      <c r="BK48">
        <v>0.54675177948634102</v>
      </c>
      <c r="BL48">
        <v>0.60522247680292496</v>
      </c>
      <c r="BM48">
        <v>0.20812825120839501</v>
      </c>
      <c r="BN48">
        <v>0.93173223654097204</v>
      </c>
      <c r="BO48">
        <v>0.93173250254956597</v>
      </c>
      <c r="BP48">
        <v>0.96127216589150799</v>
      </c>
      <c r="BQ48">
        <v>0.88912752286239405</v>
      </c>
      <c r="BR48">
        <v>3.6253587926099499E-2</v>
      </c>
      <c r="BS48">
        <v>0.213966916838738</v>
      </c>
      <c r="BT48">
        <v>0.92627466962508398</v>
      </c>
      <c r="BU48">
        <v>0.92627471233034198</v>
      </c>
      <c r="BV48">
        <v>0.96140565608795303</v>
      </c>
      <c r="BW48">
        <v>0.88919861674429101</v>
      </c>
      <c r="BX48">
        <v>0.93919407082022299</v>
      </c>
      <c r="BY48">
        <v>0.472421491099069</v>
      </c>
      <c r="BZ48">
        <v>0.51445925905549506</v>
      </c>
      <c r="CA48">
        <v>0.89544131200339305</v>
      </c>
      <c r="CB48">
        <v>0.93785961089120096</v>
      </c>
      <c r="CC48">
        <v>-0.288693032361093</v>
      </c>
      <c r="CD48">
        <v>0.25342241867361498</v>
      </c>
      <c r="CE48">
        <v>-0.84487485870830203</v>
      </c>
      <c r="CF48">
        <v>-0.39464766962171999</v>
      </c>
      <c r="CG48">
        <v>0.79220589301008204</v>
      </c>
      <c r="CH48">
        <v>2.1560523184283101E-2</v>
      </c>
      <c r="CI48">
        <v>0.93230112105069995</v>
      </c>
      <c r="CJ48">
        <v>0.93230167591756197</v>
      </c>
      <c r="CK48">
        <v>0.962451462001785</v>
      </c>
      <c r="CL48">
        <v>0.89114347380980896</v>
      </c>
      <c r="CM48">
        <v>0.99815339095572397</v>
      </c>
      <c r="CN48">
        <v>-2.0072336880086899E-2</v>
      </c>
      <c r="CO48">
        <v>0.91126109159541602</v>
      </c>
      <c r="CP48">
        <v>0.91126109166829095</v>
      </c>
      <c r="CQ48">
        <v>0.97898603894165404</v>
      </c>
      <c r="CR48">
        <v>0.89745823312312101</v>
      </c>
      <c r="CS48">
        <v>-6.3234058607721494E-2</v>
      </c>
      <c r="CT48">
        <v>-4.0463333012879098E-2</v>
      </c>
      <c r="CU48">
        <v>0.114268200316634</v>
      </c>
      <c r="CV48">
        <v>0.92477706565810902</v>
      </c>
      <c r="CW48">
        <v>0.92477706565669704</v>
      </c>
      <c r="CX48">
        <v>0.94648481160519904</v>
      </c>
      <c r="CY48">
        <v>0.875919152296329</v>
      </c>
      <c r="CZ48">
        <v>-0.41146016964735999</v>
      </c>
      <c r="DA48" s="27">
        <v>-4.1327595877004199E-5</v>
      </c>
      <c r="DB48">
        <v>0.880673728077074</v>
      </c>
      <c r="DC48">
        <v>0.88067372807715905</v>
      </c>
      <c r="DD48">
        <v>0.93159917802477799</v>
      </c>
      <c r="DE48">
        <v>0.86831169222037496</v>
      </c>
      <c r="DF48">
        <v>0.93112930393681304</v>
      </c>
      <c r="DG48">
        <v>-3.6253587926099298E-2</v>
      </c>
      <c r="DH48">
        <v>0.92748231880197995</v>
      </c>
      <c r="DI48">
        <v>0.95519230266214505</v>
      </c>
      <c r="DJ48">
        <v>0.89145424357059</v>
      </c>
      <c r="DK48">
        <v>-0.431145992508359</v>
      </c>
      <c r="DL48">
        <v>-5.3725278304817999E-2</v>
      </c>
      <c r="DM48">
        <v>0.887857207550793</v>
      </c>
      <c r="DN48">
        <v>0.88785720754859299</v>
      </c>
      <c r="DO48">
        <v>0.93134890971011097</v>
      </c>
      <c r="DP48">
        <v>0.86893627228497305</v>
      </c>
      <c r="DQ48">
        <v>-0.47901917076571199</v>
      </c>
      <c r="DR48">
        <v>0.92043034586110795</v>
      </c>
      <c r="DS48">
        <v>0.92043055778305105</v>
      </c>
      <c r="DT48">
        <v>0.95860922908717905</v>
      </c>
      <c r="DU48">
        <v>0.88697040531062998</v>
      </c>
      <c r="DV48">
        <v>0.99691062967687005</v>
      </c>
      <c r="DW48">
        <v>0.23340042291656901</v>
      </c>
      <c r="DX48">
        <v>0.93270033649779605</v>
      </c>
      <c r="DY48">
        <v>0.96485937367498298</v>
      </c>
      <c r="DZ48">
        <v>0.89281254659797205</v>
      </c>
      <c r="EA48">
        <v>0.92134959425103702</v>
      </c>
      <c r="EB48">
        <v>0.168810067351404</v>
      </c>
      <c r="EC48">
        <v>9.0251848551189603E-2</v>
      </c>
      <c r="ED48">
        <v>0.19468883804557099</v>
      </c>
      <c r="EE48">
        <v>0.92535461605416902</v>
      </c>
      <c r="EF48">
        <v>0.92535468775115604</v>
      </c>
      <c r="EG48">
        <v>0.96502310979699701</v>
      </c>
      <c r="EH48">
        <v>0.89290168610777798</v>
      </c>
      <c r="EI48">
        <v>-8.2624869341568694E-2</v>
      </c>
      <c r="EJ48">
        <v>8.9961080480847194E-2</v>
      </c>
      <c r="EK48">
        <v>0.930826380892401</v>
      </c>
      <c r="EL48">
        <v>0.93082638089315395</v>
      </c>
      <c r="EM48">
        <v>0.94555406149092103</v>
      </c>
      <c r="EN48">
        <v>0.88717319611478296</v>
      </c>
      <c r="EO48">
        <v>1.96141382772008E-2</v>
      </c>
      <c r="EP48">
        <v>0.86462884642809401</v>
      </c>
      <c r="EQ48">
        <v>0.86462884641292803</v>
      </c>
      <c r="ER48">
        <v>-0.77242303865692097</v>
      </c>
      <c r="ES48">
        <v>-0.72286466527136395</v>
      </c>
      <c r="ET48" t="s">
        <v>453</v>
      </c>
      <c r="EU48">
        <v>-0.720811469690121</v>
      </c>
      <c r="EV48">
        <v>0.96705559418262599</v>
      </c>
      <c r="EW48">
        <v>0.96228256246119304</v>
      </c>
      <c r="EX48">
        <v>0.96561098877861196</v>
      </c>
      <c r="EY48">
        <v>0.90530410319612398</v>
      </c>
      <c r="EZ48">
        <v>0.196715539116502</v>
      </c>
      <c r="FA48">
        <v>-6.4707445579064202E-2</v>
      </c>
      <c r="FB48">
        <v>-4.9896091423439502E-2</v>
      </c>
      <c r="FC48">
        <v>0.79865954466144295</v>
      </c>
      <c r="FD48">
        <v>0.79865954466265598</v>
      </c>
      <c r="FE48">
        <v>0.88944089336212495</v>
      </c>
      <c r="FF48">
        <v>0.88592355891649699</v>
      </c>
      <c r="FG48">
        <v>-0.69415109336550196</v>
      </c>
      <c r="FH48">
        <v>0.76615745938625601</v>
      </c>
      <c r="FI48">
        <v>0.55608687801358603</v>
      </c>
      <c r="FJ48">
        <v>-0.61408424900506398</v>
      </c>
      <c r="FK48">
        <v>0.80837539034696204</v>
      </c>
      <c r="FL48">
        <v>0.67116373631985504</v>
      </c>
      <c r="FM48">
        <v>0.57205814521944198</v>
      </c>
      <c r="FN48">
        <v>0.64901279108084398</v>
      </c>
      <c r="FO48">
        <v>-0.50128641502705795</v>
      </c>
      <c r="FP48">
        <v>0.88939463196823998</v>
      </c>
      <c r="FQ48">
        <v>0.89018886395741503</v>
      </c>
      <c r="FR48">
        <v>-0.64564903149022901</v>
      </c>
      <c r="FS48">
        <v>0.86347175127834297</v>
      </c>
      <c r="FT48">
        <v>0.50674846217216796</v>
      </c>
      <c r="FU48">
        <v>0.50777673186690697</v>
      </c>
      <c r="FV48">
        <v>0.75268582381930604</v>
      </c>
      <c r="FW48">
        <v>0.15088831858461199</v>
      </c>
      <c r="FX48">
        <v>0.86299453469910403</v>
      </c>
      <c r="FY48">
        <v>0.22097173556597699</v>
      </c>
      <c r="FZ48">
        <v>-0.85381511772418295</v>
      </c>
      <c r="GA48">
        <v>-0.16101637155856099</v>
      </c>
      <c r="GB48">
        <v>-0.95684913023525997</v>
      </c>
      <c r="GC48">
        <v>-0.26609835649361002</v>
      </c>
      <c r="GD48">
        <v>-0.43746518597084899</v>
      </c>
      <c r="GE48">
        <v>-0.86704651624712303</v>
      </c>
      <c r="GF48">
        <v>-0.88899603570555996</v>
      </c>
      <c r="GG48">
        <v>-8.7384216882888902E-2</v>
      </c>
      <c r="GH48">
        <v>0.22445317382355801</v>
      </c>
      <c r="GI48">
        <v>-0.52392188501707404</v>
      </c>
      <c r="GJ48">
        <v>-0.88183659984959994</v>
      </c>
      <c r="GK48">
        <v>0.67031791101876304</v>
      </c>
      <c r="GL48">
        <v>0.67706278224982697</v>
      </c>
      <c r="GM48">
        <v>0.934266373781106</v>
      </c>
      <c r="GN48">
        <v>-0.98876942482071695</v>
      </c>
      <c r="GO48">
        <v>0.869333004284504</v>
      </c>
      <c r="GP48">
        <v>0.97042910212820899</v>
      </c>
      <c r="GQ48">
        <v>0.96086207651871802</v>
      </c>
      <c r="GR48">
        <v>0.27347518678410698</v>
      </c>
      <c r="GS48">
        <v>0.95424903745827605</v>
      </c>
      <c r="GT48">
        <v>0.92374722882044202</v>
      </c>
      <c r="GU48">
        <v>0.95424903745827605</v>
      </c>
      <c r="GV48">
        <v>0.94443322523181505</v>
      </c>
      <c r="GW48">
        <v>0.91034238112253696</v>
      </c>
      <c r="GX48">
        <v>0.960862076549864</v>
      </c>
      <c r="GY48">
        <v>0.60478381628284195</v>
      </c>
      <c r="GZ48">
        <v>0.88554998695524201</v>
      </c>
      <c r="HA48">
        <v>-0.96714293240962301</v>
      </c>
      <c r="HB48">
        <v>0.28875579580331501</v>
      </c>
      <c r="HC48">
        <v>0.97405103140418503</v>
      </c>
      <c r="HD48">
        <v>0.97316021974889999</v>
      </c>
      <c r="HE48">
        <v>-0.322807436017373</v>
      </c>
      <c r="HF48">
        <v>0.85685169757004698</v>
      </c>
      <c r="HG48">
        <v>0.85712449337129204</v>
      </c>
      <c r="HH48">
        <v>0.115253885775065</v>
      </c>
      <c r="HI48">
        <v>0.96407389108683805</v>
      </c>
      <c r="HJ48">
        <v>0.96714293240962301</v>
      </c>
      <c r="HK48">
        <v>8.0070715100978601E-2</v>
      </c>
      <c r="HL48">
        <v>0.98878730008095905</v>
      </c>
      <c r="HM48">
        <v>0.64661971543595098</v>
      </c>
      <c r="HN48">
        <v>-0.45234353615606299</v>
      </c>
      <c r="HO48">
        <v>-0.35413861491110199</v>
      </c>
    </row>
    <row r="49" spans="1:223">
      <c r="A49" t="s">
        <v>97</v>
      </c>
      <c r="B49">
        <v>0.90471548766824905</v>
      </c>
      <c r="C49">
        <v>0.93108970521754297</v>
      </c>
      <c r="D49">
        <v>0.90192446193454601</v>
      </c>
      <c r="E49">
        <v>0.90345735009566097</v>
      </c>
      <c r="F49">
        <v>0.89982364236760004</v>
      </c>
      <c r="G49">
        <v>-0.908391318131621</v>
      </c>
      <c r="H49">
        <v>6.9035623612643898E-2</v>
      </c>
      <c r="I49">
        <v>0.92393568160823802</v>
      </c>
      <c r="J49">
        <v>0.87721744642174104</v>
      </c>
      <c r="K49">
        <v>0.88057366001412996</v>
      </c>
      <c r="L49">
        <v>-0.20228955915564401</v>
      </c>
      <c r="M49">
        <v>0.95777763664272597</v>
      </c>
      <c r="N49">
        <v>-0.56938262352687097</v>
      </c>
      <c r="O49">
        <v>0.86969201121969897</v>
      </c>
      <c r="P49">
        <v>0.86926405188643396</v>
      </c>
      <c r="Q49">
        <v>0.87881425581126504</v>
      </c>
      <c r="R49">
        <v>0.54780090393445402</v>
      </c>
      <c r="S49">
        <v>0.78001737101915403</v>
      </c>
      <c r="T49">
        <v>0.66450194399951701</v>
      </c>
      <c r="U49">
        <v>0.69661840340051695</v>
      </c>
      <c r="V49">
        <v>0.62723121961204997</v>
      </c>
      <c r="W49">
        <v>-0.86938287310290296</v>
      </c>
      <c r="X49">
        <v>-0.83340115243802404</v>
      </c>
      <c r="Y49">
        <v>0.93696926525871105</v>
      </c>
      <c r="Z49">
        <v>-0.95458993615649201</v>
      </c>
      <c r="AA49">
        <v>-0.877293756744843</v>
      </c>
      <c r="AB49">
        <v>-0.87729375676045396</v>
      </c>
      <c r="AC49">
        <v>-0.89321363798597797</v>
      </c>
      <c r="AD49">
        <v>-0.93601632969092596</v>
      </c>
      <c r="AE49">
        <v>0.90135831193334903</v>
      </c>
      <c r="AF49">
        <v>-0.13116474379926499</v>
      </c>
      <c r="AG49">
        <v>0.93943978638193604</v>
      </c>
      <c r="AH49">
        <v>0.93943978641223902</v>
      </c>
      <c r="AI49">
        <v>0.89632030597672696</v>
      </c>
      <c r="AJ49">
        <v>0.95593945919329004</v>
      </c>
      <c r="AK49">
        <v>0.80825998189985204</v>
      </c>
      <c r="AL49">
        <v>0.160489339346368</v>
      </c>
      <c r="AM49">
        <v>-0.893586515900337</v>
      </c>
      <c r="AN49">
        <v>-0.92097796521792696</v>
      </c>
      <c r="AO49">
        <v>-0.89358651590010896</v>
      </c>
      <c r="AP49">
        <v>7.0112060064278697E-2</v>
      </c>
      <c r="AQ49">
        <v>-0.72236955530105895</v>
      </c>
      <c r="AR49">
        <v>0.31944926559601799</v>
      </c>
      <c r="AS49">
        <v>0.92234543394384705</v>
      </c>
      <c r="AT49">
        <v>0.42745865317661402</v>
      </c>
      <c r="AU49">
        <v>0.49362934414370602</v>
      </c>
      <c r="AV49">
        <v>0.98218419099431598</v>
      </c>
      <c r="AW49">
        <v>1</v>
      </c>
      <c r="AX49">
        <v>-0.90342367283380298</v>
      </c>
      <c r="AY49">
        <v>-0.110020625859829</v>
      </c>
      <c r="AZ49">
        <v>-0.78884877742114101</v>
      </c>
      <c r="BA49">
        <v>0.25399179774208702</v>
      </c>
      <c r="BB49">
        <v>0.94123942125960403</v>
      </c>
      <c r="BC49">
        <v>0.369539542689028</v>
      </c>
      <c r="BD49">
        <v>-0.22594637758111999</v>
      </c>
      <c r="BE49">
        <v>0.95333473755185305</v>
      </c>
      <c r="BF49">
        <v>0.95333473755430298</v>
      </c>
      <c r="BG49">
        <v>0.94922213722929205</v>
      </c>
      <c r="BH49">
        <v>0.88695252580252504</v>
      </c>
      <c r="BI49">
        <v>0.44385873011223098</v>
      </c>
      <c r="BJ49">
        <v>-0.48540480991058599</v>
      </c>
      <c r="BK49">
        <v>0.52505733202196903</v>
      </c>
      <c r="BL49">
        <v>0.58130679429674503</v>
      </c>
      <c r="BM49">
        <v>0.14000559819977401</v>
      </c>
      <c r="BN49">
        <v>0.92211130158550203</v>
      </c>
      <c r="BO49">
        <v>0.92211136690950801</v>
      </c>
      <c r="BP49">
        <v>0.94564265896622202</v>
      </c>
      <c r="BQ49">
        <v>0.87032293004926697</v>
      </c>
      <c r="BR49">
        <v>-6.8526756941040901E-3</v>
      </c>
      <c r="BS49">
        <v>0.27470255138516098</v>
      </c>
      <c r="BT49">
        <v>0.91731027297271495</v>
      </c>
      <c r="BU49">
        <v>0.91731023121537103</v>
      </c>
      <c r="BV49">
        <v>0.94571640625379305</v>
      </c>
      <c r="BW49">
        <v>0.87036603881149499</v>
      </c>
      <c r="BX49">
        <v>0.95653700098997996</v>
      </c>
      <c r="BY49">
        <v>0.50842310238965605</v>
      </c>
      <c r="BZ49">
        <v>0.48052627592153702</v>
      </c>
      <c r="CA49">
        <v>0.86852158174285199</v>
      </c>
      <c r="CB49">
        <v>0.938573762032334</v>
      </c>
      <c r="CC49">
        <v>-0.24655966538502999</v>
      </c>
      <c r="CD49">
        <v>0.28452566521350398</v>
      </c>
      <c r="CE49">
        <v>-0.83196845412902798</v>
      </c>
      <c r="CF49">
        <v>-0.355819362754281</v>
      </c>
      <c r="CG49">
        <v>0.76858714015616603</v>
      </c>
      <c r="CH49">
        <v>2.0637492861974398E-2</v>
      </c>
      <c r="CI49">
        <v>0.927938486519716</v>
      </c>
      <c r="CJ49">
        <v>0.92793924262497296</v>
      </c>
      <c r="CK49">
        <v>0.94791385304754705</v>
      </c>
      <c r="CL49">
        <v>0.87309957553462203</v>
      </c>
      <c r="CM49">
        <v>0.97716990647467705</v>
      </c>
      <c r="CN49">
        <v>3.5258545281934103E-2</v>
      </c>
      <c r="CO49">
        <v>0.90687892517146795</v>
      </c>
      <c r="CP49">
        <v>0.90687892519954305</v>
      </c>
      <c r="CQ49">
        <v>0.96226996427171096</v>
      </c>
      <c r="CR49">
        <v>0.87781069770477804</v>
      </c>
      <c r="CS49">
        <v>-8.56837242015076E-4</v>
      </c>
      <c r="CT49">
        <v>-8.3029223079753495E-2</v>
      </c>
      <c r="CU49">
        <v>0.12523584359232801</v>
      </c>
      <c r="CV49">
        <v>0.91501606219065001</v>
      </c>
      <c r="CW49">
        <v>0.91501606219520104</v>
      </c>
      <c r="CX49">
        <v>0.92898652711607299</v>
      </c>
      <c r="CY49">
        <v>0.85587853049115503</v>
      </c>
      <c r="CZ49">
        <v>-0.35396002733604198</v>
      </c>
      <c r="DA49">
        <v>-3.9818404595673299E-3</v>
      </c>
      <c r="DB49">
        <v>0.88088874311571097</v>
      </c>
      <c r="DC49">
        <v>0.88088874311338194</v>
      </c>
      <c r="DD49">
        <v>0.92382561956418996</v>
      </c>
      <c r="DE49">
        <v>0.85518726690375502</v>
      </c>
      <c r="DF49">
        <v>0.92344328875554305</v>
      </c>
      <c r="DG49">
        <v>6.8526756941042098E-3</v>
      </c>
      <c r="DH49">
        <v>0.92332301139801498</v>
      </c>
      <c r="DI49">
        <v>0.94479989806199804</v>
      </c>
      <c r="DJ49">
        <v>0.87628517679650098</v>
      </c>
      <c r="DK49">
        <v>-0.37704263274555</v>
      </c>
      <c r="DL49">
        <v>-3.2674528666013197E-2</v>
      </c>
      <c r="DM49">
        <v>0.885390487964404</v>
      </c>
      <c r="DN49">
        <v>0.88539048796094399</v>
      </c>
      <c r="DO49">
        <v>0.92256041200515504</v>
      </c>
      <c r="DP49">
        <v>0.85515423482058694</v>
      </c>
      <c r="DQ49">
        <v>-0.44385873041436802</v>
      </c>
      <c r="DR49">
        <v>0.91382336860190905</v>
      </c>
      <c r="DS49">
        <v>0.91382395269010697</v>
      </c>
      <c r="DT49">
        <v>0.94456306645452603</v>
      </c>
      <c r="DU49">
        <v>0.86931408102533003</v>
      </c>
      <c r="DV49">
        <v>0.97805919717035505</v>
      </c>
      <c r="DW49">
        <v>0.28261536550302502</v>
      </c>
      <c r="DX49">
        <v>0.92298908860272</v>
      </c>
      <c r="DY49">
        <v>0.94987328129706095</v>
      </c>
      <c r="DZ49">
        <v>0.87443429667130201</v>
      </c>
      <c r="EA49">
        <v>0.908039141742357</v>
      </c>
      <c r="EB49">
        <v>0.226334870013495</v>
      </c>
      <c r="EC49">
        <v>6.47249581878485E-2</v>
      </c>
      <c r="ED49">
        <v>0.25887298526559599</v>
      </c>
      <c r="EE49">
        <v>0.91662438743952601</v>
      </c>
      <c r="EF49">
        <v>0.91662440978020499</v>
      </c>
      <c r="EG49">
        <v>0.94995710570594605</v>
      </c>
      <c r="EH49">
        <v>0.87448602160031896</v>
      </c>
      <c r="EI49">
        <v>-1.27536888352567E-2</v>
      </c>
      <c r="EJ49">
        <v>8.4661179302688905E-2</v>
      </c>
      <c r="EK49">
        <v>0.92344212855081498</v>
      </c>
      <c r="EL49">
        <v>0.92344212855207697</v>
      </c>
      <c r="EM49">
        <v>0.93847712164272401</v>
      </c>
      <c r="EN49">
        <v>0.87398795520738404</v>
      </c>
      <c r="EO49">
        <v>4.3467591659426097E-2</v>
      </c>
      <c r="EP49">
        <v>0.86878284386291904</v>
      </c>
      <c r="EQ49">
        <v>0.868782843851992</v>
      </c>
      <c r="ER49">
        <v>-0.75953069218565505</v>
      </c>
      <c r="ES49">
        <v>-0.70620196162306403</v>
      </c>
      <c r="ET49" t="s">
        <v>453</v>
      </c>
      <c r="EU49">
        <v>-0.68635075995152295</v>
      </c>
      <c r="EV49">
        <v>0.96431062811396395</v>
      </c>
      <c r="EW49">
        <v>0.95915477236268598</v>
      </c>
      <c r="EX49">
        <v>0.96263282891326396</v>
      </c>
      <c r="EY49">
        <v>0.90326091115801799</v>
      </c>
      <c r="EZ49">
        <v>0.24949696295363999</v>
      </c>
      <c r="FA49">
        <v>-5.9054445112902899E-2</v>
      </c>
      <c r="FB49">
        <v>-2.8143930037197201E-2</v>
      </c>
      <c r="FC49">
        <v>0.81578419003242397</v>
      </c>
      <c r="FD49">
        <v>0.81578419004297298</v>
      </c>
      <c r="FE49">
        <v>0.87465166777575498</v>
      </c>
      <c r="FF49">
        <v>0.87057533767307604</v>
      </c>
      <c r="FG49">
        <v>-0.70164519865055697</v>
      </c>
      <c r="FH49">
        <v>0.74907689157118995</v>
      </c>
      <c r="FI49">
        <v>0.54829266242540498</v>
      </c>
      <c r="FJ49">
        <v>-0.60479886057596699</v>
      </c>
      <c r="FK49">
        <v>0.77982071467372605</v>
      </c>
      <c r="FL49">
        <v>0.65696180639419699</v>
      </c>
      <c r="FM49">
        <v>0.54939682642665899</v>
      </c>
      <c r="FN49">
        <v>0.63123833344818203</v>
      </c>
      <c r="FO49">
        <v>-0.47562514593223398</v>
      </c>
      <c r="FP49">
        <v>0.87826041552688505</v>
      </c>
      <c r="FQ49">
        <v>0.87902702847910696</v>
      </c>
      <c r="FR49">
        <v>-0.63658314427348694</v>
      </c>
      <c r="FS49">
        <v>0.85532116517427403</v>
      </c>
      <c r="FT49">
        <v>0.48184902445118899</v>
      </c>
      <c r="FU49">
        <v>0.523841657262335</v>
      </c>
      <c r="FV49">
        <v>0.771803758913572</v>
      </c>
      <c r="FW49">
        <v>0.188790319069048</v>
      </c>
      <c r="FX49">
        <v>0.85598035559149699</v>
      </c>
      <c r="FY49">
        <v>0.18537129043873901</v>
      </c>
      <c r="FZ49">
        <v>-0.84710343345963501</v>
      </c>
      <c r="GA49">
        <v>-9.3241651860020994E-2</v>
      </c>
      <c r="GB49">
        <v>-0.96168446428238197</v>
      </c>
      <c r="GC49">
        <v>-0.23018786997194099</v>
      </c>
      <c r="GD49">
        <v>-0.46250314027679601</v>
      </c>
      <c r="GE49">
        <v>-0.88731778527184801</v>
      </c>
      <c r="GF49">
        <v>-0.90590347730048304</v>
      </c>
      <c r="GG49">
        <v>-7.8162166344869499E-2</v>
      </c>
      <c r="GH49">
        <v>0.23267841766753899</v>
      </c>
      <c r="GI49">
        <v>-0.56080223832667997</v>
      </c>
      <c r="GJ49">
        <v>-0.88531153865898604</v>
      </c>
      <c r="GK49">
        <v>0.70349205403424997</v>
      </c>
      <c r="GL49">
        <v>0.687513368846421</v>
      </c>
      <c r="GM49">
        <v>0.91425966522762703</v>
      </c>
      <c r="GN49">
        <v>-0.96428852753775096</v>
      </c>
      <c r="GO49">
        <v>0.83528216907399999</v>
      </c>
      <c r="GP49">
        <v>0.95585116649017199</v>
      </c>
      <c r="GQ49">
        <v>0.96143721920927605</v>
      </c>
      <c r="GR49">
        <v>0.28742955236971901</v>
      </c>
      <c r="GS49">
        <v>0.95084505167445899</v>
      </c>
      <c r="GT49">
        <v>0.91552420143142199</v>
      </c>
      <c r="GU49">
        <v>0.95084505167445899</v>
      </c>
      <c r="GV49">
        <v>0.93682941400749598</v>
      </c>
      <c r="GW49">
        <v>0.88292811199711596</v>
      </c>
      <c r="GX49">
        <v>0.96143721925102898</v>
      </c>
      <c r="GY49">
        <v>0.57024353537757899</v>
      </c>
      <c r="GZ49">
        <v>0.89190024004283797</v>
      </c>
      <c r="HA49">
        <v>-0.96338260981625801</v>
      </c>
      <c r="HB49">
        <v>0.29271402039843603</v>
      </c>
      <c r="HC49">
        <v>0.97035639469558199</v>
      </c>
      <c r="HD49">
        <v>0.97008607726197105</v>
      </c>
      <c r="HE49">
        <v>-0.29747717113333699</v>
      </c>
      <c r="HF49">
        <v>0.83604845126207095</v>
      </c>
      <c r="HG49">
        <v>0.83632159251220095</v>
      </c>
      <c r="HH49">
        <v>0.18092996225989</v>
      </c>
      <c r="HI49">
        <v>0.96419113381385402</v>
      </c>
      <c r="HJ49">
        <v>0.96338260981625801</v>
      </c>
      <c r="HK49">
        <v>3.4529465746206703E-2</v>
      </c>
      <c r="HL49">
        <v>0.96953776447548001</v>
      </c>
      <c r="HM49">
        <v>0.62292596146978996</v>
      </c>
      <c r="HN49">
        <v>-0.42986227737141303</v>
      </c>
      <c r="HO49">
        <v>-0.31825686888301502</v>
      </c>
    </row>
    <row r="50" spans="1:223">
      <c r="A50" t="s">
        <v>99</v>
      </c>
      <c r="B50">
        <v>-0.90625556190369805</v>
      </c>
      <c r="C50">
        <v>-0.92693089210886404</v>
      </c>
      <c r="D50">
        <v>-0.90124154850150395</v>
      </c>
      <c r="E50">
        <v>-0.903230271451954</v>
      </c>
      <c r="F50">
        <v>-0.898856327138297</v>
      </c>
      <c r="G50">
        <v>0.88854177336706497</v>
      </c>
      <c r="H50">
        <v>-0.10765978706292099</v>
      </c>
      <c r="I50">
        <v>-0.92139940058939696</v>
      </c>
      <c r="J50">
        <v>-0.83084803436044297</v>
      </c>
      <c r="K50">
        <v>-0.82335115733418796</v>
      </c>
      <c r="L50">
        <v>0.17301228242355601</v>
      </c>
      <c r="M50">
        <v>-0.93778897641022396</v>
      </c>
      <c r="N50">
        <v>0.48613917902578502</v>
      </c>
      <c r="O50">
        <v>-0.82404987101206295</v>
      </c>
      <c r="P50">
        <v>-0.84429710051338602</v>
      </c>
      <c r="Q50">
        <v>-0.83772110783812703</v>
      </c>
      <c r="R50">
        <v>-0.52436053198622801</v>
      </c>
      <c r="S50">
        <v>-0.74474484343169201</v>
      </c>
      <c r="T50">
        <v>-0.60975236921375298</v>
      </c>
      <c r="U50">
        <v>-0.62049854231017498</v>
      </c>
      <c r="V50">
        <v>-0.59465415209872996</v>
      </c>
      <c r="W50">
        <v>0.83733500772225</v>
      </c>
      <c r="X50">
        <v>0.69153224333081398</v>
      </c>
      <c r="Y50">
        <v>-0.86266035078619696</v>
      </c>
      <c r="Z50">
        <v>0.83250627767089702</v>
      </c>
      <c r="AA50">
        <v>0.89301522328305905</v>
      </c>
      <c r="AB50">
        <v>0.89301522328938898</v>
      </c>
      <c r="AC50">
        <v>0.94168114327290398</v>
      </c>
      <c r="AD50">
        <v>0.92985897158283104</v>
      </c>
      <c r="AE50">
        <v>-0.89395112354391404</v>
      </c>
      <c r="AF50">
        <v>0.21285673296737401</v>
      </c>
      <c r="AG50">
        <v>-0.90767201681310805</v>
      </c>
      <c r="AH50">
        <v>-0.90767201685378796</v>
      </c>
      <c r="AI50">
        <v>-0.87978856553010198</v>
      </c>
      <c r="AJ50">
        <v>-0.94251339529015399</v>
      </c>
      <c r="AK50">
        <v>-0.84732130070581302</v>
      </c>
      <c r="AL50">
        <v>-0.11863966336979</v>
      </c>
      <c r="AM50">
        <v>0.94416365261893898</v>
      </c>
      <c r="AN50">
        <v>0.95628687883820596</v>
      </c>
      <c r="AO50">
        <v>0.94416365261385904</v>
      </c>
      <c r="AP50">
        <v>-0.107182758598065</v>
      </c>
      <c r="AQ50">
        <v>0.85051731682204801</v>
      </c>
      <c r="AR50">
        <v>-0.22494963234558801</v>
      </c>
      <c r="AS50">
        <v>-0.949503947848649</v>
      </c>
      <c r="AT50">
        <v>-0.44543295237312902</v>
      </c>
      <c r="AU50">
        <v>-0.49451697119775201</v>
      </c>
      <c r="AV50">
        <v>-0.887881978135863</v>
      </c>
      <c r="AW50">
        <v>-0.90342367283380298</v>
      </c>
      <c r="AX50">
        <v>1</v>
      </c>
      <c r="AY50">
        <v>0.14582804091316201</v>
      </c>
      <c r="AZ50">
        <v>0.73239525172647402</v>
      </c>
      <c r="BA50">
        <v>-0.27144906945499803</v>
      </c>
      <c r="BB50">
        <v>-0.92243025842521997</v>
      </c>
      <c r="BC50">
        <v>-0.45013070703653901</v>
      </c>
      <c r="BD50">
        <v>0.28136458216246502</v>
      </c>
      <c r="BE50">
        <v>-0.94814886071936499</v>
      </c>
      <c r="BF50">
        <v>-0.94814886072001303</v>
      </c>
      <c r="BG50">
        <v>-0.91959745177521102</v>
      </c>
      <c r="BH50">
        <v>-0.84523796053942202</v>
      </c>
      <c r="BI50">
        <v>-0.22139396296460301</v>
      </c>
      <c r="BJ50">
        <v>0.50769799347945999</v>
      </c>
      <c r="BK50">
        <v>-0.377622425426964</v>
      </c>
      <c r="BL50">
        <v>-0.40995337192141601</v>
      </c>
      <c r="BM50">
        <v>1.8407847325101801E-2</v>
      </c>
      <c r="BN50">
        <v>-0.91581005560302298</v>
      </c>
      <c r="BO50">
        <v>-0.91581022523733102</v>
      </c>
      <c r="BP50">
        <v>-0.90387850556166105</v>
      </c>
      <c r="BQ50">
        <v>-0.82169312241901205</v>
      </c>
      <c r="BR50">
        <v>-4.8615180604626796E-3</v>
      </c>
      <c r="BS50">
        <v>-0.34038770654998701</v>
      </c>
      <c r="BT50">
        <v>-0.91272203174141098</v>
      </c>
      <c r="BU50">
        <v>-0.91272122727500304</v>
      </c>
      <c r="BV50">
        <v>-0.90403184218618404</v>
      </c>
      <c r="BW50">
        <v>-0.82181971646145602</v>
      </c>
      <c r="BX50">
        <v>-0.90005561609733198</v>
      </c>
      <c r="BY50">
        <v>-0.39280660117006999</v>
      </c>
      <c r="BZ50">
        <v>-0.56956121788002301</v>
      </c>
      <c r="CA50">
        <v>-0.80223505404495299</v>
      </c>
      <c r="CB50">
        <v>-0.93583929365248597</v>
      </c>
      <c r="CC50">
        <v>0.36975463853843399</v>
      </c>
      <c r="CD50">
        <v>-0.21276089156724701</v>
      </c>
      <c r="CE50">
        <v>0.71890838815604596</v>
      </c>
      <c r="CF50">
        <v>0.35378300015106001</v>
      </c>
      <c r="CG50">
        <v>-0.66202823291686097</v>
      </c>
      <c r="CH50">
        <v>-0.21058450684644101</v>
      </c>
      <c r="CI50">
        <v>-0.92975938726039498</v>
      </c>
      <c r="CJ50">
        <v>-0.92976013779360001</v>
      </c>
      <c r="CK50">
        <v>-0.90788694966528605</v>
      </c>
      <c r="CL50">
        <v>-0.82566823632285702</v>
      </c>
      <c r="CM50">
        <v>-0.87157846520962901</v>
      </c>
      <c r="CN50">
        <v>-0.148003006323459</v>
      </c>
      <c r="CO50">
        <v>-0.91167917290616596</v>
      </c>
      <c r="CP50">
        <v>-0.91167917290290301</v>
      </c>
      <c r="CQ50">
        <v>-0.90491876357600498</v>
      </c>
      <c r="CR50">
        <v>-0.81966297597985505</v>
      </c>
      <c r="CS50">
        <v>-0.10135427266779699</v>
      </c>
      <c r="CT50">
        <v>3.2328996579248398E-2</v>
      </c>
      <c r="CU50">
        <v>-0.183336854647733</v>
      </c>
      <c r="CV50">
        <v>-0.90797167782082</v>
      </c>
      <c r="CW50">
        <v>-0.90797167782755195</v>
      </c>
      <c r="CX50">
        <v>-0.88524361032555798</v>
      </c>
      <c r="CY50">
        <v>-0.806818151841877</v>
      </c>
      <c r="CZ50">
        <v>0.182141379900923</v>
      </c>
      <c r="DA50">
        <v>-0.103972202012878</v>
      </c>
      <c r="DB50">
        <v>-0.90819440240725702</v>
      </c>
      <c r="DC50">
        <v>-0.90819440240496097</v>
      </c>
      <c r="DD50">
        <v>-0.91002784505251</v>
      </c>
      <c r="DE50">
        <v>-0.83031894266657402</v>
      </c>
      <c r="DF50">
        <v>-0.91870575598237103</v>
      </c>
      <c r="DG50">
        <v>4.8615180604627897E-3</v>
      </c>
      <c r="DH50">
        <v>-0.91827174398061995</v>
      </c>
      <c r="DI50">
        <v>-0.91095459693984204</v>
      </c>
      <c r="DJ50">
        <v>-0.83307778921376796</v>
      </c>
      <c r="DK50">
        <v>0.21501463145227001</v>
      </c>
      <c r="DL50">
        <v>-8.3062573105729898E-2</v>
      </c>
      <c r="DM50">
        <v>-0.90534005588234501</v>
      </c>
      <c r="DN50">
        <v>-0.90534005588361399</v>
      </c>
      <c r="DO50">
        <v>-0.90729369010197103</v>
      </c>
      <c r="DP50">
        <v>-0.82950161737392702</v>
      </c>
      <c r="DQ50">
        <v>0.221393963885226</v>
      </c>
      <c r="DR50">
        <v>-0.91760492304757602</v>
      </c>
      <c r="DS50">
        <v>-0.91760666858631801</v>
      </c>
      <c r="DT50">
        <v>-0.90871798303311602</v>
      </c>
      <c r="DU50">
        <v>-0.82572164595055797</v>
      </c>
      <c r="DV50">
        <v>-0.87039646428338402</v>
      </c>
      <c r="DW50">
        <v>-0.28599243894729898</v>
      </c>
      <c r="DX50">
        <v>-0.91652874580022203</v>
      </c>
      <c r="DY50">
        <v>-0.90882548922879502</v>
      </c>
      <c r="DZ50">
        <v>-0.82598669711319594</v>
      </c>
      <c r="EA50">
        <v>-0.89857845623516497</v>
      </c>
      <c r="EB50">
        <v>-0.230904229433679</v>
      </c>
      <c r="EC50">
        <v>-3.6367006815467E-2</v>
      </c>
      <c r="ED50">
        <v>-0.311461804083072</v>
      </c>
      <c r="EE50">
        <v>-0.91272475245524998</v>
      </c>
      <c r="EF50">
        <v>-0.91272445649296996</v>
      </c>
      <c r="EG50">
        <v>-0.90901533021443204</v>
      </c>
      <c r="EH50">
        <v>-0.82614964938657798</v>
      </c>
      <c r="EI50">
        <v>-0.226829650332834</v>
      </c>
      <c r="EJ50">
        <v>-8.3498444569620897E-2</v>
      </c>
      <c r="EK50">
        <v>-0.92384751919928798</v>
      </c>
      <c r="EL50">
        <v>-0.92384751919992802</v>
      </c>
      <c r="EM50">
        <v>-0.92323844416413603</v>
      </c>
      <c r="EN50">
        <v>-0.84556207346964696</v>
      </c>
      <c r="EO50">
        <v>-0.17483490942086599</v>
      </c>
      <c r="EP50">
        <v>-0.88989059725502295</v>
      </c>
      <c r="EQ50">
        <v>-0.88989059724121899</v>
      </c>
      <c r="ER50">
        <v>0.70691588584029597</v>
      </c>
      <c r="ES50">
        <v>0.63806428127233406</v>
      </c>
      <c r="ET50" t="s">
        <v>453</v>
      </c>
      <c r="EU50">
        <v>0.76354666750842404</v>
      </c>
      <c r="EV50">
        <v>-0.96439111383383602</v>
      </c>
      <c r="EW50">
        <v>-0.96104387786109202</v>
      </c>
      <c r="EX50">
        <v>-0.96379619036198305</v>
      </c>
      <c r="EY50">
        <v>-0.92290348320702298</v>
      </c>
      <c r="EZ50">
        <v>-0.307350715563254</v>
      </c>
      <c r="FA50">
        <v>0.223327700359117</v>
      </c>
      <c r="FB50">
        <v>-9.7526342062363505E-2</v>
      </c>
      <c r="FC50">
        <v>-0.88340296192663403</v>
      </c>
      <c r="FD50">
        <v>-0.883402961952924</v>
      </c>
      <c r="FE50">
        <v>-0.82327198434453996</v>
      </c>
      <c r="FF50">
        <v>-0.81802397096438495</v>
      </c>
      <c r="FG50">
        <v>0.79603708851837696</v>
      </c>
      <c r="FH50">
        <v>-0.71914841992134304</v>
      </c>
      <c r="FI50">
        <v>-0.54685887777708797</v>
      </c>
      <c r="FJ50">
        <v>0.51945552395216799</v>
      </c>
      <c r="FK50">
        <v>-0.70955969394874197</v>
      </c>
      <c r="FL50">
        <v>-0.70075675771136103</v>
      </c>
      <c r="FM50">
        <v>-0.56737992926260705</v>
      </c>
      <c r="FN50">
        <v>-0.61349632348547201</v>
      </c>
      <c r="FO50">
        <v>0.479347510464251</v>
      </c>
      <c r="FP50">
        <v>-0.84862098378146</v>
      </c>
      <c r="FQ50">
        <v>-0.84943876438946897</v>
      </c>
      <c r="FR50">
        <v>0.65264581947395695</v>
      </c>
      <c r="FS50">
        <v>-0.89547514121576</v>
      </c>
      <c r="FT50">
        <v>-0.36377725494162899</v>
      </c>
      <c r="FU50">
        <v>-0.615407096621304</v>
      </c>
      <c r="FV50">
        <v>-0.79728355536574202</v>
      </c>
      <c r="FW50">
        <v>-0.407866225007325</v>
      </c>
      <c r="FX50">
        <v>-0.90227491379843205</v>
      </c>
      <c r="FY50">
        <v>-0.26776184235804701</v>
      </c>
      <c r="FZ50">
        <v>0.89401405494936603</v>
      </c>
      <c r="GA50">
        <v>-7.2689961097548106E-2</v>
      </c>
      <c r="GB50">
        <v>0.92690470595364105</v>
      </c>
      <c r="GC50">
        <v>0.15309159224243099</v>
      </c>
      <c r="GD50">
        <v>0.44879741149594099</v>
      </c>
      <c r="GE50">
        <v>0.94611957382252398</v>
      </c>
      <c r="GF50">
        <v>0.95105096746116102</v>
      </c>
      <c r="GG50">
        <v>0.128814092017248</v>
      </c>
      <c r="GH50">
        <v>-0.173344228493161</v>
      </c>
      <c r="GI50">
        <v>0.62651005043058705</v>
      </c>
      <c r="GJ50">
        <v>0.79164551423415197</v>
      </c>
      <c r="GK50">
        <v>-0.66171916633111405</v>
      </c>
      <c r="GL50">
        <v>-0.83585318331987302</v>
      </c>
      <c r="GM50">
        <v>-0.85594258494356401</v>
      </c>
      <c r="GN50">
        <v>0.85006117311642904</v>
      </c>
      <c r="GO50">
        <v>-0.69676748896287799</v>
      </c>
      <c r="GP50">
        <v>-0.87247018936037701</v>
      </c>
      <c r="GQ50">
        <v>-0.95292710112261703</v>
      </c>
      <c r="GR50">
        <v>-0.35350974494322601</v>
      </c>
      <c r="GS50">
        <v>-0.946871332896561</v>
      </c>
      <c r="GT50">
        <v>-0.92364055025036995</v>
      </c>
      <c r="GU50">
        <v>-0.946871332896561</v>
      </c>
      <c r="GV50">
        <v>-0.93817541026688001</v>
      </c>
      <c r="GW50">
        <v>-0.82665685216432505</v>
      </c>
      <c r="GX50">
        <v>-0.95292710122965696</v>
      </c>
      <c r="GY50">
        <v>-0.48527348815765697</v>
      </c>
      <c r="GZ50">
        <v>-0.89964105149820495</v>
      </c>
      <c r="HA50">
        <v>0.93012632634590497</v>
      </c>
      <c r="HB50">
        <v>-0.38684336732694402</v>
      </c>
      <c r="HC50">
        <v>-0.95437926248400695</v>
      </c>
      <c r="HD50">
        <v>-0.95495222830085502</v>
      </c>
      <c r="HE50">
        <v>0.219311875484139</v>
      </c>
      <c r="HF50">
        <v>-0.78621338210649505</v>
      </c>
      <c r="HG50">
        <v>-0.786466478423127</v>
      </c>
      <c r="HH50">
        <v>-0.361188244500876</v>
      </c>
      <c r="HI50">
        <v>-0.95442136719956905</v>
      </c>
      <c r="HJ50">
        <v>-0.93012632634590497</v>
      </c>
      <c r="HK50">
        <v>-7.0756320689933198E-3</v>
      </c>
      <c r="HL50">
        <v>-0.88429930282376301</v>
      </c>
      <c r="HM50">
        <v>-0.550640688532538</v>
      </c>
      <c r="HN50">
        <v>0.43312260534018199</v>
      </c>
      <c r="HO50">
        <v>0.38947246281911602</v>
      </c>
    </row>
    <row r="51" spans="1:223">
      <c r="A51" t="s">
        <v>101</v>
      </c>
      <c r="B51">
        <v>-0.27523359520422802</v>
      </c>
      <c r="C51">
        <v>-0.25778887391918898</v>
      </c>
      <c r="D51">
        <v>-0.29137947617961202</v>
      </c>
      <c r="E51">
        <v>-0.28950450305695002</v>
      </c>
      <c r="F51">
        <v>-0.29443694625268402</v>
      </c>
      <c r="G51">
        <v>0.26961726742994002</v>
      </c>
      <c r="H51">
        <v>0.160432459316762</v>
      </c>
      <c r="I51">
        <v>-0.28285929970270601</v>
      </c>
      <c r="J51">
        <v>-0.48202272506375399</v>
      </c>
      <c r="K51">
        <v>-0.49046846090143598</v>
      </c>
      <c r="L51">
        <v>0.95680775675134799</v>
      </c>
      <c r="M51">
        <v>-0.18822865379013801</v>
      </c>
      <c r="N51">
        <v>-6.8622765002697705E-2</v>
      </c>
      <c r="O51">
        <v>-0.48924021205649698</v>
      </c>
      <c r="P51">
        <v>-5.0781603204098002E-3</v>
      </c>
      <c r="Q51">
        <v>-0.45165907922493198</v>
      </c>
      <c r="R51">
        <v>0.14428241091271399</v>
      </c>
      <c r="S51">
        <v>-0.34169148235103902</v>
      </c>
      <c r="T51">
        <v>-0.51827122089722699</v>
      </c>
      <c r="U51">
        <v>-0.50916990994264799</v>
      </c>
      <c r="V51">
        <v>1.40372250349319E-2</v>
      </c>
      <c r="W51">
        <v>2.3722506045486098E-2</v>
      </c>
      <c r="X51">
        <v>-9.5084201324035597E-2</v>
      </c>
      <c r="Y51">
        <v>-0.266094017081484</v>
      </c>
      <c r="Z51">
        <v>6.8041289747817202E-2</v>
      </c>
      <c r="AA51">
        <v>0.34281033020941798</v>
      </c>
      <c r="AB51">
        <v>0.34281033017351897</v>
      </c>
      <c r="AC51">
        <v>1.78479203503343E-2</v>
      </c>
      <c r="AD51">
        <v>0.12725743560709499</v>
      </c>
      <c r="AE51">
        <v>-3.7406056062436202E-2</v>
      </c>
      <c r="AF51">
        <v>-3.6612890274995001E-2</v>
      </c>
      <c r="AG51">
        <v>-6.57012219927538E-2</v>
      </c>
      <c r="AH51">
        <v>-6.5701222038669696E-2</v>
      </c>
      <c r="AI51">
        <v>-5.8177179354001303E-2</v>
      </c>
      <c r="AJ51">
        <v>-0.153668049918469</v>
      </c>
      <c r="AK51">
        <v>0.166671706045494</v>
      </c>
      <c r="AL51">
        <v>-0.66063022310360697</v>
      </c>
      <c r="AM51">
        <v>0.227608580009935</v>
      </c>
      <c r="AN51">
        <v>0.17800110558598201</v>
      </c>
      <c r="AO51">
        <v>0.227608580001609</v>
      </c>
      <c r="AP51">
        <v>0.201451399993994</v>
      </c>
      <c r="AQ51">
        <v>0.16135003906394099</v>
      </c>
      <c r="AR51">
        <v>-1.5161595924490101E-2</v>
      </c>
      <c r="AS51">
        <v>-0.20876661380932399</v>
      </c>
      <c r="AT51">
        <v>7.1814195082386595E-2</v>
      </c>
      <c r="AU51">
        <v>-0.16301523868668999</v>
      </c>
      <c r="AV51">
        <v>-0.123591963271977</v>
      </c>
      <c r="AW51">
        <v>-0.110020625859829</v>
      </c>
      <c r="AX51">
        <v>0.14582804091316201</v>
      </c>
      <c r="AY51">
        <v>1</v>
      </c>
      <c r="AZ51">
        <v>8.9744074572172899E-2</v>
      </c>
      <c r="BA51">
        <v>-0.29434989753171997</v>
      </c>
      <c r="BB51">
        <v>-0.28696647012704402</v>
      </c>
      <c r="BC51">
        <v>0.50075663394151204</v>
      </c>
      <c r="BD51">
        <v>0.43536524057782999</v>
      </c>
      <c r="BE51">
        <v>-0.194510646483537</v>
      </c>
      <c r="BF51">
        <v>-0.19451064647827801</v>
      </c>
      <c r="BG51">
        <v>-0.200907932402102</v>
      </c>
      <c r="BH51">
        <v>-0.44224732452587801</v>
      </c>
      <c r="BI51">
        <v>0.33902981921627101</v>
      </c>
      <c r="BJ51">
        <v>0.70752794342897096</v>
      </c>
      <c r="BK51">
        <v>0.194279354467013</v>
      </c>
      <c r="BL51">
        <v>4.45673033516099E-3</v>
      </c>
      <c r="BM51">
        <v>-0.216843729485726</v>
      </c>
      <c r="BN51">
        <v>-0.31182499916418899</v>
      </c>
      <c r="BO51">
        <v>-0.31182458901732302</v>
      </c>
      <c r="BP51">
        <v>-0.28481367766408</v>
      </c>
      <c r="BQ51">
        <v>-0.48899549274166498</v>
      </c>
      <c r="BR51">
        <v>-0.41902371340269301</v>
      </c>
      <c r="BS51">
        <v>-7.6632055366746997E-3</v>
      </c>
      <c r="BT51">
        <v>-0.31602601461808799</v>
      </c>
      <c r="BU51">
        <v>-0.31602599460063902</v>
      </c>
      <c r="BV51">
        <v>-0.28546502880633801</v>
      </c>
      <c r="BW51">
        <v>-0.48947978497297401</v>
      </c>
      <c r="BX51">
        <v>5.6306445864537598E-2</v>
      </c>
      <c r="BY51">
        <v>0.51393901861367897</v>
      </c>
      <c r="BZ51">
        <v>-0.53708379460991695</v>
      </c>
      <c r="CA51">
        <v>-0.23007438453266599</v>
      </c>
      <c r="CB51">
        <v>-0.22970123653107699</v>
      </c>
      <c r="CC51">
        <v>0.46076197710828298</v>
      </c>
      <c r="CD51">
        <v>7.7752543696051002E-2</v>
      </c>
      <c r="CE51">
        <v>6.3136297690586402E-2</v>
      </c>
      <c r="CF51">
        <v>0.68611632920716403</v>
      </c>
      <c r="CG51">
        <v>-0.22071227455997</v>
      </c>
      <c r="CH51">
        <v>-0.58849144877799198</v>
      </c>
      <c r="CI51">
        <v>-0.25936723253489302</v>
      </c>
      <c r="CJ51">
        <v>-0.25936729592860802</v>
      </c>
      <c r="CK51">
        <v>-0.27438888161706798</v>
      </c>
      <c r="CL51">
        <v>-0.48427967714127501</v>
      </c>
      <c r="CM51">
        <v>-0.12124137533628999</v>
      </c>
      <c r="CN51">
        <v>0.13814813155053099</v>
      </c>
      <c r="CO51">
        <v>-0.22962390094874199</v>
      </c>
      <c r="CP51">
        <v>-0.22962390112866701</v>
      </c>
      <c r="CQ51">
        <v>-0.223616237791117</v>
      </c>
      <c r="CR51">
        <v>-0.49151140873114302</v>
      </c>
      <c r="CS51">
        <v>9.3408289694732693E-2</v>
      </c>
      <c r="CT51">
        <v>-0.54144266065967395</v>
      </c>
      <c r="CU51">
        <v>-7.3295796298428903E-2</v>
      </c>
      <c r="CV51">
        <v>-0.307428221228218</v>
      </c>
      <c r="CW51">
        <v>-0.30742822123004498</v>
      </c>
      <c r="CX51">
        <v>-0.31379699025055202</v>
      </c>
      <c r="CY51">
        <v>-0.50050674813773799</v>
      </c>
      <c r="CZ51">
        <v>8.9251131842992704E-3</v>
      </c>
      <c r="DA51">
        <v>-6.4467290670770699E-2</v>
      </c>
      <c r="DB51">
        <v>-0.28026102246596801</v>
      </c>
      <c r="DC51">
        <v>-0.28026102246089701</v>
      </c>
      <c r="DD51">
        <v>-0.27639709275763402</v>
      </c>
      <c r="DE51">
        <v>-0.48928728604163801</v>
      </c>
      <c r="DF51">
        <v>-0.29455911056332501</v>
      </c>
      <c r="DG51">
        <v>0.41902371340269401</v>
      </c>
      <c r="DH51">
        <v>-0.232399808395643</v>
      </c>
      <c r="DI51">
        <v>-0.232999129813352</v>
      </c>
      <c r="DJ51">
        <v>-0.46267681911606301</v>
      </c>
      <c r="DK51">
        <v>-8.0527998523775998E-2</v>
      </c>
      <c r="DL51">
        <v>-0.130967239951155</v>
      </c>
      <c r="DM51">
        <v>-0.29603277393363298</v>
      </c>
      <c r="DN51">
        <v>-0.29603277392753002</v>
      </c>
      <c r="DO51">
        <v>-0.28819352966255002</v>
      </c>
      <c r="DP51">
        <v>-0.49540323557325999</v>
      </c>
      <c r="DQ51">
        <v>-0.33902981775479502</v>
      </c>
      <c r="DR51">
        <v>-0.308714576735512</v>
      </c>
      <c r="DS51">
        <v>-0.30871169132425602</v>
      </c>
      <c r="DT51">
        <v>-0.28458775959417898</v>
      </c>
      <c r="DU51">
        <v>-0.490677971135351</v>
      </c>
      <c r="DV51">
        <v>-7.5835776776163294E-2</v>
      </c>
      <c r="DW51">
        <v>4.3607770482024598E-2</v>
      </c>
      <c r="DX51">
        <v>-0.31225183058351602</v>
      </c>
      <c r="DY51">
        <v>-0.27477522496021201</v>
      </c>
      <c r="DZ51">
        <v>-0.48477400073835902</v>
      </c>
      <c r="EA51">
        <v>-0.315132683187688</v>
      </c>
      <c r="EB51">
        <v>1.2087668279215201E-2</v>
      </c>
      <c r="EC51">
        <v>-0.132989274903729</v>
      </c>
      <c r="ED51">
        <v>2.01685341398667E-2</v>
      </c>
      <c r="EE51">
        <v>-0.31795968260042801</v>
      </c>
      <c r="EF51">
        <v>-0.317960228106002</v>
      </c>
      <c r="EG51">
        <v>-0.27564955829809801</v>
      </c>
      <c r="EH51">
        <v>-0.48541902743589199</v>
      </c>
      <c r="EI51">
        <v>0.18194193689183299</v>
      </c>
      <c r="EJ51">
        <v>1.43758984738024E-2</v>
      </c>
      <c r="EK51">
        <v>-0.32089459692745498</v>
      </c>
      <c r="EL51">
        <v>-0.32089459693139299</v>
      </c>
      <c r="EM51">
        <v>-0.23137906015141399</v>
      </c>
      <c r="EN51">
        <v>-0.46169352311768502</v>
      </c>
      <c r="EO51">
        <v>-4.7489463260848797E-2</v>
      </c>
      <c r="EP51">
        <v>-0.28595729564799899</v>
      </c>
      <c r="EQ51">
        <v>-0.28595729565647598</v>
      </c>
      <c r="ER51">
        <v>-0.168201756608717</v>
      </c>
      <c r="ES51">
        <v>-0.150983053118947</v>
      </c>
      <c r="ET51" t="s">
        <v>453</v>
      </c>
      <c r="EU51">
        <v>0.15782889913558301</v>
      </c>
      <c r="EV51">
        <v>-0.11691481515826101</v>
      </c>
      <c r="EW51">
        <v>-0.17640119945815999</v>
      </c>
      <c r="EX51">
        <v>-0.152698066170665</v>
      </c>
      <c r="EY51">
        <v>-0.25148487429573202</v>
      </c>
      <c r="EZ51">
        <v>0.53932402704981497</v>
      </c>
      <c r="FA51">
        <v>0.58704693716044298</v>
      </c>
      <c r="FB51">
        <v>7.2163022801327997E-2</v>
      </c>
      <c r="FC51">
        <v>-0.18416968370025799</v>
      </c>
      <c r="FD51">
        <v>-0.18416968373315501</v>
      </c>
      <c r="FE51">
        <v>-0.45584120598372702</v>
      </c>
      <c r="FF51">
        <v>-0.46409598162172699</v>
      </c>
      <c r="FG51">
        <v>0.20149131311187901</v>
      </c>
      <c r="FH51">
        <v>-0.47483066746617603</v>
      </c>
      <c r="FI51">
        <v>0.34324871742697499</v>
      </c>
      <c r="FJ51">
        <v>-0.18259740743223199</v>
      </c>
      <c r="FK51">
        <v>-0.38841363426487402</v>
      </c>
      <c r="FL51">
        <v>-0.589657697352028</v>
      </c>
      <c r="FM51">
        <v>-0.59147487778719798</v>
      </c>
      <c r="FN51">
        <v>-0.41493100950581602</v>
      </c>
      <c r="FO51">
        <v>0.60391707529771399</v>
      </c>
      <c r="FP51">
        <v>-0.45519310188428902</v>
      </c>
      <c r="FQ51">
        <v>-0.45413442107555502</v>
      </c>
      <c r="FR51">
        <v>0.37248217377776799</v>
      </c>
      <c r="FS51">
        <v>-0.37628150437348601</v>
      </c>
      <c r="FT51">
        <v>0.32919106721844499</v>
      </c>
      <c r="FU51">
        <v>0.10064615379504301</v>
      </c>
      <c r="FV51">
        <v>-0.34908159029941799</v>
      </c>
      <c r="FW51">
        <v>-0.23081108470196901</v>
      </c>
      <c r="FX51">
        <v>-0.36181355161860801</v>
      </c>
      <c r="FY51">
        <v>-0.50700153066490705</v>
      </c>
      <c r="FZ51">
        <v>0.351889730326783</v>
      </c>
      <c r="GA51">
        <v>0.29488680623575098</v>
      </c>
      <c r="GB51">
        <v>-5.8137451864118603E-3</v>
      </c>
      <c r="GC51">
        <v>0.67782776384447996</v>
      </c>
      <c r="GD51">
        <v>-0.164632985629763</v>
      </c>
      <c r="GE51">
        <v>1.0112278069648E-2</v>
      </c>
      <c r="GF51">
        <v>4.5970727900649099E-4</v>
      </c>
      <c r="GG51">
        <v>0.98629781832108798</v>
      </c>
      <c r="GH51">
        <v>-0.14481308104909801</v>
      </c>
      <c r="GI51">
        <v>0.314669501080447</v>
      </c>
      <c r="GJ51">
        <v>-4.03469535815918E-2</v>
      </c>
      <c r="GK51">
        <v>4.6664113224343898E-2</v>
      </c>
      <c r="GL51">
        <v>-6.66660737393278E-2</v>
      </c>
      <c r="GM51">
        <v>-0.26885822775208001</v>
      </c>
      <c r="GN51">
        <v>0.105510201692235</v>
      </c>
      <c r="GO51">
        <v>8.3925698475903102E-2</v>
      </c>
      <c r="GP51">
        <v>-0.23682591954558699</v>
      </c>
      <c r="GQ51">
        <v>-0.22065537832193</v>
      </c>
      <c r="GR51">
        <v>1.2480817178098499E-2</v>
      </c>
      <c r="GS51">
        <v>-0.24595068392417499</v>
      </c>
      <c r="GT51">
        <v>-0.26594900441084701</v>
      </c>
      <c r="GU51">
        <v>-0.24595068392417499</v>
      </c>
      <c r="GV51">
        <v>-0.23391663360995099</v>
      </c>
      <c r="GW51">
        <v>0.129207084912595</v>
      </c>
      <c r="GX51">
        <v>-0.22065537794207801</v>
      </c>
      <c r="GY51">
        <v>-0.72863971397152605</v>
      </c>
      <c r="GZ51">
        <v>-0.329929178729293</v>
      </c>
      <c r="HA51">
        <v>5.20447897005126E-2</v>
      </c>
      <c r="HB51">
        <v>-6.29328123384571E-2</v>
      </c>
      <c r="HC51">
        <v>-0.131926475952549</v>
      </c>
      <c r="HD51">
        <v>-0.11071700110154099</v>
      </c>
      <c r="HE51">
        <v>0.15110572239099301</v>
      </c>
      <c r="HF51">
        <v>-0.441333942043799</v>
      </c>
      <c r="HG51">
        <v>-0.441041333566494</v>
      </c>
      <c r="HH51">
        <v>0.36091299575873997</v>
      </c>
      <c r="HI51">
        <v>-0.21139342411332701</v>
      </c>
      <c r="HJ51">
        <v>-5.2044789700511997E-2</v>
      </c>
      <c r="HK51">
        <v>0.106374912583376</v>
      </c>
      <c r="HL51">
        <v>-0.17590711476068199</v>
      </c>
      <c r="HM51">
        <v>-0.114133208461698</v>
      </c>
      <c r="HN51">
        <v>0.52644003093324399</v>
      </c>
      <c r="HO51">
        <v>-9.2357683522095793E-2</v>
      </c>
    </row>
    <row r="52" spans="1:223">
      <c r="A52" t="s">
        <v>103</v>
      </c>
      <c r="B52">
        <v>-0.64471484007021895</v>
      </c>
      <c r="C52">
        <v>-0.68056748837610104</v>
      </c>
      <c r="D52">
        <v>-0.64012639310261399</v>
      </c>
      <c r="E52">
        <v>-0.64270009386645499</v>
      </c>
      <c r="F52">
        <v>-0.63828179818951802</v>
      </c>
      <c r="G52">
        <v>0.76710028302371402</v>
      </c>
      <c r="H52">
        <v>9.0245198706958102E-2</v>
      </c>
      <c r="I52">
        <v>-0.71076014099608398</v>
      </c>
      <c r="J52">
        <v>-0.64207465962099297</v>
      </c>
      <c r="K52">
        <v>-0.66166061240506602</v>
      </c>
      <c r="L52">
        <v>0.14728515011945201</v>
      </c>
      <c r="M52">
        <v>-0.76563331460055795</v>
      </c>
      <c r="N52">
        <v>0.59468879837739597</v>
      </c>
      <c r="O52">
        <v>-0.62958836833678</v>
      </c>
      <c r="P52">
        <v>-0.80335401424858299</v>
      </c>
      <c r="Q52">
        <v>-0.62962595580556102</v>
      </c>
      <c r="R52">
        <v>-0.32045888807522899</v>
      </c>
      <c r="S52">
        <v>-0.56015799108733999</v>
      </c>
      <c r="T52">
        <v>-0.30183525163434599</v>
      </c>
      <c r="U52">
        <v>-0.35144061356267098</v>
      </c>
      <c r="V52">
        <v>-0.347978756742094</v>
      </c>
      <c r="W52">
        <v>0.57199785080715104</v>
      </c>
      <c r="X52">
        <v>0.76284379053122398</v>
      </c>
      <c r="Y52">
        <v>-0.68290929907894504</v>
      </c>
      <c r="Z52">
        <v>0.79087686974757998</v>
      </c>
      <c r="AA52">
        <v>0.71237999678504205</v>
      </c>
      <c r="AB52">
        <v>0.71237999683281095</v>
      </c>
      <c r="AC52">
        <v>0.744847168966427</v>
      </c>
      <c r="AD52">
        <v>0.78012418288345298</v>
      </c>
      <c r="AE52">
        <v>-0.80696141976782798</v>
      </c>
      <c r="AF52">
        <v>0.1579748111499</v>
      </c>
      <c r="AG52">
        <v>-0.80918361380349801</v>
      </c>
      <c r="AH52">
        <v>-0.80918361379166603</v>
      </c>
      <c r="AI52">
        <v>-0.74632812240356905</v>
      </c>
      <c r="AJ52">
        <v>-0.78116408744829202</v>
      </c>
      <c r="AK52">
        <v>-0.74691357560979299</v>
      </c>
      <c r="AL52">
        <v>6.7640668804074405E-2</v>
      </c>
      <c r="AM52">
        <v>0.74587306587070201</v>
      </c>
      <c r="AN52">
        <v>0.77418211822916905</v>
      </c>
      <c r="AO52">
        <v>0.74587306589563196</v>
      </c>
      <c r="AP52">
        <v>-9.7077767080308505E-2</v>
      </c>
      <c r="AQ52">
        <v>0.44269682966039903</v>
      </c>
      <c r="AR52">
        <v>0.17210329616145001</v>
      </c>
      <c r="AS52">
        <v>-0.74448856875367797</v>
      </c>
      <c r="AT52">
        <v>-0.33248630916043298</v>
      </c>
      <c r="AU52">
        <v>-0.349082939107076</v>
      </c>
      <c r="AV52">
        <v>-0.81547836800934204</v>
      </c>
      <c r="AW52">
        <v>-0.78884877742114101</v>
      </c>
      <c r="AX52">
        <v>0.73239525172647402</v>
      </c>
      <c r="AY52">
        <v>8.9744074572172899E-2</v>
      </c>
      <c r="AZ52">
        <v>1</v>
      </c>
      <c r="BA52">
        <v>-0.37895788672900399</v>
      </c>
      <c r="BB52">
        <v>-0.73129862081576102</v>
      </c>
      <c r="BC52">
        <v>-0.28000602779098399</v>
      </c>
      <c r="BD52">
        <v>0.13468765367053501</v>
      </c>
      <c r="BE52">
        <v>-0.75630857837717902</v>
      </c>
      <c r="BF52">
        <v>-0.75630857838050802</v>
      </c>
      <c r="BG52">
        <v>-0.72625327891824298</v>
      </c>
      <c r="BH52">
        <v>-0.64250254778829996</v>
      </c>
      <c r="BI52">
        <v>-0.46287968168171301</v>
      </c>
      <c r="BJ52">
        <v>0.33897230884708901</v>
      </c>
      <c r="BK52">
        <v>-0.345342519373118</v>
      </c>
      <c r="BL52">
        <v>-0.34876586834301898</v>
      </c>
      <c r="BM52">
        <v>-0.30585174368946</v>
      </c>
      <c r="BN52">
        <v>-0.70565843654414795</v>
      </c>
      <c r="BO52">
        <v>-0.70565908078039596</v>
      </c>
      <c r="BP52">
        <v>-0.72483629599573696</v>
      </c>
      <c r="BQ52">
        <v>-0.63000771173206105</v>
      </c>
      <c r="BR52">
        <v>-5.0439059695267498E-2</v>
      </c>
      <c r="BS52">
        <v>-0.18535162905637401</v>
      </c>
      <c r="BT52">
        <v>-0.68892669819968499</v>
      </c>
      <c r="BU52">
        <v>-0.68892518737977004</v>
      </c>
      <c r="BV52">
        <v>-0.72542619564203503</v>
      </c>
      <c r="BW52">
        <v>-0.63040024583299603</v>
      </c>
      <c r="BX52">
        <v>-0.81299972057048397</v>
      </c>
      <c r="BY52">
        <v>-0.55566968681257101</v>
      </c>
      <c r="BZ52">
        <v>-0.16314486636070399</v>
      </c>
      <c r="CA52">
        <v>-0.60904968671859305</v>
      </c>
      <c r="CB52">
        <v>-0.714398716965987</v>
      </c>
      <c r="CC52">
        <v>0.14284634156399101</v>
      </c>
      <c r="CD52">
        <v>-0.40974382308137203</v>
      </c>
      <c r="CE52">
        <v>0.74214220085233795</v>
      </c>
      <c r="CF52">
        <v>0.14032478971205201</v>
      </c>
      <c r="CG52">
        <v>-0.624329529889738</v>
      </c>
      <c r="CH52">
        <v>0.15924081993468001</v>
      </c>
      <c r="CI52">
        <v>-0.70937715979036298</v>
      </c>
      <c r="CJ52">
        <v>-0.70937644090857999</v>
      </c>
      <c r="CK52">
        <v>-0.72925366775455702</v>
      </c>
      <c r="CL52">
        <v>-0.63463144527615101</v>
      </c>
      <c r="CM52">
        <v>-0.81686500193884004</v>
      </c>
      <c r="CN52">
        <v>2.46454373321052E-2</v>
      </c>
      <c r="CO52">
        <v>-0.69267770687134</v>
      </c>
      <c r="CP52">
        <v>-0.69267770689805097</v>
      </c>
      <c r="CQ52">
        <v>-0.76250056467501803</v>
      </c>
      <c r="CR52">
        <v>-0.65492544358342297</v>
      </c>
      <c r="CS52">
        <v>0.10819035725110999</v>
      </c>
      <c r="CT52">
        <v>0.18790840139744899</v>
      </c>
      <c r="CU52">
        <v>-0.31941494432170697</v>
      </c>
      <c r="CV52">
        <v>-0.69278556176964501</v>
      </c>
      <c r="CW52">
        <v>-0.692785561769103</v>
      </c>
      <c r="CX52">
        <v>-0.69753173738607099</v>
      </c>
      <c r="CY52">
        <v>-0.608081493022674</v>
      </c>
      <c r="CZ52">
        <v>0.40799589284176202</v>
      </c>
      <c r="DA52">
        <v>1.48299584433034E-3</v>
      </c>
      <c r="DB52">
        <v>-0.69681302410071899</v>
      </c>
      <c r="DC52">
        <v>-0.69681302409869805</v>
      </c>
      <c r="DD52">
        <v>-0.72735084738576306</v>
      </c>
      <c r="DE52">
        <v>-0.63880689898302001</v>
      </c>
      <c r="DF52">
        <v>-0.70119593848100503</v>
      </c>
      <c r="DG52">
        <v>5.0439059695267401E-2</v>
      </c>
      <c r="DH52">
        <v>-0.72127200431180005</v>
      </c>
      <c r="DI52">
        <v>-0.73424444325174298</v>
      </c>
      <c r="DJ52">
        <v>-0.64475890535430003</v>
      </c>
      <c r="DK52">
        <v>0.43973905676571701</v>
      </c>
      <c r="DL52">
        <v>7.1718120131491994E-2</v>
      </c>
      <c r="DM52">
        <v>-0.69553756602777395</v>
      </c>
      <c r="DN52">
        <v>-0.69553756602413097</v>
      </c>
      <c r="DO52">
        <v>-0.72660271938576504</v>
      </c>
      <c r="DP52">
        <v>-0.63979195179325998</v>
      </c>
      <c r="DQ52">
        <v>0.46287968358605303</v>
      </c>
      <c r="DR52">
        <v>-0.695593586208343</v>
      </c>
      <c r="DS52">
        <v>-0.69559620997707405</v>
      </c>
      <c r="DT52">
        <v>-0.72856567864379196</v>
      </c>
      <c r="DU52">
        <v>-0.63379744836963303</v>
      </c>
      <c r="DV52">
        <v>-0.82625100030031995</v>
      </c>
      <c r="DW52">
        <v>-0.21650095808255601</v>
      </c>
      <c r="DX52">
        <v>-0.70842431075560597</v>
      </c>
      <c r="DY52">
        <v>-0.73291582946589695</v>
      </c>
      <c r="DZ52">
        <v>-0.63680105011905397</v>
      </c>
      <c r="EA52">
        <v>-0.70688145764758703</v>
      </c>
      <c r="EB52">
        <v>-0.113197566573284</v>
      </c>
      <c r="EC52">
        <v>-0.244270514586413</v>
      </c>
      <c r="ED52">
        <v>-9.1885578190595299E-2</v>
      </c>
      <c r="EE52">
        <v>-0.68686019784444796</v>
      </c>
      <c r="EF52">
        <v>-0.68685958312542295</v>
      </c>
      <c r="EG52">
        <v>-0.73368614311300795</v>
      </c>
      <c r="EH52">
        <v>-0.63731742856004903</v>
      </c>
      <c r="EI52">
        <v>0.105740562904151</v>
      </c>
      <c r="EJ52">
        <v>-0.14362448827577701</v>
      </c>
      <c r="EK52">
        <v>-0.72255383068250301</v>
      </c>
      <c r="EL52">
        <v>-0.72255383068583401</v>
      </c>
      <c r="EM52">
        <v>-0.724077232926852</v>
      </c>
      <c r="EN52">
        <v>-0.63947892198094403</v>
      </c>
      <c r="EO52">
        <v>2.8369532090859201E-2</v>
      </c>
      <c r="EP52">
        <v>-0.63855898225326801</v>
      </c>
      <c r="EQ52">
        <v>-0.63855898222526397</v>
      </c>
      <c r="ER52">
        <v>0.80417208668900397</v>
      </c>
      <c r="ES52">
        <v>0.806174935571355</v>
      </c>
      <c r="ET52" t="s">
        <v>453</v>
      </c>
      <c r="EU52">
        <v>0.86353198892434702</v>
      </c>
      <c r="EV52">
        <v>-0.78507285052195697</v>
      </c>
      <c r="EW52">
        <v>-0.77272031851615897</v>
      </c>
      <c r="EX52">
        <v>-0.77882478821275403</v>
      </c>
      <c r="EY52">
        <v>-0.67519661241434903</v>
      </c>
      <c r="EZ52">
        <v>-0.43241220377793999</v>
      </c>
      <c r="FA52">
        <v>-0.15030307701927401</v>
      </c>
      <c r="FB52">
        <v>7.4916004297252606E-2</v>
      </c>
      <c r="FC52">
        <v>-0.62326304732174198</v>
      </c>
      <c r="FD52">
        <v>-0.62326304730885196</v>
      </c>
      <c r="FE52">
        <v>-0.61584396206820102</v>
      </c>
      <c r="FF52">
        <v>-0.61138807027928799</v>
      </c>
      <c r="FG52">
        <v>0.60386574497040102</v>
      </c>
      <c r="FH52">
        <v>-0.43032520221012499</v>
      </c>
      <c r="FI52">
        <v>-0.56849820588167399</v>
      </c>
      <c r="FJ52">
        <v>0.706572729372135</v>
      </c>
      <c r="FK52">
        <v>-0.51102576989744097</v>
      </c>
      <c r="FL52">
        <v>-0.38182361301953499</v>
      </c>
      <c r="FM52">
        <v>-0.21040158649355201</v>
      </c>
      <c r="FN52">
        <v>-0.314864311269129</v>
      </c>
      <c r="FO52">
        <v>0.126562873630718</v>
      </c>
      <c r="FP52">
        <v>-0.64680946653051397</v>
      </c>
      <c r="FQ52">
        <v>-0.64735968467774496</v>
      </c>
      <c r="FR52">
        <v>0.68066331560745297</v>
      </c>
      <c r="FS52">
        <v>-0.60773778950426605</v>
      </c>
      <c r="FT52">
        <v>-0.31132188757041601</v>
      </c>
      <c r="FU52">
        <v>-0.66787065386849698</v>
      </c>
      <c r="FV52">
        <v>-0.512203147503277</v>
      </c>
      <c r="FW52">
        <v>-0.16017221013235799</v>
      </c>
      <c r="FX52">
        <v>-0.61657279971476198</v>
      </c>
      <c r="FY52">
        <v>-0.13026033942682699</v>
      </c>
      <c r="FZ52">
        <v>0.59692135700333104</v>
      </c>
      <c r="GA52">
        <v>0.170086024131126</v>
      </c>
      <c r="GB52">
        <v>0.85708874495084297</v>
      </c>
      <c r="GC52">
        <v>0.31283311059834001</v>
      </c>
      <c r="GD52">
        <v>0.56453715893816003</v>
      </c>
      <c r="GE52">
        <v>0.80084430435744203</v>
      </c>
      <c r="GF52">
        <v>0.81234310921830299</v>
      </c>
      <c r="GG52">
        <v>6.8604191273918202E-2</v>
      </c>
      <c r="GH52">
        <v>1.43571488568868E-3</v>
      </c>
      <c r="GI52">
        <v>0.24598198833617901</v>
      </c>
      <c r="GJ52">
        <v>0.65880314570569498</v>
      </c>
      <c r="GK52">
        <v>-0.62755619352873504</v>
      </c>
      <c r="GL52">
        <v>-0.61428813251748005</v>
      </c>
      <c r="GM52">
        <v>-0.70395037819344397</v>
      </c>
      <c r="GN52">
        <v>0.78645386486462099</v>
      </c>
      <c r="GO52">
        <v>-0.76607630906918101</v>
      </c>
      <c r="GP52">
        <v>-0.71558214400519304</v>
      </c>
      <c r="GQ52">
        <v>-0.75727438033190897</v>
      </c>
      <c r="GR52">
        <v>-0.41591935681090098</v>
      </c>
      <c r="GS52">
        <v>-0.74653063317261104</v>
      </c>
      <c r="GT52">
        <v>-0.72218497490863398</v>
      </c>
      <c r="GU52">
        <v>-0.74653063317261104</v>
      </c>
      <c r="GV52">
        <v>-0.75741714820527195</v>
      </c>
      <c r="GW52">
        <v>-0.87923703908520301</v>
      </c>
      <c r="GX52">
        <v>-0.75727438052668095</v>
      </c>
      <c r="GY52">
        <v>-0.49687300085986202</v>
      </c>
      <c r="GZ52">
        <v>-0.60590253177298303</v>
      </c>
      <c r="HA52">
        <v>0.86931354362903901</v>
      </c>
      <c r="HB52">
        <v>-0.26145836247163601</v>
      </c>
      <c r="HC52">
        <v>-0.804652718344121</v>
      </c>
      <c r="HD52">
        <v>-0.809027638120278</v>
      </c>
      <c r="HE52">
        <v>0.50026405847673305</v>
      </c>
      <c r="HF52">
        <v>-0.58422379102809097</v>
      </c>
      <c r="HG52">
        <v>-0.58458154245518801</v>
      </c>
      <c r="HH52">
        <v>-8.1278328482315101E-2</v>
      </c>
      <c r="HI52">
        <v>-0.76707544460667998</v>
      </c>
      <c r="HJ52">
        <v>-0.86931354362903901</v>
      </c>
      <c r="HK52">
        <v>-0.21455983577549601</v>
      </c>
      <c r="HL52">
        <v>-0.75931886016572403</v>
      </c>
      <c r="HM52">
        <v>-0.42544936458592197</v>
      </c>
      <c r="HN52">
        <v>0.211959171001004</v>
      </c>
      <c r="HO52">
        <v>0.37326602289787297</v>
      </c>
    </row>
    <row r="53" spans="1:223">
      <c r="A53" t="s">
        <v>105</v>
      </c>
      <c r="B53">
        <v>0.20122647391988699</v>
      </c>
      <c r="C53">
        <v>0.21540948351855699</v>
      </c>
      <c r="D53">
        <v>0.20234621035058301</v>
      </c>
      <c r="E53">
        <v>0.20308630638389999</v>
      </c>
      <c r="F53">
        <v>0.202518701538763</v>
      </c>
      <c r="G53">
        <v>-0.245889884762274</v>
      </c>
      <c r="H53">
        <v>0.173497517391068</v>
      </c>
      <c r="I53">
        <v>0.23704246011456501</v>
      </c>
      <c r="J53">
        <v>0.23456743711873601</v>
      </c>
      <c r="K53">
        <v>0.25405018683887398</v>
      </c>
      <c r="L53">
        <v>-0.29041986815338799</v>
      </c>
      <c r="M53">
        <v>0.24851432972922299</v>
      </c>
      <c r="N53">
        <v>-0.344788506198142</v>
      </c>
      <c r="O53">
        <v>0.224027314888784</v>
      </c>
      <c r="P53">
        <v>0.34588139071993701</v>
      </c>
      <c r="Q53">
        <v>0.22932985277859699</v>
      </c>
      <c r="R53">
        <v>-0.13487862224274</v>
      </c>
      <c r="S53">
        <v>0.14872525860298799</v>
      </c>
      <c r="T53">
        <v>0.119836390687438</v>
      </c>
      <c r="U53">
        <v>0.12913395040085901</v>
      </c>
      <c r="V53">
        <v>-9.2632297724242099E-2</v>
      </c>
      <c r="W53">
        <v>-7.4417098110555302E-2</v>
      </c>
      <c r="X53">
        <v>-9.3051407225374694E-2</v>
      </c>
      <c r="Y53">
        <v>0.259606448403288</v>
      </c>
      <c r="Z53">
        <v>-0.180111841061388</v>
      </c>
      <c r="AA53">
        <v>-0.193974486597975</v>
      </c>
      <c r="AB53">
        <v>-0.193974486701954</v>
      </c>
      <c r="AC53">
        <v>-0.15655513389124101</v>
      </c>
      <c r="AD53">
        <v>-0.27756637403870599</v>
      </c>
      <c r="AE53">
        <v>0.33032936563552101</v>
      </c>
      <c r="AF53">
        <v>-0.18114407980417799</v>
      </c>
      <c r="AG53">
        <v>0.288198776146119</v>
      </c>
      <c r="AH53">
        <v>0.28819877610732297</v>
      </c>
      <c r="AI53">
        <v>0.233197003952853</v>
      </c>
      <c r="AJ53">
        <v>0.27843374679056299</v>
      </c>
      <c r="AK53">
        <v>0.26566731948077799</v>
      </c>
      <c r="AL53">
        <v>0.13930898347251</v>
      </c>
      <c r="AM53">
        <v>-0.24338629585125701</v>
      </c>
      <c r="AN53">
        <v>-0.25184647271718502</v>
      </c>
      <c r="AO53">
        <v>-0.243386295859322</v>
      </c>
      <c r="AP53">
        <v>3.03109714682296E-2</v>
      </c>
      <c r="AQ53">
        <v>-7.5853097686072596E-2</v>
      </c>
      <c r="AR53">
        <v>-0.39418254888460402</v>
      </c>
      <c r="AS53">
        <v>0.20443227110173501</v>
      </c>
      <c r="AT53">
        <v>7.3413262359797102E-2</v>
      </c>
      <c r="AU53">
        <v>8.97503717279408E-2</v>
      </c>
      <c r="AV53">
        <v>0.27841834797707499</v>
      </c>
      <c r="AW53">
        <v>0.25399179774208702</v>
      </c>
      <c r="AX53">
        <v>-0.27144906945499803</v>
      </c>
      <c r="AY53">
        <v>-0.29434989753171997</v>
      </c>
      <c r="AZ53">
        <v>-0.37895788672900399</v>
      </c>
      <c r="BA53">
        <v>1</v>
      </c>
      <c r="BB53">
        <v>0.25177605459701202</v>
      </c>
      <c r="BC53">
        <v>-6.9621765142321906E-2</v>
      </c>
      <c r="BD53">
        <v>-0.13799079912512499</v>
      </c>
      <c r="BE53">
        <v>0.249227226147298</v>
      </c>
      <c r="BF53">
        <v>0.249227226144034</v>
      </c>
      <c r="BG53">
        <v>0.232657359393659</v>
      </c>
      <c r="BH53">
        <v>0.22399816259241601</v>
      </c>
      <c r="BI53">
        <v>0.34977529740048602</v>
      </c>
      <c r="BJ53">
        <v>-7.9599258581830395E-2</v>
      </c>
      <c r="BK53">
        <v>0.28391620643590698</v>
      </c>
      <c r="BL53">
        <v>0.24226339043967199</v>
      </c>
      <c r="BM53">
        <v>0.29992791072230301</v>
      </c>
      <c r="BN53">
        <v>0.22736703125525901</v>
      </c>
      <c r="BO53">
        <v>0.22736725281237</v>
      </c>
      <c r="BP53">
        <v>0.24038600017574599</v>
      </c>
      <c r="BQ53">
        <v>0.227717009028953</v>
      </c>
      <c r="BR53">
        <v>0.36697070685904598</v>
      </c>
      <c r="BS53">
        <v>6.28307296313321E-2</v>
      </c>
      <c r="BT53">
        <v>0.22010076366178299</v>
      </c>
      <c r="BU53">
        <v>0.22010052254015799</v>
      </c>
      <c r="BV53">
        <v>0.24311177245416299</v>
      </c>
      <c r="BW53">
        <v>0.22976783137146001</v>
      </c>
      <c r="BX53">
        <v>0.28855366798790699</v>
      </c>
      <c r="BY53">
        <v>0.22061521154362099</v>
      </c>
      <c r="BZ53">
        <v>2.78544691241931E-2</v>
      </c>
      <c r="CA53">
        <v>0.20531014278700299</v>
      </c>
      <c r="CB53">
        <v>0.19966594023336501</v>
      </c>
      <c r="CC53">
        <v>-0.28776602545809998</v>
      </c>
      <c r="CD53">
        <v>7.2441953447301796E-2</v>
      </c>
      <c r="CE53">
        <v>-5.0504169492702901E-2</v>
      </c>
      <c r="CF53">
        <v>-0.23829854949446899</v>
      </c>
      <c r="CG53">
        <v>0.26834223624130099</v>
      </c>
      <c r="CH53">
        <v>-2.7756790287393598E-2</v>
      </c>
      <c r="CI53">
        <v>0.21157321521452399</v>
      </c>
      <c r="CJ53">
        <v>0.21157337867519599</v>
      </c>
      <c r="CK53">
        <v>0.240345077309428</v>
      </c>
      <c r="CL53">
        <v>0.22782810162046699</v>
      </c>
      <c r="CM53">
        <v>0.28061978404780702</v>
      </c>
      <c r="CN53">
        <v>1.2528837280200201E-2</v>
      </c>
      <c r="CO53">
        <v>0.190344653344488</v>
      </c>
      <c r="CP53">
        <v>0.19034465349407001</v>
      </c>
      <c r="CQ53">
        <v>0.25128935269520097</v>
      </c>
      <c r="CR53">
        <v>0.24560707554698</v>
      </c>
      <c r="CS53">
        <v>1.9892712353403098E-2</v>
      </c>
      <c r="CT53">
        <v>0.103706533619979</v>
      </c>
      <c r="CU53">
        <v>3.0575679525086299E-2</v>
      </c>
      <c r="CV53">
        <v>0.21333246668700001</v>
      </c>
      <c r="CW53">
        <v>0.21333246667247099</v>
      </c>
      <c r="CX53">
        <v>0.23233935049944299</v>
      </c>
      <c r="CY53">
        <v>0.22144655774171401</v>
      </c>
      <c r="CZ53">
        <v>-0.53026472592123797</v>
      </c>
      <c r="DA53">
        <v>7.0958706673843103E-2</v>
      </c>
      <c r="DB53">
        <v>0.15892162102530699</v>
      </c>
      <c r="DC53">
        <v>0.15892162103197999</v>
      </c>
      <c r="DD53">
        <v>0.19942361085646201</v>
      </c>
      <c r="DE53">
        <v>0.20242263890909001</v>
      </c>
      <c r="DF53">
        <v>0.21542600300241299</v>
      </c>
      <c r="DG53">
        <v>-0.36697070685904598</v>
      </c>
      <c r="DH53">
        <v>0.19918533407425601</v>
      </c>
      <c r="DI53">
        <v>0.22806527162093601</v>
      </c>
      <c r="DJ53">
        <v>0.21942886825437999</v>
      </c>
      <c r="DK53">
        <v>-0.52003121111977901</v>
      </c>
      <c r="DL53">
        <v>3.9376124043815297E-2</v>
      </c>
      <c r="DM53">
        <v>0.16571670880287101</v>
      </c>
      <c r="DN53">
        <v>0.16571670879772801</v>
      </c>
      <c r="DO53">
        <v>0.200301472248852</v>
      </c>
      <c r="DP53">
        <v>0.20380768386906001</v>
      </c>
      <c r="DQ53">
        <v>-0.34977529828937698</v>
      </c>
      <c r="DR53">
        <v>0.205458769443982</v>
      </c>
      <c r="DS53">
        <v>0.20545943738810199</v>
      </c>
      <c r="DT53">
        <v>0.23463170328039401</v>
      </c>
      <c r="DU53">
        <v>0.22448573307730199</v>
      </c>
      <c r="DV53">
        <v>0.27670441120773998</v>
      </c>
      <c r="DW53">
        <v>4.70061929801922E-2</v>
      </c>
      <c r="DX53">
        <v>0.23091914261277799</v>
      </c>
      <c r="DY53">
        <v>0.24272997127795501</v>
      </c>
      <c r="DZ53">
        <v>0.229621701169124</v>
      </c>
      <c r="EA53">
        <v>0.23543193357570699</v>
      </c>
      <c r="EB53">
        <v>5.0750272394548303E-2</v>
      </c>
      <c r="EC53">
        <v>0.45061003859330201</v>
      </c>
      <c r="ED53">
        <v>5.8970059590503499E-2</v>
      </c>
      <c r="EE53">
        <v>0.22166322464150701</v>
      </c>
      <c r="EF53">
        <v>0.22166314977450699</v>
      </c>
      <c r="EG53">
        <v>0.246353094510294</v>
      </c>
      <c r="EH53">
        <v>0.23235112487818699</v>
      </c>
      <c r="EI53">
        <v>-0.32660595426030298</v>
      </c>
      <c r="EJ53">
        <v>5.7235332844688E-2</v>
      </c>
      <c r="EK53">
        <v>0.231114456267242</v>
      </c>
      <c r="EL53">
        <v>0.23111445627163801</v>
      </c>
      <c r="EM53">
        <v>0.21338109474418601</v>
      </c>
      <c r="EN53">
        <v>0.21232010602811</v>
      </c>
      <c r="EO53">
        <v>6.5457510290409901E-2</v>
      </c>
      <c r="EP53">
        <v>0.115336994457176</v>
      </c>
      <c r="EQ53">
        <v>0.115336994442912</v>
      </c>
      <c r="ER53">
        <v>-0.18410730504422701</v>
      </c>
      <c r="ES53">
        <v>-0.15420316589879399</v>
      </c>
      <c r="ET53" t="s">
        <v>453</v>
      </c>
      <c r="EU53">
        <v>-0.49457112990095498</v>
      </c>
      <c r="EV53">
        <v>0.25703238889151198</v>
      </c>
      <c r="EW53">
        <v>0.25067826582476299</v>
      </c>
      <c r="EX53">
        <v>0.25360391284615702</v>
      </c>
      <c r="EY53">
        <v>0.17137260428815501</v>
      </c>
      <c r="EZ53">
        <v>0.17565179240557299</v>
      </c>
      <c r="FA53">
        <v>7.2395748347084496E-2</v>
      </c>
      <c r="FB53">
        <v>8.9025078078675796E-2</v>
      </c>
      <c r="FC53">
        <v>8.2900676715428806E-2</v>
      </c>
      <c r="FD53">
        <v>8.2900676701211595E-2</v>
      </c>
      <c r="FE53">
        <v>0.21708662685722999</v>
      </c>
      <c r="FF53">
        <v>0.21558388715006799</v>
      </c>
      <c r="FG53">
        <v>-0.31326600746486599</v>
      </c>
      <c r="FH53">
        <v>0.19338088815239499</v>
      </c>
      <c r="FI53">
        <v>0.22603787789990101</v>
      </c>
      <c r="FJ53">
        <v>-0.39929493817696199</v>
      </c>
      <c r="FK53">
        <v>0.260077062345341</v>
      </c>
      <c r="FL53">
        <v>0.14617956183462599</v>
      </c>
      <c r="FM53">
        <v>0.124266632028511</v>
      </c>
      <c r="FN53">
        <v>8.8562793289132507E-3</v>
      </c>
      <c r="FO53">
        <v>-8.1945921642307504E-2</v>
      </c>
      <c r="FP53">
        <v>0.211025395788388</v>
      </c>
      <c r="FQ53">
        <v>0.21177811537396099</v>
      </c>
      <c r="FR53">
        <v>-0.45437358150542001</v>
      </c>
      <c r="FS53">
        <v>0.18959470414097801</v>
      </c>
      <c r="FT53">
        <v>-0.18876532336756699</v>
      </c>
      <c r="FU53">
        <v>0.19859800439070599</v>
      </c>
      <c r="FV53">
        <v>0.28831242901026899</v>
      </c>
      <c r="FW53">
        <v>-2.9865435086267399E-2</v>
      </c>
      <c r="FX53">
        <v>0.18321457420934301</v>
      </c>
      <c r="FY53">
        <v>0.41400107572644401</v>
      </c>
      <c r="FZ53">
        <v>-0.16232796209449801</v>
      </c>
      <c r="GA53">
        <v>-0.33728879285320101</v>
      </c>
      <c r="GB53">
        <v>-0.29766300397046802</v>
      </c>
      <c r="GC53">
        <v>-0.52970098846907399</v>
      </c>
      <c r="GD53">
        <v>-6.3652285600230701E-2</v>
      </c>
      <c r="GE53">
        <v>-0.33660122277047899</v>
      </c>
      <c r="GF53">
        <v>-0.318485008726691</v>
      </c>
      <c r="GG53">
        <v>-0.26751257825999702</v>
      </c>
      <c r="GH53">
        <v>-0.30466647638185501</v>
      </c>
      <c r="GI53">
        <v>-0.34866938693808702</v>
      </c>
      <c r="GJ53">
        <v>-0.273909030363025</v>
      </c>
      <c r="GK53">
        <v>0.19212439590549299</v>
      </c>
      <c r="GL53">
        <v>0.20133646880259001</v>
      </c>
      <c r="GM53">
        <v>0.225268940755848</v>
      </c>
      <c r="GN53">
        <v>-0.19722298112308101</v>
      </c>
      <c r="GO53">
        <v>9.9748913294067404E-2</v>
      </c>
      <c r="GP53">
        <v>0.249121873319465</v>
      </c>
      <c r="GQ53">
        <v>0.242055555443387</v>
      </c>
      <c r="GR53">
        <v>-9.1218826982008602E-2</v>
      </c>
      <c r="GS53">
        <v>0.24883043198678101</v>
      </c>
      <c r="GT53">
        <v>0.26147391975825002</v>
      </c>
      <c r="GU53">
        <v>0.24883043198678101</v>
      </c>
      <c r="GV53">
        <v>0.27599583389708099</v>
      </c>
      <c r="GW53">
        <v>0.30003962727344702</v>
      </c>
      <c r="GX53">
        <v>0.242055555635943</v>
      </c>
      <c r="GY53">
        <v>0.2382036137212</v>
      </c>
      <c r="GZ53">
        <v>0.13986913671878401</v>
      </c>
      <c r="HA53">
        <v>-0.32834456253796301</v>
      </c>
      <c r="HB53">
        <v>-0.126922874785383</v>
      </c>
      <c r="HC53">
        <v>0.26454745630836701</v>
      </c>
      <c r="HD53">
        <v>0.26869864269727001</v>
      </c>
      <c r="HE53">
        <v>-0.41181124666077301</v>
      </c>
      <c r="HF53">
        <v>0.19053289926302799</v>
      </c>
      <c r="HG53">
        <v>0.190630756641476</v>
      </c>
      <c r="HH53">
        <v>-0.22522281342435599</v>
      </c>
      <c r="HI53">
        <v>0.24943897236475501</v>
      </c>
      <c r="HJ53">
        <v>0.32834456253796301</v>
      </c>
      <c r="HK53">
        <v>-1.39472783351116E-3</v>
      </c>
      <c r="HL53">
        <v>0.234631010066117</v>
      </c>
      <c r="HM53">
        <v>0.17042800615273501</v>
      </c>
      <c r="HN53">
        <v>1.3408840642386699E-2</v>
      </c>
      <c r="HO53">
        <v>-0.15008514622953001</v>
      </c>
    </row>
    <row r="54" spans="1:223">
      <c r="A54" t="s">
        <v>107</v>
      </c>
      <c r="B54">
        <v>0.98452785417786604</v>
      </c>
      <c r="C54">
        <v>0.99100112813046903</v>
      </c>
      <c r="D54">
        <v>0.98428005622391002</v>
      </c>
      <c r="E54">
        <v>0.98466204902085297</v>
      </c>
      <c r="F54">
        <v>0.98393786286552498</v>
      </c>
      <c r="G54">
        <v>-0.96175192452539704</v>
      </c>
      <c r="H54">
        <v>4.0305920873133103E-2</v>
      </c>
      <c r="I54">
        <v>0.99221653299818902</v>
      </c>
      <c r="J54">
        <v>0.96361305112856099</v>
      </c>
      <c r="K54">
        <v>0.95989700791311505</v>
      </c>
      <c r="L54">
        <v>-0.35769172457999399</v>
      </c>
      <c r="M54">
        <v>0.99001570569637698</v>
      </c>
      <c r="N54">
        <v>-0.500042625749886</v>
      </c>
      <c r="O54">
        <v>0.95783652817723497</v>
      </c>
      <c r="P54">
        <v>0.80847001601841695</v>
      </c>
      <c r="Q54">
        <v>0.96261631782062496</v>
      </c>
      <c r="R54">
        <v>0.53739658717880101</v>
      </c>
      <c r="S54">
        <v>0.84240701032529197</v>
      </c>
      <c r="T54">
        <v>0.78258377119473799</v>
      </c>
      <c r="U54">
        <v>0.80516085987038399</v>
      </c>
      <c r="V54">
        <v>0.64381683979817095</v>
      </c>
      <c r="W54">
        <v>-0.89172640879584597</v>
      </c>
      <c r="X54">
        <v>-0.75451966546250004</v>
      </c>
      <c r="Y54">
        <v>0.95440543881690298</v>
      </c>
      <c r="Z54">
        <v>-0.914582443866505</v>
      </c>
      <c r="AA54">
        <v>-0.95651764675184803</v>
      </c>
      <c r="AB54">
        <v>-0.95651764675848505</v>
      </c>
      <c r="AC54">
        <v>-0.89127529080391399</v>
      </c>
      <c r="AD54">
        <v>-0.92164808857887104</v>
      </c>
      <c r="AE54">
        <v>0.85826877974433402</v>
      </c>
      <c r="AF54">
        <v>-0.15837178939853999</v>
      </c>
      <c r="AG54">
        <v>0.90311576830794604</v>
      </c>
      <c r="AH54">
        <v>0.903115768328834</v>
      </c>
      <c r="AI54">
        <v>0.85569174513531798</v>
      </c>
      <c r="AJ54">
        <v>0.97096287075549403</v>
      </c>
      <c r="AK54">
        <v>0.75886995244351796</v>
      </c>
      <c r="AL54">
        <v>0.31594657145105698</v>
      </c>
      <c r="AM54">
        <v>-0.94140713573531098</v>
      </c>
      <c r="AN54">
        <v>-0.94399792343035505</v>
      </c>
      <c r="AO54">
        <v>-0.94140713572690704</v>
      </c>
      <c r="AP54">
        <v>7.6439808899538301E-3</v>
      </c>
      <c r="AQ54">
        <v>-0.81472406443401202</v>
      </c>
      <c r="AR54">
        <v>0.35289332267794998</v>
      </c>
      <c r="AS54">
        <v>0.96660277797421001</v>
      </c>
      <c r="AT54">
        <v>0.45285412101650502</v>
      </c>
      <c r="AU54">
        <v>0.55610477718559004</v>
      </c>
      <c r="AV54">
        <v>0.95101430756407401</v>
      </c>
      <c r="AW54">
        <v>0.94123942125960403</v>
      </c>
      <c r="AX54">
        <v>-0.92243025842521997</v>
      </c>
      <c r="AY54">
        <v>-0.28696647012704402</v>
      </c>
      <c r="AZ54">
        <v>-0.73129862081576102</v>
      </c>
      <c r="BA54">
        <v>0.25177605459701202</v>
      </c>
      <c r="BB54">
        <v>1</v>
      </c>
      <c r="BC54">
        <v>0.32264901010729102</v>
      </c>
      <c r="BD54">
        <v>-0.350354034772283</v>
      </c>
      <c r="BE54">
        <v>0.98964499561609898</v>
      </c>
      <c r="BF54">
        <v>0.989644995615797</v>
      </c>
      <c r="BG54">
        <v>0.991043154977859</v>
      </c>
      <c r="BH54">
        <v>0.97225920975733904</v>
      </c>
      <c r="BI54">
        <v>0.27740423433987699</v>
      </c>
      <c r="BJ54">
        <v>-0.66906824501022599</v>
      </c>
      <c r="BK54">
        <v>0.45295178112960699</v>
      </c>
      <c r="BL54">
        <v>0.53956857370109101</v>
      </c>
      <c r="BM54">
        <v>0.12068289513590801</v>
      </c>
      <c r="BN54">
        <v>0.99317779154692598</v>
      </c>
      <c r="BO54">
        <v>0.99317773328266101</v>
      </c>
      <c r="BP54">
        <v>0.99316145491219998</v>
      </c>
      <c r="BQ54">
        <v>0.95860243931460298</v>
      </c>
      <c r="BR54">
        <v>3.4403659581996197E-2</v>
      </c>
      <c r="BS54">
        <v>0.265190561089373</v>
      </c>
      <c r="BT54">
        <v>0.99190355122348495</v>
      </c>
      <c r="BU54">
        <v>0.99190371645987596</v>
      </c>
      <c r="BV54">
        <v>0.99319516386392703</v>
      </c>
      <c r="BW54">
        <v>0.95864357102607101</v>
      </c>
      <c r="BX54">
        <v>0.86646561774071396</v>
      </c>
      <c r="BY54">
        <v>0.24887570253119501</v>
      </c>
      <c r="BZ54">
        <v>0.689905344600802</v>
      </c>
      <c r="CA54">
        <v>0.89348874920858001</v>
      </c>
      <c r="CB54">
        <v>0.98669401592192096</v>
      </c>
      <c r="CC54">
        <v>-0.44390824580421001</v>
      </c>
      <c r="CD54">
        <v>0.14392028810737301</v>
      </c>
      <c r="CE54">
        <v>-0.78475772718795</v>
      </c>
      <c r="CF54">
        <v>-0.52392927975478698</v>
      </c>
      <c r="CG54">
        <v>0.75865300033997196</v>
      </c>
      <c r="CH54">
        <v>0.28719375131545899</v>
      </c>
      <c r="CI54">
        <v>0.99205694145917001</v>
      </c>
      <c r="CJ54">
        <v>0.99205719119008395</v>
      </c>
      <c r="CK54">
        <v>0.99581951473479102</v>
      </c>
      <c r="CL54">
        <v>0.96195960425506499</v>
      </c>
      <c r="CM54">
        <v>0.944915950774466</v>
      </c>
      <c r="CN54">
        <v>2.4851357129222301E-2</v>
      </c>
      <c r="CO54">
        <v>0.97732170254444894</v>
      </c>
      <c r="CP54">
        <v>0.97732170261381701</v>
      </c>
      <c r="CQ54">
        <v>0.98968756146613901</v>
      </c>
      <c r="CR54">
        <v>0.95923194406913703</v>
      </c>
      <c r="CS54">
        <v>1.15357524264882E-2</v>
      </c>
      <c r="CT54">
        <v>8.1271435185622798E-2</v>
      </c>
      <c r="CU54">
        <v>0.135504589890626</v>
      </c>
      <c r="CV54">
        <v>0.98482070240952402</v>
      </c>
      <c r="CW54">
        <v>0.984820702410097</v>
      </c>
      <c r="CX54">
        <v>0.98518914259303103</v>
      </c>
      <c r="CY54">
        <v>0.94953341445015305</v>
      </c>
      <c r="CZ54">
        <v>-0.247330579380036</v>
      </c>
      <c r="DA54">
        <v>6.8667170780077294E-2</v>
      </c>
      <c r="DB54">
        <v>0.96324012970241502</v>
      </c>
      <c r="DC54">
        <v>0.96324012970235295</v>
      </c>
      <c r="DD54">
        <v>0.98647028161877504</v>
      </c>
      <c r="DE54">
        <v>0.95557429662188098</v>
      </c>
      <c r="DF54">
        <v>0.99514335908887996</v>
      </c>
      <c r="DG54">
        <v>-3.4403659581996197E-2</v>
      </c>
      <c r="DH54">
        <v>0.98608034190333205</v>
      </c>
      <c r="DI54">
        <v>0.99363989387412499</v>
      </c>
      <c r="DJ54">
        <v>0.96652734808663998</v>
      </c>
      <c r="DK54">
        <v>-0.257015701198335</v>
      </c>
      <c r="DL54">
        <v>3.9612871665996002E-2</v>
      </c>
      <c r="DM54">
        <v>0.96787401019709696</v>
      </c>
      <c r="DN54">
        <v>0.96787401019379804</v>
      </c>
      <c r="DO54">
        <v>0.98533761340897197</v>
      </c>
      <c r="DP54">
        <v>0.95530439757058505</v>
      </c>
      <c r="DQ54">
        <v>-0.27740423503060702</v>
      </c>
      <c r="DR54">
        <v>0.99095683777324794</v>
      </c>
      <c r="DS54">
        <v>0.99095660529222696</v>
      </c>
      <c r="DT54">
        <v>0.99548112023999102</v>
      </c>
      <c r="DU54">
        <v>0.96041186895666097</v>
      </c>
      <c r="DV54">
        <v>0.93035278373863795</v>
      </c>
      <c r="DW54">
        <v>0.24866999659315001</v>
      </c>
      <c r="DX54">
        <v>0.99413484302744304</v>
      </c>
      <c r="DY54">
        <v>0.99443687915316803</v>
      </c>
      <c r="DZ54">
        <v>0.96085456328748498</v>
      </c>
      <c r="EA54">
        <v>0.98629142461420005</v>
      </c>
      <c r="EB54">
        <v>0.21609193223675299</v>
      </c>
      <c r="EC54">
        <v>-2.2286863873069499E-2</v>
      </c>
      <c r="ED54">
        <v>0.24343427532221401</v>
      </c>
      <c r="EE54">
        <v>0.99244063361895696</v>
      </c>
      <c r="EF54">
        <v>0.99244066425714095</v>
      </c>
      <c r="EG54">
        <v>0.99446996058801995</v>
      </c>
      <c r="EH54">
        <v>0.96090416028330605</v>
      </c>
      <c r="EI54">
        <v>7.2471063771753302E-2</v>
      </c>
      <c r="EJ54">
        <v>9.6989925065024296E-2</v>
      </c>
      <c r="EK54">
        <v>0.99457656015458695</v>
      </c>
      <c r="EL54">
        <v>0.99457656015464302</v>
      </c>
      <c r="EM54">
        <v>0.99003598533217696</v>
      </c>
      <c r="EN54">
        <v>0.96664462495562098</v>
      </c>
      <c r="EO54">
        <v>0.11460843144626599</v>
      </c>
      <c r="EP54">
        <v>0.95819661844219295</v>
      </c>
      <c r="EQ54">
        <v>0.95819661843563497</v>
      </c>
      <c r="ER54">
        <v>-0.64340005317972804</v>
      </c>
      <c r="ES54">
        <v>-0.55873467193762605</v>
      </c>
      <c r="ET54" t="s">
        <v>453</v>
      </c>
      <c r="EU54">
        <v>-0.68092152921728</v>
      </c>
      <c r="EV54">
        <v>0.96906494988825598</v>
      </c>
      <c r="EW54">
        <v>0.983994055723591</v>
      </c>
      <c r="EX54">
        <v>0.97941826869624404</v>
      </c>
      <c r="EY54">
        <v>0.97647336209997704</v>
      </c>
      <c r="EZ54">
        <v>6.1445910159776802E-2</v>
      </c>
      <c r="FA54">
        <v>-0.32153166242182901</v>
      </c>
      <c r="FB54">
        <v>1.1786215045165501E-2</v>
      </c>
      <c r="FC54">
        <v>0.89614423998176496</v>
      </c>
      <c r="FD54">
        <v>0.89614423999167003</v>
      </c>
      <c r="FE54">
        <v>0.95748351520629404</v>
      </c>
      <c r="FF54">
        <v>0.955480886303261</v>
      </c>
      <c r="FG54">
        <v>-0.79632673339775495</v>
      </c>
      <c r="FH54">
        <v>0.876014371187254</v>
      </c>
      <c r="FI54">
        <v>0.43088798187810801</v>
      </c>
      <c r="FJ54">
        <v>-0.44967979772091399</v>
      </c>
      <c r="FK54">
        <v>0.81547012861440304</v>
      </c>
      <c r="FL54">
        <v>0.821362266114261</v>
      </c>
      <c r="FM54">
        <v>0.73583574509827898</v>
      </c>
      <c r="FN54">
        <v>0.749765950216155</v>
      </c>
      <c r="FO54">
        <v>-0.66081647201558802</v>
      </c>
      <c r="FP54">
        <v>0.96586923534665003</v>
      </c>
      <c r="FQ54">
        <v>0.96632173951730804</v>
      </c>
      <c r="FR54">
        <v>-0.64944970720984496</v>
      </c>
      <c r="FS54">
        <v>0.96735606564743903</v>
      </c>
      <c r="FT54">
        <v>0.41495452486573398</v>
      </c>
      <c r="FU54">
        <v>0.48722128981047402</v>
      </c>
      <c r="FV54">
        <v>0.82899608040037998</v>
      </c>
      <c r="FW54">
        <v>0.35846633073731599</v>
      </c>
      <c r="FX54">
        <v>0.967340906467828</v>
      </c>
      <c r="FY54">
        <v>0.36582563095924298</v>
      </c>
      <c r="FZ54">
        <v>-0.96148407674465997</v>
      </c>
      <c r="GA54">
        <v>-7.3426681275847006E-2</v>
      </c>
      <c r="GB54">
        <v>-0.89878714404972904</v>
      </c>
      <c r="GC54">
        <v>-0.262158906218178</v>
      </c>
      <c r="GD54">
        <v>-0.35103956055124502</v>
      </c>
      <c r="GE54">
        <v>-0.85972968685677698</v>
      </c>
      <c r="GF54">
        <v>-0.87523567599341401</v>
      </c>
      <c r="GG54">
        <v>-0.25455341161765499</v>
      </c>
      <c r="GH54">
        <v>0.275187950944773</v>
      </c>
      <c r="GI54">
        <v>-0.62198315336694499</v>
      </c>
      <c r="GJ54">
        <v>-0.829658093997512</v>
      </c>
      <c r="GK54">
        <v>0.63361038912585299</v>
      </c>
      <c r="GL54">
        <v>0.75964519108275397</v>
      </c>
      <c r="GM54">
        <v>0.96965770351823999</v>
      </c>
      <c r="GN54">
        <v>-0.93500215014544497</v>
      </c>
      <c r="GO54">
        <v>0.76012532782916997</v>
      </c>
      <c r="GP54">
        <v>0.96437407618656301</v>
      </c>
      <c r="GQ54">
        <v>0.98830795911910296</v>
      </c>
      <c r="GR54">
        <v>0.222640406779026</v>
      </c>
      <c r="GS54">
        <v>0.99396608325163605</v>
      </c>
      <c r="GT54">
        <v>0.983259950822714</v>
      </c>
      <c r="GU54">
        <v>0.99396608325163605</v>
      </c>
      <c r="GV54">
        <v>0.98629144383213896</v>
      </c>
      <c r="GW54">
        <v>0.82050774049375896</v>
      </c>
      <c r="GX54">
        <v>0.98830795908983704</v>
      </c>
      <c r="GY54">
        <v>0.65851732163184196</v>
      </c>
      <c r="GZ54">
        <v>0.97056881432031195</v>
      </c>
      <c r="HA54">
        <v>-0.91700368376361197</v>
      </c>
      <c r="HB54">
        <v>0.29069101549023202</v>
      </c>
      <c r="HC54">
        <v>0.97407090704078303</v>
      </c>
      <c r="HD54">
        <v>0.96812996112875305</v>
      </c>
      <c r="HE54">
        <v>-0.221413111478068</v>
      </c>
      <c r="HF54">
        <v>0.91990069493843296</v>
      </c>
      <c r="HG54">
        <v>0.92004855624588699</v>
      </c>
      <c r="HH54">
        <v>0.20654251100534801</v>
      </c>
      <c r="HI54">
        <v>0.98689302598422202</v>
      </c>
      <c r="HJ54">
        <v>0.91700368376361197</v>
      </c>
      <c r="HK54">
        <v>-3.3434678236633798E-2</v>
      </c>
      <c r="HL54">
        <v>0.97053594724800396</v>
      </c>
      <c r="HM54">
        <v>0.66865727667443497</v>
      </c>
      <c r="HN54">
        <v>-0.56156678437639396</v>
      </c>
      <c r="HO54">
        <v>-0.36067675914658498</v>
      </c>
    </row>
    <row r="55" spans="1:223">
      <c r="A55" t="s">
        <v>109</v>
      </c>
      <c r="B55">
        <v>0.33727739782038202</v>
      </c>
      <c r="C55">
        <v>0.34969035661798098</v>
      </c>
      <c r="D55">
        <v>0.32808891166308901</v>
      </c>
      <c r="E55">
        <v>0.32876673503221698</v>
      </c>
      <c r="F55">
        <v>0.325858938232923</v>
      </c>
      <c r="G55">
        <v>-0.27929068763199699</v>
      </c>
      <c r="H55">
        <v>4.4485986234519999E-2</v>
      </c>
      <c r="I55">
        <v>0.295281196428061</v>
      </c>
      <c r="J55">
        <v>0.13447144186801799</v>
      </c>
      <c r="K55">
        <v>0.105003801274155</v>
      </c>
      <c r="L55">
        <v>0.55905023513048602</v>
      </c>
      <c r="M55">
        <v>0.37442751083644898</v>
      </c>
      <c r="N55">
        <v>-3.5043873059496899E-3</v>
      </c>
      <c r="O55">
        <v>0.14570548653277501</v>
      </c>
      <c r="P55">
        <v>0.45866131145445399</v>
      </c>
      <c r="Q55">
        <v>0.175974342460155</v>
      </c>
      <c r="R55">
        <v>0.56670582990685603</v>
      </c>
      <c r="S55">
        <v>0.30884301158508298</v>
      </c>
      <c r="T55">
        <v>0.14774785951944</v>
      </c>
      <c r="U55">
        <v>0.119467544801049</v>
      </c>
      <c r="V55">
        <v>0.53120350195592203</v>
      </c>
      <c r="W55">
        <v>-0.38094825661840798</v>
      </c>
      <c r="X55">
        <v>-0.20421914931125301</v>
      </c>
      <c r="Y55">
        <v>0.30288970932826498</v>
      </c>
      <c r="Z55">
        <v>-0.26868599835844198</v>
      </c>
      <c r="AA55">
        <v>-0.24030582443262199</v>
      </c>
      <c r="AB55">
        <v>-0.24030582447828</v>
      </c>
      <c r="AC55">
        <v>-0.48633729628455602</v>
      </c>
      <c r="AD55">
        <v>-0.32146717333895802</v>
      </c>
      <c r="AE55">
        <v>0.40444327709947298</v>
      </c>
      <c r="AF55">
        <v>-3.4002445598430603E-2</v>
      </c>
      <c r="AG55">
        <v>0.37050320686536697</v>
      </c>
      <c r="AH55">
        <v>0.37050320687913901</v>
      </c>
      <c r="AI55">
        <v>0.41137674642695499</v>
      </c>
      <c r="AJ55">
        <v>0.417219777831626</v>
      </c>
      <c r="AK55">
        <v>0.51703298986971302</v>
      </c>
      <c r="AL55">
        <v>-0.216586668879934</v>
      </c>
      <c r="AM55">
        <v>-0.37950819941637198</v>
      </c>
      <c r="AN55">
        <v>-0.41118706688025503</v>
      </c>
      <c r="AO55">
        <v>-0.37950819940756497</v>
      </c>
      <c r="AP55">
        <v>0.15156315217527799</v>
      </c>
      <c r="AQ55">
        <v>-0.43137917235626</v>
      </c>
      <c r="AR55">
        <v>7.0677445227273802E-2</v>
      </c>
      <c r="AS55">
        <v>0.38330753879004098</v>
      </c>
      <c r="AT55">
        <v>0.41919274178599703</v>
      </c>
      <c r="AU55">
        <v>0.25948283598267202</v>
      </c>
      <c r="AV55">
        <v>0.32032054889063499</v>
      </c>
      <c r="AW55">
        <v>0.369539542689028</v>
      </c>
      <c r="AX55">
        <v>-0.45013070703653901</v>
      </c>
      <c r="AY55">
        <v>0.50075663394151204</v>
      </c>
      <c r="AZ55">
        <v>-0.28000602779098399</v>
      </c>
      <c r="BA55">
        <v>-6.9621765142321906E-2</v>
      </c>
      <c r="BB55">
        <v>0.32264901010729102</v>
      </c>
      <c r="BC55">
        <v>1</v>
      </c>
      <c r="BD55">
        <v>0.18305662336981501</v>
      </c>
      <c r="BE55">
        <v>0.39518677243441003</v>
      </c>
      <c r="BF55">
        <v>0.395186772440901</v>
      </c>
      <c r="BG55">
        <v>0.406395261707796</v>
      </c>
      <c r="BH55">
        <v>0.21548677235177899</v>
      </c>
      <c r="BI55">
        <v>0.25971656541701099</v>
      </c>
      <c r="BJ55">
        <v>0.17856047170876199</v>
      </c>
      <c r="BK55">
        <v>0.37946928094376198</v>
      </c>
      <c r="BL55">
        <v>0.254892884957791</v>
      </c>
      <c r="BM55">
        <v>-0.15077529277281701</v>
      </c>
      <c r="BN55">
        <v>0.28893618217233802</v>
      </c>
      <c r="BO55">
        <v>0.28893633526643497</v>
      </c>
      <c r="BP55">
        <v>0.285461443637816</v>
      </c>
      <c r="BQ55">
        <v>0.13351734469870899</v>
      </c>
      <c r="BR55">
        <v>-0.20701513103729399</v>
      </c>
      <c r="BS55">
        <v>9.7857983962563205E-2</v>
      </c>
      <c r="BT55">
        <v>0.286350497378005</v>
      </c>
      <c r="BU55">
        <v>0.28635156338494</v>
      </c>
      <c r="BV55">
        <v>0.28506129412603398</v>
      </c>
      <c r="BW55">
        <v>0.133315544770331</v>
      </c>
      <c r="BX55">
        <v>0.45918493067982402</v>
      </c>
      <c r="BY55">
        <v>0.37829282349056997</v>
      </c>
      <c r="BZ55">
        <v>5.43758218983715E-2</v>
      </c>
      <c r="CA55">
        <v>0.27232222542425299</v>
      </c>
      <c r="CB55">
        <v>0.34707571183758801</v>
      </c>
      <c r="CC55">
        <v>6.2757191172757104E-2</v>
      </c>
      <c r="CD55">
        <v>0.13544404762272899</v>
      </c>
      <c r="CE55">
        <v>-8.0647770446238901E-2</v>
      </c>
      <c r="CF55">
        <v>8.2723590685985102E-2</v>
      </c>
      <c r="CG55">
        <v>0.304575030527516</v>
      </c>
      <c r="CH55">
        <v>7.6875522360135007E-2</v>
      </c>
      <c r="CI55">
        <v>0.32831178972464398</v>
      </c>
      <c r="CJ55">
        <v>0.32831200025537199</v>
      </c>
      <c r="CK55">
        <v>0.293888799911249</v>
      </c>
      <c r="CL55">
        <v>0.13666529862679899</v>
      </c>
      <c r="CM55">
        <v>0.29843210218524502</v>
      </c>
      <c r="CN55">
        <v>0.25123773211712302</v>
      </c>
      <c r="CO55">
        <v>0.311507077035378</v>
      </c>
      <c r="CP55">
        <v>0.31150707690247698</v>
      </c>
      <c r="CQ55">
        <v>0.29509832443697898</v>
      </c>
      <c r="CR55">
        <v>0.110524086995581</v>
      </c>
      <c r="CS55">
        <v>0.202599183278209</v>
      </c>
      <c r="CT55">
        <v>-0.18959651486632101</v>
      </c>
      <c r="CU55">
        <v>-5.0101542353122398E-2</v>
      </c>
      <c r="CV55">
        <v>0.30119118475885598</v>
      </c>
      <c r="CW55">
        <v>0.30119118476017398</v>
      </c>
      <c r="CX55">
        <v>0.26972594354274498</v>
      </c>
      <c r="CY55">
        <v>0.130383567406855</v>
      </c>
      <c r="CZ55">
        <v>-7.0094863190519899E-2</v>
      </c>
      <c r="DA55">
        <v>0.13333820809310201</v>
      </c>
      <c r="DB55">
        <v>0.29552395832371398</v>
      </c>
      <c r="DC55">
        <v>0.29552395832351502</v>
      </c>
      <c r="DD55">
        <v>0.28379859930031098</v>
      </c>
      <c r="DE55">
        <v>0.12473253614337899</v>
      </c>
      <c r="DF55">
        <v>0.301292039151002</v>
      </c>
      <c r="DG55">
        <v>0.20701513103729399</v>
      </c>
      <c r="DH55">
        <v>0.33556100169087</v>
      </c>
      <c r="DI55">
        <v>0.32108488447778499</v>
      </c>
      <c r="DJ55">
        <v>0.147332256901297</v>
      </c>
      <c r="DK55">
        <v>-0.19166870963319299</v>
      </c>
      <c r="DL55">
        <v>0.10237574190647999</v>
      </c>
      <c r="DM55">
        <v>0.26602608723591697</v>
      </c>
      <c r="DN55">
        <v>0.26602608722837601</v>
      </c>
      <c r="DO55">
        <v>0.26585465821215298</v>
      </c>
      <c r="DP55">
        <v>0.115092976969996</v>
      </c>
      <c r="DQ55">
        <v>-0.25971656589869802</v>
      </c>
      <c r="DR55">
        <v>0.29067310588386103</v>
      </c>
      <c r="DS55">
        <v>0.29067393088589</v>
      </c>
      <c r="DT55">
        <v>0.28586113967377902</v>
      </c>
      <c r="DU55">
        <v>0.13181187904845701</v>
      </c>
      <c r="DV55">
        <v>0.31625206235502401</v>
      </c>
      <c r="DW55">
        <v>4.0639870825435097E-2</v>
      </c>
      <c r="DX55">
        <v>0.28505881919256998</v>
      </c>
      <c r="DY55">
        <v>0.290302076576611</v>
      </c>
      <c r="DZ55">
        <v>0.134452822059521</v>
      </c>
      <c r="EA55">
        <v>0.247467728197202</v>
      </c>
      <c r="EB55">
        <v>1.6624893368296499E-2</v>
      </c>
      <c r="EC55">
        <v>-0.13596098345562099</v>
      </c>
      <c r="ED55">
        <v>0.12788793793396899</v>
      </c>
      <c r="EE55">
        <v>0.28181393304434599</v>
      </c>
      <c r="EF55">
        <v>0.28181391681380202</v>
      </c>
      <c r="EG55">
        <v>0.28976087825989399</v>
      </c>
      <c r="EH55">
        <v>0.134183181969209</v>
      </c>
      <c r="EI55">
        <v>0.68013563508337704</v>
      </c>
      <c r="EJ55">
        <v>1.54908937888546E-2</v>
      </c>
      <c r="EK55">
        <v>0.30010896781906599</v>
      </c>
      <c r="EL55">
        <v>0.30010896782010299</v>
      </c>
      <c r="EM55">
        <v>0.38521119534020198</v>
      </c>
      <c r="EN55">
        <v>0.20233011222914399</v>
      </c>
      <c r="EO55">
        <v>0.20305659404517601</v>
      </c>
      <c r="EP55">
        <v>0.27214037712571099</v>
      </c>
      <c r="EQ55">
        <v>0.27214037712380301</v>
      </c>
      <c r="ER55">
        <v>-0.42339768177613801</v>
      </c>
      <c r="ES55">
        <v>-0.37792428560808</v>
      </c>
      <c r="ET55" t="s">
        <v>453</v>
      </c>
      <c r="EU55">
        <v>-0.35369762025350399</v>
      </c>
      <c r="EV55">
        <v>0.43763366518735303</v>
      </c>
      <c r="EW55">
        <v>0.41112901879431302</v>
      </c>
      <c r="EX55">
        <v>0.42240562176178498</v>
      </c>
      <c r="EY55">
        <v>0.32787606327152302</v>
      </c>
      <c r="EZ55">
        <v>0.40523438795213801</v>
      </c>
      <c r="FA55">
        <v>-7.8818552641809397E-2</v>
      </c>
      <c r="FB55">
        <v>0.33461181098818399</v>
      </c>
      <c r="FC55">
        <v>0.35652674200175499</v>
      </c>
      <c r="FD55">
        <v>0.35652674198489498</v>
      </c>
      <c r="FE55">
        <v>0.20747915813279599</v>
      </c>
      <c r="FF55">
        <v>0.19713460654276499</v>
      </c>
      <c r="FG55">
        <v>-0.37637845153691102</v>
      </c>
      <c r="FH55">
        <v>0.17414202940225701</v>
      </c>
      <c r="FI55">
        <v>0.44196542695381702</v>
      </c>
      <c r="FJ55">
        <v>-0.167619986053997</v>
      </c>
      <c r="FK55">
        <v>0.14310027050957499</v>
      </c>
      <c r="FL55">
        <v>0.10511355840232001</v>
      </c>
      <c r="FM55">
        <v>7.8589121243231003E-2</v>
      </c>
      <c r="FN55">
        <v>0.23650517870350299</v>
      </c>
      <c r="FO55">
        <v>-2.2259509766269E-2</v>
      </c>
      <c r="FP55">
        <v>0.209880379954093</v>
      </c>
      <c r="FQ55">
        <v>0.20989897209606201</v>
      </c>
      <c r="FR55">
        <v>-6.6580502625861696E-2</v>
      </c>
      <c r="FS55">
        <v>0.31208434538462099</v>
      </c>
      <c r="FT55">
        <v>0.38422647434950702</v>
      </c>
      <c r="FU55">
        <v>0.47536271843178801</v>
      </c>
      <c r="FV55">
        <v>0.36214422012140202</v>
      </c>
      <c r="FW55">
        <v>0.14540176012953501</v>
      </c>
      <c r="FX55">
        <v>0.32924009834626999</v>
      </c>
      <c r="FY55">
        <v>0.18273947241046701</v>
      </c>
      <c r="FZ55">
        <v>-0.336465681026754</v>
      </c>
      <c r="GA55">
        <v>0.72953652114219103</v>
      </c>
      <c r="GB55">
        <v>-0.44860307810779398</v>
      </c>
      <c r="GC55">
        <v>0.47934650942740398</v>
      </c>
      <c r="GD55">
        <v>-0.32179856062385298</v>
      </c>
      <c r="GE55">
        <v>-0.52809444218421997</v>
      </c>
      <c r="GF55">
        <v>-0.51922071186075502</v>
      </c>
      <c r="GG55">
        <v>0.48071692236991498</v>
      </c>
      <c r="GH55">
        <v>0.24439826600310499</v>
      </c>
      <c r="GI55">
        <v>-0.30835544694535899</v>
      </c>
      <c r="GJ55">
        <v>-0.23599208651713</v>
      </c>
      <c r="GK55">
        <v>0.24651251054510201</v>
      </c>
      <c r="GL55">
        <v>0.44506916330846902</v>
      </c>
      <c r="GM55">
        <v>0.256056473948717</v>
      </c>
      <c r="GN55">
        <v>-0.27614242801621602</v>
      </c>
      <c r="GO55">
        <v>0.20402693759259599</v>
      </c>
      <c r="GP55">
        <v>0.300252928474184</v>
      </c>
      <c r="GQ55">
        <v>0.38081113219261198</v>
      </c>
      <c r="GR55">
        <v>0.14647301272208199</v>
      </c>
      <c r="GS55">
        <v>0.35860813260581398</v>
      </c>
      <c r="GT55">
        <v>0.31921650916585897</v>
      </c>
      <c r="GU55">
        <v>0.35860813260581398</v>
      </c>
      <c r="GV55">
        <v>0.34239819226828999</v>
      </c>
      <c r="GW55">
        <v>0.38568698419582098</v>
      </c>
      <c r="GX55">
        <v>0.38081113252526899</v>
      </c>
      <c r="GY55">
        <v>-0.39962657589371298</v>
      </c>
      <c r="GZ55">
        <v>0.32087123781980598</v>
      </c>
      <c r="HA55">
        <v>-0.42555097955967702</v>
      </c>
      <c r="HB55">
        <v>0.249827334177431</v>
      </c>
      <c r="HC55">
        <v>0.41295685019544798</v>
      </c>
      <c r="HD55">
        <v>0.42861781623126199</v>
      </c>
      <c r="HE55">
        <v>0.36389971281135403</v>
      </c>
      <c r="HF55">
        <v>0.10809479801374999</v>
      </c>
      <c r="HG55">
        <v>0.108371776597178</v>
      </c>
      <c r="HH55">
        <v>0.90477900269681</v>
      </c>
      <c r="HI55">
        <v>0.38446145876966398</v>
      </c>
      <c r="HJ55">
        <v>0.42555097955967702</v>
      </c>
      <c r="HK55">
        <v>9.5839052991506506E-3</v>
      </c>
      <c r="HL55">
        <v>0.32830805786025202</v>
      </c>
      <c r="HM55">
        <v>8.5015188261431604E-2</v>
      </c>
      <c r="HN55">
        <v>-7.4273338152034907E-2</v>
      </c>
      <c r="HO55">
        <v>-0.312429685449646</v>
      </c>
    </row>
    <row r="56" spans="1:223">
      <c r="A56" t="s">
        <v>111</v>
      </c>
      <c r="B56">
        <v>-0.35500217349101698</v>
      </c>
      <c r="C56">
        <v>-0.33881900651865998</v>
      </c>
      <c r="D56">
        <v>-0.357646476485457</v>
      </c>
      <c r="E56">
        <v>-0.35719778839817401</v>
      </c>
      <c r="F56">
        <v>-0.36156616859162399</v>
      </c>
      <c r="G56">
        <v>0.36135488616441502</v>
      </c>
      <c r="H56">
        <v>0.15934114676546901</v>
      </c>
      <c r="I56">
        <v>-0.36173693469768098</v>
      </c>
      <c r="J56">
        <v>-0.41709183990264498</v>
      </c>
      <c r="K56">
        <v>-0.42116697068743197</v>
      </c>
      <c r="L56">
        <v>0.414134065777711</v>
      </c>
      <c r="M56">
        <v>-0.336896480479288</v>
      </c>
      <c r="N56">
        <v>9.1472771244537204E-2</v>
      </c>
      <c r="O56">
        <v>-0.42911053240689601</v>
      </c>
      <c r="P56">
        <v>-5.3482476284399602E-2</v>
      </c>
      <c r="Q56">
        <v>-0.377776120839943</v>
      </c>
      <c r="R56">
        <v>-0.27291245995068902</v>
      </c>
      <c r="S56">
        <v>-0.443090982670168</v>
      </c>
      <c r="T56">
        <v>-0.40179812381115299</v>
      </c>
      <c r="U56">
        <v>-0.382703467922685</v>
      </c>
      <c r="V56">
        <v>-0.32790981421040699</v>
      </c>
      <c r="W56">
        <v>0.25005508454216602</v>
      </c>
      <c r="X56">
        <v>0.151005554535042</v>
      </c>
      <c r="Y56">
        <v>-0.30174124292453702</v>
      </c>
      <c r="Z56">
        <v>0.235571798483761</v>
      </c>
      <c r="AA56">
        <v>0.35759905723171398</v>
      </c>
      <c r="AB56">
        <v>0.35759905722648899</v>
      </c>
      <c r="AC56">
        <v>0.22364484175566701</v>
      </c>
      <c r="AD56">
        <v>0.28137647208628302</v>
      </c>
      <c r="AE56">
        <v>-0.204069881805089</v>
      </c>
      <c r="AF56">
        <v>5.7558766993595002E-2</v>
      </c>
      <c r="AG56">
        <v>-0.23012859364919699</v>
      </c>
      <c r="AH56">
        <v>-0.2301285936545</v>
      </c>
      <c r="AI56">
        <v>-0.23772252255776599</v>
      </c>
      <c r="AJ56">
        <v>-0.30974556488870703</v>
      </c>
      <c r="AK56">
        <v>-0.18369929329408199</v>
      </c>
      <c r="AL56">
        <v>-0.25089450558819298</v>
      </c>
      <c r="AM56">
        <v>0.31002873832484801</v>
      </c>
      <c r="AN56">
        <v>0.28096900167991601</v>
      </c>
      <c r="AO56">
        <v>0.31002873830817801</v>
      </c>
      <c r="AP56">
        <v>0.19309493237898301</v>
      </c>
      <c r="AQ56">
        <v>0.27530832882214301</v>
      </c>
      <c r="AR56">
        <v>-4.5512349646498501E-2</v>
      </c>
      <c r="AS56">
        <v>-0.28594717570234301</v>
      </c>
      <c r="AT56">
        <v>-9.0608294848901594E-2</v>
      </c>
      <c r="AU56">
        <v>-0.20002260312339401</v>
      </c>
      <c r="AV56">
        <v>-0.25854637581426998</v>
      </c>
      <c r="AW56">
        <v>-0.22594637758111999</v>
      </c>
      <c r="AX56">
        <v>0.28136458216246502</v>
      </c>
      <c r="AY56">
        <v>0.43536524057782999</v>
      </c>
      <c r="AZ56">
        <v>0.13468765367053501</v>
      </c>
      <c r="BA56">
        <v>-0.13799079912512499</v>
      </c>
      <c r="BB56">
        <v>-0.350354034772283</v>
      </c>
      <c r="BC56">
        <v>0.18305662336981501</v>
      </c>
      <c r="BD56">
        <v>1</v>
      </c>
      <c r="BE56">
        <v>-0.29542489264658001</v>
      </c>
      <c r="BF56">
        <v>-0.29542489263871202</v>
      </c>
      <c r="BG56">
        <v>-0.32973324974227902</v>
      </c>
      <c r="BH56">
        <v>-0.41273717584109898</v>
      </c>
      <c r="BI56">
        <v>0.24327848248601999</v>
      </c>
      <c r="BJ56">
        <v>0.594790814391849</v>
      </c>
      <c r="BK56">
        <v>0.13437503180798699</v>
      </c>
      <c r="BL56">
        <v>4.9950236390080699E-2</v>
      </c>
      <c r="BM56">
        <v>-9.5265936139914895E-2</v>
      </c>
      <c r="BN56">
        <v>-0.381022241333969</v>
      </c>
      <c r="BO56">
        <v>-0.38102166534328002</v>
      </c>
      <c r="BP56">
        <v>-0.35833606802172702</v>
      </c>
      <c r="BQ56">
        <v>-0.42521314845909097</v>
      </c>
      <c r="BR56">
        <v>-0.15348360127295299</v>
      </c>
      <c r="BS56">
        <v>-4.2826589232904999E-2</v>
      </c>
      <c r="BT56">
        <v>-0.38533980063849199</v>
      </c>
      <c r="BU56">
        <v>-0.38534079515678799</v>
      </c>
      <c r="BV56">
        <v>-0.35848422520541301</v>
      </c>
      <c r="BW56">
        <v>-0.42534825696961198</v>
      </c>
      <c r="BX56">
        <v>-0.13879649805147901</v>
      </c>
      <c r="BY56">
        <v>0.23290565899868501</v>
      </c>
      <c r="BZ56">
        <v>-0.42309911604998801</v>
      </c>
      <c r="CA56">
        <v>-0.30168889143002797</v>
      </c>
      <c r="CB56">
        <v>-0.36160290070115703</v>
      </c>
      <c r="CC56">
        <v>0.37374025086660201</v>
      </c>
      <c r="CD56">
        <v>9.1626600824074297E-2</v>
      </c>
      <c r="CE56">
        <v>0.21199485021085199</v>
      </c>
      <c r="CF56">
        <v>0.27737909706803299</v>
      </c>
      <c r="CG56">
        <v>-0.30039927588013599</v>
      </c>
      <c r="CH56">
        <v>-0.35771476660138402</v>
      </c>
      <c r="CI56">
        <v>-0.35768685762805902</v>
      </c>
      <c r="CJ56">
        <v>-0.35768771531268401</v>
      </c>
      <c r="CK56">
        <v>-0.356528017930408</v>
      </c>
      <c r="CL56">
        <v>-0.42521379741385301</v>
      </c>
      <c r="CM56">
        <v>-0.267494865641417</v>
      </c>
      <c r="CN56">
        <v>0.28184787973666298</v>
      </c>
      <c r="CO56">
        <v>-0.36732587633517799</v>
      </c>
      <c r="CP56">
        <v>-0.36732587640693298</v>
      </c>
      <c r="CQ56">
        <v>-0.33826522830061601</v>
      </c>
      <c r="CR56">
        <v>-0.42878213393222298</v>
      </c>
      <c r="CS56">
        <v>0.11486218523002199</v>
      </c>
      <c r="CT56">
        <v>-0.276057019878166</v>
      </c>
      <c r="CU56">
        <v>-0.28664977260337199</v>
      </c>
      <c r="CV56">
        <v>-0.38469810914229902</v>
      </c>
      <c r="CW56">
        <v>-0.38469810914882502</v>
      </c>
      <c r="CX56">
        <v>-0.37199883718182503</v>
      </c>
      <c r="CY56">
        <v>-0.43128348437498298</v>
      </c>
      <c r="CZ56">
        <v>-9.2946070851454607E-2</v>
      </c>
      <c r="DA56">
        <v>-6.8063476780592796E-2</v>
      </c>
      <c r="DB56">
        <v>-0.394214604354031</v>
      </c>
      <c r="DC56">
        <v>-0.39421460435761202</v>
      </c>
      <c r="DD56">
        <v>-0.38704308653605202</v>
      </c>
      <c r="DE56">
        <v>-0.451483600201804</v>
      </c>
      <c r="DF56">
        <v>-0.37644149528693599</v>
      </c>
      <c r="DG56">
        <v>0.15348360127295399</v>
      </c>
      <c r="DH56">
        <v>-0.34617415282900699</v>
      </c>
      <c r="DI56">
        <v>-0.345735711039451</v>
      </c>
      <c r="DJ56">
        <v>-0.42166850167248898</v>
      </c>
      <c r="DK56">
        <v>-0.14742188008108301</v>
      </c>
      <c r="DL56">
        <v>-4.8789222681991297E-2</v>
      </c>
      <c r="DM56">
        <v>-0.40310929896487002</v>
      </c>
      <c r="DN56">
        <v>-0.40310929897428699</v>
      </c>
      <c r="DO56">
        <v>-0.39190161799944401</v>
      </c>
      <c r="DP56">
        <v>-0.45457440500181701</v>
      </c>
      <c r="DQ56">
        <v>-0.24327848241702901</v>
      </c>
      <c r="DR56">
        <v>-0.39024088872165003</v>
      </c>
      <c r="DS56">
        <v>-0.39023797431530799</v>
      </c>
      <c r="DT56">
        <v>-0.36597103721564</v>
      </c>
      <c r="DU56">
        <v>-0.43202832667726099</v>
      </c>
      <c r="DV56">
        <v>-0.24028493565817599</v>
      </c>
      <c r="DW56">
        <v>0.15224655639831999</v>
      </c>
      <c r="DX56">
        <v>-0.37921840760602199</v>
      </c>
      <c r="DY56">
        <v>-0.35329421805101302</v>
      </c>
      <c r="DZ56">
        <v>-0.42285268231067102</v>
      </c>
      <c r="EA56">
        <v>-0.39943920179135101</v>
      </c>
      <c r="EB56">
        <v>8.3565578251912596E-3</v>
      </c>
      <c r="EC56">
        <v>2.1396664509872598E-2</v>
      </c>
      <c r="ED56">
        <v>5.4142034888794897E-2</v>
      </c>
      <c r="EE56">
        <v>-0.38496255357317199</v>
      </c>
      <c r="EF56">
        <v>-0.38496322059007998</v>
      </c>
      <c r="EG56">
        <v>-0.35349265326867801</v>
      </c>
      <c r="EH56">
        <v>-0.423031908499236</v>
      </c>
      <c r="EI56">
        <v>-2.4086668562685199E-2</v>
      </c>
      <c r="EJ56">
        <v>3.2910946267079202E-2</v>
      </c>
      <c r="EK56">
        <v>-0.38291187829289602</v>
      </c>
      <c r="EL56">
        <v>-0.38291187828739298</v>
      </c>
      <c r="EM56">
        <v>-0.35996352624580802</v>
      </c>
      <c r="EN56">
        <v>-0.43491719456793598</v>
      </c>
      <c r="EO56">
        <v>0.261372704100443</v>
      </c>
      <c r="EP56">
        <v>-0.365549408050652</v>
      </c>
      <c r="EQ56">
        <v>-0.36554940804935199</v>
      </c>
      <c r="ER56">
        <v>-5.87185041947903E-2</v>
      </c>
      <c r="ES56">
        <v>-9.1943840909698094E-2</v>
      </c>
      <c r="ET56" t="s">
        <v>453</v>
      </c>
      <c r="EU56">
        <v>0.212827862824086</v>
      </c>
      <c r="EV56">
        <v>-0.25723966243193502</v>
      </c>
      <c r="EW56">
        <v>-0.28107337808104998</v>
      </c>
      <c r="EX56">
        <v>-0.27188390417358299</v>
      </c>
      <c r="EY56">
        <v>-0.38775283364754398</v>
      </c>
      <c r="EZ56">
        <v>0.24184720811354901</v>
      </c>
      <c r="FA56">
        <v>0.36748848467553802</v>
      </c>
      <c r="FB56">
        <v>0.33842535171709198</v>
      </c>
      <c r="FC56">
        <v>-0.30279146137165402</v>
      </c>
      <c r="FD56">
        <v>-0.30279146138866397</v>
      </c>
      <c r="FE56">
        <v>-0.41829466850781499</v>
      </c>
      <c r="FF56">
        <v>-0.420989977244559</v>
      </c>
      <c r="FG56">
        <v>0.382057790263373</v>
      </c>
      <c r="FH56">
        <v>-0.41572910726823198</v>
      </c>
      <c r="FI56">
        <v>-0.10922882979830401</v>
      </c>
      <c r="FJ56">
        <v>0.10076965683540599</v>
      </c>
      <c r="FK56">
        <v>-0.29852966138044601</v>
      </c>
      <c r="FL56">
        <v>-0.51601027824546797</v>
      </c>
      <c r="FM56">
        <v>-0.44868839184785098</v>
      </c>
      <c r="FN56">
        <v>-0.26612334343023503</v>
      </c>
      <c r="FO56">
        <v>0.42011241638982599</v>
      </c>
      <c r="FP56">
        <v>-0.43537085036713502</v>
      </c>
      <c r="FQ56">
        <v>-0.43438327374427999</v>
      </c>
      <c r="FR56">
        <v>0.38475509627048998</v>
      </c>
      <c r="FS56">
        <v>-0.409605943651558</v>
      </c>
      <c r="FT56">
        <v>3.37790337178328E-2</v>
      </c>
      <c r="FU56">
        <v>-0.206951632270646</v>
      </c>
      <c r="FV56">
        <v>-0.26750554334597598</v>
      </c>
      <c r="FW56">
        <v>-0.19145523926097599</v>
      </c>
      <c r="FX56">
        <v>-0.40887286448723498</v>
      </c>
      <c r="FY56">
        <v>-0.34826764776456698</v>
      </c>
      <c r="FZ56">
        <v>0.39981730763544698</v>
      </c>
      <c r="GA56">
        <v>9.5083452326750098E-2</v>
      </c>
      <c r="GB56">
        <v>0.18199445720917501</v>
      </c>
      <c r="GC56">
        <v>0.14731915065718701</v>
      </c>
      <c r="GD56">
        <v>-1.7815614036842502E-2</v>
      </c>
      <c r="GE56">
        <v>0.18769914154958101</v>
      </c>
      <c r="GF56">
        <v>0.19131546872032901</v>
      </c>
      <c r="GG56">
        <v>0.419862803700501</v>
      </c>
      <c r="GH56">
        <v>-0.25618861265256598</v>
      </c>
      <c r="GI56">
        <v>0.19313151784739799</v>
      </c>
      <c r="GJ56">
        <v>4.8989607071806801E-2</v>
      </c>
      <c r="GK56">
        <v>-0.135534343874568</v>
      </c>
      <c r="GL56">
        <v>-0.145044425340532</v>
      </c>
      <c r="GM56">
        <v>-0.34895816377074301</v>
      </c>
      <c r="GN56">
        <v>0.25287803049096702</v>
      </c>
      <c r="GO56">
        <v>-0.15777799918593599</v>
      </c>
      <c r="GP56">
        <v>-0.29687495106878298</v>
      </c>
      <c r="GQ56">
        <v>-0.30524389208915598</v>
      </c>
      <c r="GR56">
        <v>0.17701512334448399</v>
      </c>
      <c r="GS56">
        <v>-0.33855159297937198</v>
      </c>
      <c r="GT56">
        <v>-0.39581849838070399</v>
      </c>
      <c r="GU56">
        <v>-0.33855159297937198</v>
      </c>
      <c r="GV56">
        <v>-0.36842679991153598</v>
      </c>
      <c r="GW56">
        <v>-0.155597682410066</v>
      </c>
      <c r="GX56">
        <v>-0.30524389184874601</v>
      </c>
      <c r="GY56">
        <v>-0.48716064428648698</v>
      </c>
      <c r="GZ56">
        <v>-0.35440044594609699</v>
      </c>
      <c r="HA56">
        <v>0.204978752669989</v>
      </c>
      <c r="HB56">
        <v>0.22550087039964301</v>
      </c>
      <c r="HC56">
        <v>-0.27655298853403298</v>
      </c>
      <c r="HD56">
        <v>-0.26342435930359598</v>
      </c>
      <c r="HE56">
        <v>-6.7835936036488603E-2</v>
      </c>
      <c r="HF56">
        <v>-0.33703181022682299</v>
      </c>
      <c r="HG56">
        <v>-0.33694589009824799</v>
      </c>
      <c r="HH56">
        <v>7.9303460979374199E-2</v>
      </c>
      <c r="HI56">
        <v>-0.300490429915793</v>
      </c>
      <c r="HJ56">
        <v>-0.204978752669988</v>
      </c>
      <c r="HK56">
        <v>0.40097657471718201</v>
      </c>
      <c r="HL56">
        <v>-0.30876098528256002</v>
      </c>
      <c r="HM56">
        <v>-0.42030091826578703</v>
      </c>
      <c r="HN56">
        <v>0.24108670703964499</v>
      </c>
      <c r="HO56">
        <v>-0.170951598270491</v>
      </c>
    </row>
    <row r="57" spans="1:223">
      <c r="A57" t="s">
        <v>113</v>
      </c>
      <c r="B57">
        <v>0.97656061713850995</v>
      </c>
      <c r="C57">
        <v>0.98736691601024895</v>
      </c>
      <c r="D57">
        <v>0.97352778277629404</v>
      </c>
      <c r="E57">
        <v>0.97443306336548097</v>
      </c>
      <c r="F57">
        <v>0.97235367662150296</v>
      </c>
      <c r="G57">
        <v>-0.95637307326901</v>
      </c>
      <c r="H57">
        <v>7.2260211317634798E-2</v>
      </c>
      <c r="I57">
        <v>0.98863498388012705</v>
      </c>
      <c r="J57">
        <v>0.92503714295865003</v>
      </c>
      <c r="K57">
        <v>0.92031388335452302</v>
      </c>
      <c r="L57">
        <v>-0.25778529264841998</v>
      </c>
      <c r="M57">
        <v>0.99553158950050802</v>
      </c>
      <c r="N57">
        <v>-0.51888469668603598</v>
      </c>
      <c r="O57">
        <v>0.91693890391130595</v>
      </c>
      <c r="P57">
        <v>0.83555933424491302</v>
      </c>
      <c r="Q57">
        <v>0.92557652123935097</v>
      </c>
      <c r="R57">
        <v>0.55408274309553995</v>
      </c>
      <c r="S57">
        <v>0.82087084572108504</v>
      </c>
      <c r="T57">
        <v>0.71876632001738505</v>
      </c>
      <c r="U57">
        <v>0.74214198392210795</v>
      </c>
      <c r="V57">
        <v>0.64459428721044498</v>
      </c>
      <c r="W57">
        <v>-0.89721179999638101</v>
      </c>
      <c r="X57">
        <v>-0.77639437503194597</v>
      </c>
      <c r="Y57">
        <v>0.93260017985419796</v>
      </c>
      <c r="Z57">
        <v>-0.91762622781858805</v>
      </c>
      <c r="AA57">
        <v>-0.95711366934524</v>
      </c>
      <c r="AB57">
        <v>-0.95711366935180198</v>
      </c>
      <c r="AC57">
        <v>-0.92954414165272004</v>
      </c>
      <c r="AD57">
        <v>-0.93662673672116403</v>
      </c>
      <c r="AE57">
        <v>0.90055217140935695</v>
      </c>
      <c r="AF57">
        <v>-0.16287941710370199</v>
      </c>
      <c r="AG57">
        <v>0.93629825003030798</v>
      </c>
      <c r="AH57">
        <v>0.93629825005384004</v>
      </c>
      <c r="AI57">
        <v>0.88731187143158596</v>
      </c>
      <c r="AJ57">
        <v>0.988538784058</v>
      </c>
      <c r="AK57">
        <v>0.823736396356058</v>
      </c>
      <c r="AL57">
        <v>0.214665365972425</v>
      </c>
      <c r="AM57">
        <v>-0.96527817135171101</v>
      </c>
      <c r="AN57">
        <v>-0.97198359705042603</v>
      </c>
      <c r="AO57">
        <v>-0.96527817134580696</v>
      </c>
      <c r="AP57">
        <v>4.4009911756715002E-2</v>
      </c>
      <c r="AQ57">
        <v>-0.837839236579212</v>
      </c>
      <c r="AR57">
        <v>0.33606459265171801</v>
      </c>
      <c r="AS57">
        <v>0.97316328987990097</v>
      </c>
      <c r="AT57">
        <v>0.43712620881233299</v>
      </c>
      <c r="AU57">
        <v>0.51066337928221095</v>
      </c>
      <c r="AV57">
        <v>0.95507107952098802</v>
      </c>
      <c r="AW57">
        <v>0.95333473755185305</v>
      </c>
      <c r="AX57">
        <v>-0.94814886071936499</v>
      </c>
      <c r="AY57">
        <v>-0.194510646483537</v>
      </c>
      <c r="AZ57">
        <v>-0.75630857837717902</v>
      </c>
      <c r="BA57">
        <v>0.249227226147298</v>
      </c>
      <c r="BB57">
        <v>0.98964499561609898</v>
      </c>
      <c r="BC57">
        <v>0.39518677243441003</v>
      </c>
      <c r="BD57">
        <v>-0.29542489264658001</v>
      </c>
      <c r="BE57">
        <v>1</v>
      </c>
      <c r="BF57">
        <v>1</v>
      </c>
      <c r="BG57">
        <v>0.98836417239872698</v>
      </c>
      <c r="BH57">
        <v>0.93543666896507804</v>
      </c>
      <c r="BI57">
        <v>0.29824150292631402</v>
      </c>
      <c r="BJ57">
        <v>-0.58041679422692405</v>
      </c>
      <c r="BK57">
        <v>0.45285465797367302</v>
      </c>
      <c r="BL57">
        <v>0.51179878104194898</v>
      </c>
      <c r="BM57">
        <v>8.2667302628406297E-2</v>
      </c>
      <c r="BN57">
        <v>0.98358048061118597</v>
      </c>
      <c r="BO57">
        <v>0.98358074304820697</v>
      </c>
      <c r="BP57">
        <v>0.98082540295565701</v>
      </c>
      <c r="BQ57">
        <v>0.91612356350389901</v>
      </c>
      <c r="BR57">
        <v>7.6126845647661798E-3</v>
      </c>
      <c r="BS57">
        <v>0.29491707064879602</v>
      </c>
      <c r="BT57">
        <v>0.98126272980194396</v>
      </c>
      <c r="BU57">
        <v>0.98126253625441795</v>
      </c>
      <c r="BV57">
        <v>0.98086066758510204</v>
      </c>
      <c r="BW57">
        <v>0.91617024936094305</v>
      </c>
      <c r="BX57">
        <v>0.90657862650351095</v>
      </c>
      <c r="BY57">
        <v>0.32896750910012701</v>
      </c>
      <c r="BZ57">
        <v>0.62864964821566405</v>
      </c>
      <c r="CA57">
        <v>0.87390750311597898</v>
      </c>
      <c r="CB57">
        <v>0.99132376729185601</v>
      </c>
      <c r="CC57">
        <v>-0.404481509036068</v>
      </c>
      <c r="CD57">
        <v>0.19629900371887199</v>
      </c>
      <c r="CE57">
        <v>-0.78688685850853601</v>
      </c>
      <c r="CF57">
        <v>-0.43725110043349702</v>
      </c>
      <c r="CG57">
        <v>0.745546574405343</v>
      </c>
      <c r="CH57">
        <v>0.23568059453246401</v>
      </c>
      <c r="CI57">
        <v>0.99136806656093801</v>
      </c>
      <c r="CJ57">
        <v>0.99136796179569298</v>
      </c>
      <c r="CK57">
        <v>0.98418417553037296</v>
      </c>
      <c r="CL57">
        <v>0.91948099644084003</v>
      </c>
      <c r="CM57">
        <v>0.94528705349868403</v>
      </c>
      <c r="CN57">
        <v>6.6692715456511495E-2</v>
      </c>
      <c r="CO57">
        <v>0.97945900649971696</v>
      </c>
      <c r="CP57">
        <v>0.97945900652687901</v>
      </c>
      <c r="CQ57">
        <v>0.98281519719045796</v>
      </c>
      <c r="CR57">
        <v>0.91605107221695103</v>
      </c>
      <c r="CS57">
        <v>3.8966924332344097E-2</v>
      </c>
      <c r="CT57">
        <v>1.7563819435750101E-2</v>
      </c>
      <c r="CU57">
        <v>0.146789015897139</v>
      </c>
      <c r="CV57">
        <v>0.97500330474278896</v>
      </c>
      <c r="CW57">
        <v>0.97500330474152697</v>
      </c>
      <c r="CX57">
        <v>0.96758417387016105</v>
      </c>
      <c r="CY57">
        <v>0.90430219678134405</v>
      </c>
      <c r="CZ57">
        <v>-0.24608199215057999</v>
      </c>
      <c r="DA57">
        <v>4.66083612799107E-2</v>
      </c>
      <c r="DB57">
        <v>0.95945385360690605</v>
      </c>
      <c r="DC57">
        <v>0.95945385360570001</v>
      </c>
      <c r="DD57">
        <v>0.97684208556257202</v>
      </c>
      <c r="DE57">
        <v>0.91437572411072399</v>
      </c>
      <c r="DF57">
        <v>0.98621937104422697</v>
      </c>
      <c r="DG57">
        <v>-7.61268456476625E-3</v>
      </c>
      <c r="DH57">
        <v>0.98186760510215598</v>
      </c>
      <c r="DI57">
        <v>0.984552976540366</v>
      </c>
      <c r="DJ57">
        <v>0.92433931107031098</v>
      </c>
      <c r="DK57">
        <v>-0.25818786838635699</v>
      </c>
      <c r="DL57">
        <v>2.5410097024100999E-2</v>
      </c>
      <c r="DM57">
        <v>0.962562995833666</v>
      </c>
      <c r="DN57">
        <v>0.96256299583184302</v>
      </c>
      <c r="DO57">
        <v>0.97640983860872999</v>
      </c>
      <c r="DP57">
        <v>0.91522001187664204</v>
      </c>
      <c r="DQ57">
        <v>-0.29824150362746599</v>
      </c>
      <c r="DR57">
        <v>0.98204987518426801</v>
      </c>
      <c r="DS57">
        <v>0.98205046632142801</v>
      </c>
      <c r="DT57">
        <v>0.98368227025963695</v>
      </c>
      <c r="DU57">
        <v>0.91810412514087303</v>
      </c>
      <c r="DV57">
        <v>0.93852273289389498</v>
      </c>
      <c r="DW57">
        <v>0.274251656943582</v>
      </c>
      <c r="DX57">
        <v>0.98452916132199697</v>
      </c>
      <c r="DY57">
        <v>0.98387105461523805</v>
      </c>
      <c r="DZ57">
        <v>0.91932548343923703</v>
      </c>
      <c r="EA57">
        <v>0.97508357086435504</v>
      </c>
      <c r="EB57">
        <v>0.22989879576510999</v>
      </c>
      <c r="EC57">
        <v>-4.5531313072221498E-3</v>
      </c>
      <c r="ED57">
        <v>0.27284687463531199</v>
      </c>
      <c r="EE57">
        <v>0.98158615788521997</v>
      </c>
      <c r="EF57">
        <v>0.98158606624147404</v>
      </c>
      <c r="EG57">
        <v>0.98390454900867397</v>
      </c>
      <c r="EH57">
        <v>0.91938217420051604</v>
      </c>
      <c r="EI57">
        <v>0.120289819164193</v>
      </c>
      <c r="EJ57">
        <v>7.5265149888274804E-2</v>
      </c>
      <c r="EK57">
        <v>0.98415737522399005</v>
      </c>
      <c r="EL57">
        <v>0.98415737522400004</v>
      </c>
      <c r="EM57">
        <v>0.98723885967014502</v>
      </c>
      <c r="EN57">
        <v>0.93068046456549502</v>
      </c>
      <c r="EO57">
        <v>0.120924853641294</v>
      </c>
      <c r="EP57">
        <v>0.95256349337924295</v>
      </c>
      <c r="EQ57">
        <v>0.95256349337020196</v>
      </c>
      <c r="ER57">
        <v>-0.68056576224714305</v>
      </c>
      <c r="ES57">
        <v>-0.60939091088084696</v>
      </c>
      <c r="ET57" t="s">
        <v>453</v>
      </c>
      <c r="EU57">
        <v>-0.70359951320707703</v>
      </c>
      <c r="EV57">
        <v>0.98510640022469598</v>
      </c>
      <c r="EW57">
        <v>0.99573276676295497</v>
      </c>
      <c r="EX57">
        <v>0.99290725396132595</v>
      </c>
      <c r="EY57">
        <v>0.979323188193301</v>
      </c>
      <c r="EZ57">
        <v>0.17523136955735599</v>
      </c>
      <c r="FA57">
        <v>-0.26321410583895299</v>
      </c>
      <c r="FB57">
        <v>2.25691066543642E-2</v>
      </c>
      <c r="FC57">
        <v>0.91292635834838198</v>
      </c>
      <c r="FD57">
        <v>0.91292635835942504</v>
      </c>
      <c r="FE57">
        <v>0.91609865130009605</v>
      </c>
      <c r="FF57">
        <v>0.91279865172558905</v>
      </c>
      <c r="FG57">
        <v>-0.81605553379273299</v>
      </c>
      <c r="FH57">
        <v>0.81677815542552001</v>
      </c>
      <c r="FI57">
        <v>0.48506927774279002</v>
      </c>
      <c r="FJ57">
        <v>-0.491565500956544</v>
      </c>
      <c r="FK57">
        <v>0.78216499039905296</v>
      </c>
      <c r="FL57">
        <v>0.77136716564446395</v>
      </c>
      <c r="FM57">
        <v>0.65951028096853004</v>
      </c>
      <c r="FN57">
        <v>0.71022700644082104</v>
      </c>
      <c r="FO57">
        <v>-0.57530107533115304</v>
      </c>
      <c r="FP57">
        <v>0.93171374234895099</v>
      </c>
      <c r="FQ57">
        <v>0.93226977910277398</v>
      </c>
      <c r="FR57">
        <v>-0.64223678517230898</v>
      </c>
      <c r="FS57">
        <v>0.94830241119363701</v>
      </c>
      <c r="FT57">
        <v>0.41601292629061998</v>
      </c>
      <c r="FU57">
        <v>0.55514659652267795</v>
      </c>
      <c r="FV57">
        <v>0.81838184652443902</v>
      </c>
      <c r="FW57">
        <v>0.38459016318766298</v>
      </c>
      <c r="FX57">
        <v>0.95145888333143802</v>
      </c>
      <c r="FY57">
        <v>0.31522168249666899</v>
      </c>
      <c r="FZ57">
        <v>-0.94549230929763195</v>
      </c>
      <c r="GA57">
        <v>-3.1176841228265698E-2</v>
      </c>
      <c r="GB57">
        <v>-0.93586019380018004</v>
      </c>
      <c r="GC57">
        <v>-0.20160673485731001</v>
      </c>
      <c r="GD57">
        <v>-0.43238520854217299</v>
      </c>
      <c r="GE57">
        <v>-0.90864603038532898</v>
      </c>
      <c r="GF57">
        <v>-0.92285682365116595</v>
      </c>
      <c r="GG57">
        <v>-0.16046716598698699</v>
      </c>
      <c r="GH57">
        <v>0.242973156717573</v>
      </c>
      <c r="GI57">
        <v>-0.62054431271211097</v>
      </c>
      <c r="GJ57">
        <v>-0.85616334347897805</v>
      </c>
      <c r="GK57">
        <v>0.67631610452171798</v>
      </c>
      <c r="GL57">
        <v>0.80807377110671197</v>
      </c>
      <c r="GM57">
        <v>0.95730069230988402</v>
      </c>
      <c r="GN57">
        <v>-0.93429678870585298</v>
      </c>
      <c r="GO57">
        <v>0.78171055876742102</v>
      </c>
      <c r="GP57">
        <v>0.94693374244833095</v>
      </c>
      <c r="GQ57">
        <v>0.99523605084622502</v>
      </c>
      <c r="GR57">
        <v>0.269643811859621</v>
      </c>
      <c r="GS57">
        <v>0.99653004911231202</v>
      </c>
      <c r="GT57">
        <v>0.98314481950048405</v>
      </c>
      <c r="GU57">
        <v>0.99653004911231202</v>
      </c>
      <c r="GV57">
        <v>0.99121200522707298</v>
      </c>
      <c r="GW57">
        <v>0.86357076373850306</v>
      </c>
      <c r="GX57">
        <v>0.99523605088687594</v>
      </c>
      <c r="GY57">
        <v>0.57945679308193798</v>
      </c>
      <c r="GZ57">
        <v>0.95895666382331501</v>
      </c>
      <c r="HA57">
        <v>-0.946950509436571</v>
      </c>
      <c r="HB57">
        <v>0.31892816948115099</v>
      </c>
      <c r="HC57">
        <v>0.99162165240141897</v>
      </c>
      <c r="HD57">
        <v>0.988586521821743</v>
      </c>
      <c r="HE57">
        <v>-0.22360592654308101</v>
      </c>
      <c r="HF57">
        <v>0.88492184157784803</v>
      </c>
      <c r="HG57">
        <v>0.88511249510746803</v>
      </c>
      <c r="HH57">
        <v>0.27129200313306601</v>
      </c>
      <c r="HI57">
        <v>0.99526614123521595</v>
      </c>
      <c r="HJ57">
        <v>0.946950509436571</v>
      </c>
      <c r="HK57">
        <v>-9.0186816170841604E-3</v>
      </c>
      <c r="HL57">
        <v>0.964106154104451</v>
      </c>
      <c r="HM57">
        <v>0.64019025944583796</v>
      </c>
      <c r="HN57">
        <v>-0.51656252483805198</v>
      </c>
      <c r="HO57">
        <v>-0.37962495434317201</v>
      </c>
    </row>
    <row r="58" spans="1:223">
      <c r="A58" t="s">
        <v>115</v>
      </c>
      <c r="B58">
        <v>0.976560617136776</v>
      </c>
      <c r="C58">
        <v>0.98736691600969395</v>
      </c>
      <c r="D58">
        <v>0.97352778277446705</v>
      </c>
      <c r="E58">
        <v>0.97443306336367297</v>
      </c>
      <c r="F58">
        <v>0.97235367661969596</v>
      </c>
      <c r="G58">
        <v>-0.95637307326918997</v>
      </c>
      <c r="H58">
        <v>7.2260211310710601E-2</v>
      </c>
      <c r="I58">
        <v>0.988634983878941</v>
      </c>
      <c r="J58">
        <v>0.92503714295736605</v>
      </c>
      <c r="K58">
        <v>0.92031388335320496</v>
      </c>
      <c r="L58">
        <v>-0.25778529264414601</v>
      </c>
      <c r="M58">
        <v>0.99553158950059895</v>
      </c>
      <c r="N58">
        <v>-0.51888469668389003</v>
      </c>
      <c r="O58">
        <v>0.91693890391062804</v>
      </c>
      <c r="P58">
        <v>0.83555933424630402</v>
      </c>
      <c r="Q58">
        <v>0.92557652123791101</v>
      </c>
      <c r="R58">
        <v>0.55408274310188199</v>
      </c>
      <c r="S58">
        <v>0.82087084572402502</v>
      </c>
      <c r="T58">
        <v>0.718766320017868</v>
      </c>
      <c r="U58">
        <v>0.74214198392210995</v>
      </c>
      <c r="V58">
        <v>0.64459428721613599</v>
      </c>
      <c r="W58">
        <v>-0.89721179999624501</v>
      </c>
      <c r="X58">
        <v>-0.77639437503466402</v>
      </c>
      <c r="Y58">
        <v>0.93260017985531296</v>
      </c>
      <c r="Z58">
        <v>-0.91762622782078096</v>
      </c>
      <c r="AA58">
        <v>-0.95711366934338205</v>
      </c>
      <c r="AB58">
        <v>-0.95711366934994402</v>
      </c>
      <c r="AC58">
        <v>-0.92954414165451904</v>
      </c>
      <c r="AD58">
        <v>-0.93662673672364904</v>
      </c>
      <c r="AE58">
        <v>0.90055217141077104</v>
      </c>
      <c r="AF58">
        <v>-0.162879417097236</v>
      </c>
      <c r="AG58">
        <v>0.93629825003166101</v>
      </c>
      <c r="AH58">
        <v>0.93629825005519296</v>
      </c>
      <c r="AI58">
        <v>0.88731187143304502</v>
      </c>
      <c r="AJ58">
        <v>0.98853878405838203</v>
      </c>
      <c r="AK58">
        <v>0.82373639635683105</v>
      </c>
      <c r="AL58">
        <v>0.214665365973776</v>
      </c>
      <c r="AM58">
        <v>-0.96527817135041405</v>
      </c>
      <c r="AN58">
        <v>-0.97198359704992598</v>
      </c>
      <c r="AO58">
        <v>-0.96527817134451099</v>
      </c>
      <c r="AP58">
        <v>4.4009911754436103E-2</v>
      </c>
      <c r="AQ58">
        <v>-0.83783923657691495</v>
      </c>
      <c r="AR58">
        <v>0.33606459265015898</v>
      </c>
      <c r="AS58">
        <v>0.97316328987872602</v>
      </c>
      <c r="AT58">
        <v>0.43712620881131797</v>
      </c>
      <c r="AU58">
        <v>0.51066337928029704</v>
      </c>
      <c r="AV58">
        <v>0.95507107952293901</v>
      </c>
      <c r="AW58">
        <v>0.95333473755430298</v>
      </c>
      <c r="AX58">
        <v>-0.94814886072001303</v>
      </c>
      <c r="AY58">
        <v>-0.19451064647827801</v>
      </c>
      <c r="AZ58">
        <v>-0.75630857838050802</v>
      </c>
      <c r="BA58">
        <v>0.249227226144034</v>
      </c>
      <c r="BB58">
        <v>0.989644995615797</v>
      </c>
      <c r="BC58">
        <v>0.395186772440901</v>
      </c>
      <c r="BD58">
        <v>-0.29542489263871202</v>
      </c>
      <c r="BE58">
        <v>1</v>
      </c>
      <c r="BF58">
        <v>1</v>
      </c>
      <c r="BG58">
        <v>0.98836417239976504</v>
      </c>
      <c r="BH58">
        <v>0.93543666896474298</v>
      </c>
      <c r="BI58">
        <v>0.29824150292875101</v>
      </c>
      <c r="BJ58">
        <v>-0.58041679422411596</v>
      </c>
      <c r="BK58">
        <v>0.45285465797619001</v>
      </c>
      <c r="BL58">
        <v>0.51179878104430399</v>
      </c>
      <c r="BM58">
        <v>8.2667302631702702E-2</v>
      </c>
      <c r="BN58">
        <v>0.98358048061069603</v>
      </c>
      <c r="BO58">
        <v>0.98358074304771703</v>
      </c>
      <c r="BP58">
        <v>0.98082540295589904</v>
      </c>
      <c r="BQ58">
        <v>0.91612356350291402</v>
      </c>
      <c r="BR58">
        <v>7.6126845641024199E-3</v>
      </c>
      <c r="BS58">
        <v>0.29491707064438599</v>
      </c>
      <c r="BT58">
        <v>0.981262729801333</v>
      </c>
      <c r="BU58">
        <v>0.98126253625380699</v>
      </c>
      <c r="BV58">
        <v>0.98086066758533397</v>
      </c>
      <c r="BW58">
        <v>0.91617024935995195</v>
      </c>
      <c r="BX58">
        <v>0.90657862650672105</v>
      </c>
      <c r="BY58">
        <v>0.32896750910670802</v>
      </c>
      <c r="BZ58">
        <v>0.62864964821080405</v>
      </c>
      <c r="CA58">
        <v>0.87390750311823395</v>
      </c>
      <c r="CB58">
        <v>0.99132376729100602</v>
      </c>
      <c r="CC58">
        <v>-0.40448150903111602</v>
      </c>
      <c r="CD58">
        <v>0.19629900372153999</v>
      </c>
      <c r="CE58">
        <v>-0.78688685850981799</v>
      </c>
      <c r="CF58">
        <v>-0.43725110043416898</v>
      </c>
      <c r="CG58">
        <v>0.74554657441112804</v>
      </c>
      <c r="CH58">
        <v>0.23568059452930901</v>
      </c>
      <c r="CI58">
        <v>0.99136806656031395</v>
      </c>
      <c r="CJ58">
        <v>0.99136796179506803</v>
      </c>
      <c r="CK58">
        <v>0.98418417553049198</v>
      </c>
      <c r="CL58">
        <v>0.91948099643975201</v>
      </c>
      <c r="CM58">
        <v>0.94528705350065201</v>
      </c>
      <c r="CN58">
        <v>6.66927154542757E-2</v>
      </c>
      <c r="CO58">
        <v>0.97945900649864603</v>
      </c>
      <c r="CP58">
        <v>0.97945900652580797</v>
      </c>
      <c r="CQ58">
        <v>0.98281519719093802</v>
      </c>
      <c r="CR58">
        <v>0.91605107221588</v>
      </c>
      <c r="CS58">
        <v>3.8966924328238402E-2</v>
      </c>
      <c r="CT58">
        <v>1.7563819433305799E-2</v>
      </c>
      <c r="CU58">
        <v>0.14678901589523899</v>
      </c>
      <c r="CV58">
        <v>0.97500330474293095</v>
      </c>
      <c r="CW58">
        <v>0.97500330474166896</v>
      </c>
      <c r="CX58">
        <v>0.96758417387051998</v>
      </c>
      <c r="CY58">
        <v>0.90430219678054302</v>
      </c>
      <c r="CZ58">
        <v>-0.2460819921521</v>
      </c>
      <c r="DA58">
        <v>4.6608361277442702E-2</v>
      </c>
      <c r="DB58">
        <v>0.95945385360541802</v>
      </c>
      <c r="DC58">
        <v>0.95945385360421198</v>
      </c>
      <c r="DD58">
        <v>0.976842085561902</v>
      </c>
      <c r="DE58">
        <v>0.91437572410893897</v>
      </c>
      <c r="DF58">
        <v>0.98621937104352098</v>
      </c>
      <c r="DG58">
        <v>-7.6126845641024798E-3</v>
      </c>
      <c r="DH58">
        <v>0.98186760510120796</v>
      </c>
      <c r="DI58">
        <v>0.984552976540091</v>
      </c>
      <c r="DJ58">
        <v>0.924339311068891</v>
      </c>
      <c r="DK58">
        <v>-0.25818786838852997</v>
      </c>
      <c r="DL58">
        <v>2.5410097022217502E-2</v>
      </c>
      <c r="DM58">
        <v>0.96256299583218297</v>
      </c>
      <c r="DN58">
        <v>0.96256299583035998</v>
      </c>
      <c r="DO58">
        <v>0.97640983860810504</v>
      </c>
      <c r="DP58">
        <v>0.91522001187490298</v>
      </c>
      <c r="DQ58">
        <v>-0.29824150362990398</v>
      </c>
      <c r="DR58">
        <v>0.98204987518342302</v>
      </c>
      <c r="DS58">
        <v>0.98205046632058202</v>
      </c>
      <c r="DT58">
        <v>0.98368227025967603</v>
      </c>
      <c r="DU58">
        <v>0.91810412513970896</v>
      </c>
      <c r="DV58">
        <v>0.93852273289617105</v>
      </c>
      <c r="DW58">
        <v>0.274251656940109</v>
      </c>
      <c r="DX58">
        <v>0.98452916132133705</v>
      </c>
      <c r="DY58">
        <v>0.983871054615441</v>
      </c>
      <c r="DZ58">
        <v>0.91932548343819198</v>
      </c>
      <c r="EA58">
        <v>0.97508357086331199</v>
      </c>
      <c r="EB58">
        <v>0.22989879575990399</v>
      </c>
      <c r="EC58">
        <v>-4.5531313060017996E-3</v>
      </c>
      <c r="ED58">
        <v>0.27284687463118001</v>
      </c>
      <c r="EE58">
        <v>0.98158615788439996</v>
      </c>
      <c r="EF58">
        <v>0.98158606624065503</v>
      </c>
      <c r="EG58">
        <v>0.98390454900886504</v>
      </c>
      <c r="EH58">
        <v>0.919382174199462</v>
      </c>
      <c r="EI58">
        <v>0.12028981916803699</v>
      </c>
      <c r="EJ58">
        <v>7.5265149889218494E-2</v>
      </c>
      <c r="EK58">
        <v>0.98415737522337898</v>
      </c>
      <c r="EL58">
        <v>0.98415737522338897</v>
      </c>
      <c r="EM58">
        <v>0.98723885967096303</v>
      </c>
      <c r="EN58">
        <v>0.93068046456493903</v>
      </c>
      <c r="EO58">
        <v>0.1209248536375</v>
      </c>
      <c r="EP58">
        <v>0.95256349337760304</v>
      </c>
      <c r="EQ58">
        <v>0.95256349336856205</v>
      </c>
      <c r="ER58">
        <v>-0.68056576225035503</v>
      </c>
      <c r="ES58">
        <v>-0.60939091088633801</v>
      </c>
      <c r="ET58" t="s">
        <v>453</v>
      </c>
      <c r="EU58">
        <v>-0.70359951320814096</v>
      </c>
      <c r="EV58">
        <v>0.98510640022584794</v>
      </c>
      <c r="EW58">
        <v>0.99573276676386102</v>
      </c>
      <c r="EX58">
        <v>0.99290725396233304</v>
      </c>
      <c r="EY58">
        <v>0.97932318819156905</v>
      </c>
      <c r="EZ58">
        <v>0.175231369559356</v>
      </c>
      <c r="FA58">
        <v>-0.26321410583658</v>
      </c>
      <c r="FB58">
        <v>2.2569106651427601E-2</v>
      </c>
      <c r="FC58">
        <v>0.91292635834576796</v>
      </c>
      <c r="FD58">
        <v>0.91292635835681102</v>
      </c>
      <c r="FE58">
        <v>0.91609865130018298</v>
      </c>
      <c r="FF58">
        <v>0.91279865172563301</v>
      </c>
      <c r="FG58">
        <v>-0.81605553378926698</v>
      </c>
      <c r="FH58">
        <v>0.81677815542292698</v>
      </c>
      <c r="FI58">
        <v>0.485069277745451</v>
      </c>
      <c r="FJ58">
        <v>-0.49156550095666501</v>
      </c>
      <c r="FK58">
        <v>0.78216499040282295</v>
      </c>
      <c r="FL58">
        <v>0.77136716564399899</v>
      </c>
      <c r="FM58">
        <v>0.65951028096586195</v>
      </c>
      <c r="FN58">
        <v>0.71022700644171199</v>
      </c>
      <c r="FO58">
        <v>-0.575301075328852</v>
      </c>
      <c r="FP58">
        <v>0.93171374234868998</v>
      </c>
      <c r="FQ58">
        <v>0.93226977910250497</v>
      </c>
      <c r="FR58">
        <v>-0.64223678517060501</v>
      </c>
      <c r="FS58">
        <v>0.94830241119283798</v>
      </c>
      <c r="FT58">
        <v>0.4160129262967</v>
      </c>
      <c r="FU58">
        <v>0.55514659652574805</v>
      </c>
      <c r="FV58">
        <v>0.81838184652419999</v>
      </c>
      <c r="FW58">
        <v>0.38459016317701</v>
      </c>
      <c r="FX58">
        <v>0.95145888333057604</v>
      </c>
      <c r="FY58">
        <v>0.31522168249552102</v>
      </c>
      <c r="FZ58">
        <v>-0.94549230929684203</v>
      </c>
      <c r="GA58">
        <v>-3.11768412216273E-2</v>
      </c>
      <c r="GB58">
        <v>-0.93586019380240804</v>
      </c>
      <c r="GC58">
        <v>-0.201606734855452</v>
      </c>
      <c r="GD58">
        <v>-0.43238520854673601</v>
      </c>
      <c r="GE58">
        <v>-0.90864603038623304</v>
      </c>
      <c r="GF58">
        <v>-0.92285682365227595</v>
      </c>
      <c r="GG58">
        <v>-0.16046716598209099</v>
      </c>
      <c r="GH58">
        <v>0.242973156725006</v>
      </c>
      <c r="GI58">
        <v>-0.62054431270688004</v>
      </c>
      <c r="GJ58">
        <v>-0.85616334347763501</v>
      </c>
      <c r="GK58">
        <v>0.67631610452069502</v>
      </c>
      <c r="GL58">
        <v>0.80807377110351397</v>
      </c>
      <c r="GM58">
        <v>0.95730069231000903</v>
      </c>
      <c r="GN58">
        <v>-0.93429678870785604</v>
      </c>
      <c r="GO58">
        <v>0.78171055877005502</v>
      </c>
      <c r="GP58">
        <v>0.94693374244963902</v>
      </c>
      <c r="GQ58">
        <v>0.99523605084679001</v>
      </c>
      <c r="GR58">
        <v>0.26964381186202502</v>
      </c>
      <c r="GS58">
        <v>0.99653004911243404</v>
      </c>
      <c r="GT58">
        <v>0.98314481949978205</v>
      </c>
      <c r="GU58">
        <v>0.99653004911243404</v>
      </c>
      <c r="GV58">
        <v>0.99121200522680197</v>
      </c>
      <c r="GW58">
        <v>0.86357076373961505</v>
      </c>
      <c r="GX58">
        <v>0.99523605088744005</v>
      </c>
      <c r="GY58">
        <v>0.57945679307853104</v>
      </c>
      <c r="GZ58">
        <v>0.95895666382297995</v>
      </c>
      <c r="HA58">
        <v>-0.94695050943845205</v>
      </c>
      <c r="HB58">
        <v>0.31892816948603803</v>
      </c>
      <c r="HC58">
        <v>0.99162165240231503</v>
      </c>
      <c r="HD58">
        <v>0.98858652182266704</v>
      </c>
      <c r="HE58">
        <v>-0.22360592653927999</v>
      </c>
      <c r="HF58">
        <v>0.88492184157788401</v>
      </c>
      <c r="HG58">
        <v>0.885112495107509</v>
      </c>
      <c r="HH58">
        <v>0.27129200313860702</v>
      </c>
      <c r="HI58">
        <v>0.99526614123585</v>
      </c>
      <c r="HJ58">
        <v>0.94695050943845205</v>
      </c>
      <c r="HK58">
        <v>-9.0186816110709497E-3</v>
      </c>
      <c r="HL58">
        <v>0.96410615410635103</v>
      </c>
      <c r="HM58">
        <v>0.64019025944820795</v>
      </c>
      <c r="HN58">
        <v>-0.51656252483795695</v>
      </c>
      <c r="HO58">
        <v>-0.379624954347063</v>
      </c>
    </row>
    <row r="59" spans="1:223">
      <c r="A59" t="s">
        <v>117</v>
      </c>
      <c r="B59">
        <v>0.97599602495160898</v>
      </c>
      <c r="C59">
        <v>0.98452134199754404</v>
      </c>
      <c r="D59">
        <v>0.97466125375684498</v>
      </c>
      <c r="E59">
        <v>0.97497834044453802</v>
      </c>
      <c r="F59">
        <v>0.97434429856028304</v>
      </c>
      <c r="G59">
        <v>-0.96326064657063604</v>
      </c>
      <c r="H59">
        <v>2.0139089884691399E-2</v>
      </c>
      <c r="I59">
        <v>0.98166423022064198</v>
      </c>
      <c r="J59">
        <v>0.94014671035395903</v>
      </c>
      <c r="K59">
        <v>0.93395576068282404</v>
      </c>
      <c r="L59">
        <v>-0.27989620294821699</v>
      </c>
      <c r="M59">
        <v>0.99048019576060498</v>
      </c>
      <c r="N59">
        <v>-0.47323721683280101</v>
      </c>
      <c r="O59">
        <v>0.93918124400825198</v>
      </c>
      <c r="P59">
        <v>0.81178068233488099</v>
      </c>
      <c r="Q59">
        <v>0.93987419156030605</v>
      </c>
      <c r="R59">
        <v>0.61839395397589902</v>
      </c>
      <c r="S59">
        <v>0.86983680956103504</v>
      </c>
      <c r="T59">
        <v>0.78130199308409098</v>
      </c>
      <c r="U59">
        <v>0.80049706059235604</v>
      </c>
      <c r="V59">
        <v>0.71485609993467703</v>
      </c>
      <c r="W59">
        <v>-0.89574463052812403</v>
      </c>
      <c r="X59">
        <v>-0.77446750964752697</v>
      </c>
      <c r="Y59">
        <v>0.95188132609861797</v>
      </c>
      <c r="Z59">
        <v>-0.92559404993916095</v>
      </c>
      <c r="AA59">
        <v>-0.936797417842962</v>
      </c>
      <c r="AB59">
        <v>-0.93679741785762904</v>
      </c>
      <c r="AC59">
        <v>-0.90673061061368199</v>
      </c>
      <c r="AD59">
        <v>-0.92721320639428195</v>
      </c>
      <c r="AE59">
        <v>0.85802127854718402</v>
      </c>
      <c r="AF59">
        <v>-0.15007199301374599</v>
      </c>
      <c r="AG59">
        <v>0.90271364372340901</v>
      </c>
      <c r="AH59">
        <v>0.90271364375520902</v>
      </c>
      <c r="AI59">
        <v>0.85724499168023305</v>
      </c>
      <c r="AJ59">
        <v>0.97379530890388999</v>
      </c>
      <c r="AK59">
        <v>0.77836708111910202</v>
      </c>
      <c r="AL59">
        <v>0.29679469790504298</v>
      </c>
      <c r="AM59">
        <v>-0.92890746692878601</v>
      </c>
      <c r="AN59">
        <v>-0.93613724007615695</v>
      </c>
      <c r="AO59">
        <v>-0.92890746692209303</v>
      </c>
      <c r="AP59">
        <v>5.2689055281837597E-3</v>
      </c>
      <c r="AQ59">
        <v>-0.79829904332012003</v>
      </c>
      <c r="AR59">
        <v>0.36655294048701498</v>
      </c>
      <c r="AS59">
        <v>0.95582492071027303</v>
      </c>
      <c r="AT59">
        <v>0.43437337377044699</v>
      </c>
      <c r="AU59">
        <v>0.51566171081393597</v>
      </c>
      <c r="AV59">
        <v>0.95819454338736099</v>
      </c>
      <c r="AW59">
        <v>0.94922213722929205</v>
      </c>
      <c r="AX59">
        <v>-0.91959745177521102</v>
      </c>
      <c r="AY59">
        <v>-0.200907932402102</v>
      </c>
      <c r="AZ59">
        <v>-0.72625327891824298</v>
      </c>
      <c r="BA59">
        <v>0.232657359393659</v>
      </c>
      <c r="BB59">
        <v>0.991043154977859</v>
      </c>
      <c r="BC59">
        <v>0.406395261707796</v>
      </c>
      <c r="BD59">
        <v>-0.32973324974227902</v>
      </c>
      <c r="BE59">
        <v>0.98836417239872698</v>
      </c>
      <c r="BF59">
        <v>0.98836417239976504</v>
      </c>
      <c r="BG59">
        <v>1</v>
      </c>
      <c r="BH59">
        <v>0.95787738806455103</v>
      </c>
      <c r="BI59">
        <v>0.316482075016074</v>
      </c>
      <c r="BJ59">
        <v>-0.61480969825366005</v>
      </c>
      <c r="BK59">
        <v>0.48847392930838301</v>
      </c>
      <c r="BL59">
        <v>0.55644713975940796</v>
      </c>
      <c r="BM59">
        <v>0.14893842880324801</v>
      </c>
      <c r="BN59">
        <v>0.98501084737342803</v>
      </c>
      <c r="BO59">
        <v>0.98501080783462602</v>
      </c>
      <c r="BP59">
        <v>0.99031527607815095</v>
      </c>
      <c r="BQ59">
        <v>0.93664966752760304</v>
      </c>
      <c r="BR59">
        <v>3.4955523421328502E-2</v>
      </c>
      <c r="BS59">
        <v>0.20975822478949099</v>
      </c>
      <c r="BT59">
        <v>0.98371553233655495</v>
      </c>
      <c r="BU59">
        <v>0.98371594572418897</v>
      </c>
      <c r="BV59">
        <v>0.99029587848177403</v>
      </c>
      <c r="BW59">
        <v>0.93665448712851296</v>
      </c>
      <c r="BX59">
        <v>0.87989894796733403</v>
      </c>
      <c r="BY59">
        <v>0.28157630058233701</v>
      </c>
      <c r="BZ59">
        <v>0.66746156799326495</v>
      </c>
      <c r="CA59">
        <v>0.90549735285717603</v>
      </c>
      <c r="CB59">
        <v>0.98102411532201705</v>
      </c>
      <c r="CC59">
        <v>-0.41237952304964798</v>
      </c>
      <c r="CD59">
        <v>0.15443906942075999</v>
      </c>
      <c r="CE59">
        <v>-0.773383863196064</v>
      </c>
      <c r="CF59">
        <v>-0.50077885920997101</v>
      </c>
      <c r="CG59">
        <v>0.80025645875071805</v>
      </c>
      <c r="CH59">
        <v>0.27263176273367201</v>
      </c>
      <c r="CI59">
        <v>0.98534399518142701</v>
      </c>
      <c r="CJ59">
        <v>0.98534441678854401</v>
      </c>
      <c r="CK59">
        <v>0.99188795586114298</v>
      </c>
      <c r="CL59">
        <v>0.93858870040614795</v>
      </c>
      <c r="CM59">
        <v>0.95209433570738</v>
      </c>
      <c r="CN59">
        <v>-4.3913720686562102E-3</v>
      </c>
      <c r="CO59">
        <v>0.97014301852359797</v>
      </c>
      <c r="CP59">
        <v>0.97014301856443597</v>
      </c>
      <c r="CQ59">
        <v>0.98859505741609699</v>
      </c>
      <c r="CR59">
        <v>0.93382204286737602</v>
      </c>
      <c r="CS59">
        <v>-1.0391857863000099E-2</v>
      </c>
      <c r="CT59">
        <v>8.8160816317625901E-2</v>
      </c>
      <c r="CU59">
        <v>9.8902202310602594E-2</v>
      </c>
      <c r="CV59">
        <v>0.98298283807483799</v>
      </c>
      <c r="CW59">
        <v>0.982982838073579</v>
      </c>
      <c r="CX59">
        <v>0.98457821430415104</v>
      </c>
      <c r="CY59">
        <v>0.93065183884840397</v>
      </c>
      <c r="CZ59">
        <v>-0.27927332565150098</v>
      </c>
      <c r="DA59">
        <v>3.3115645970949098E-2</v>
      </c>
      <c r="DB59">
        <v>0.94329269561499296</v>
      </c>
      <c r="DC59">
        <v>0.94329269561507101</v>
      </c>
      <c r="DD59">
        <v>0.97322992098670402</v>
      </c>
      <c r="DE59">
        <v>0.92394108380807305</v>
      </c>
      <c r="DF59">
        <v>0.98549367141283595</v>
      </c>
      <c r="DG59">
        <v>-3.4955523421328502E-2</v>
      </c>
      <c r="DH59">
        <v>0.97272561269869195</v>
      </c>
      <c r="DI59">
        <v>0.98618453199244505</v>
      </c>
      <c r="DJ59">
        <v>0.93851856363195496</v>
      </c>
      <c r="DK59">
        <v>-0.29273625945273102</v>
      </c>
      <c r="DL59">
        <v>-4.5725953517806199E-3</v>
      </c>
      <c r="DM59">
        <v>0.94841872602545796</v>
      </c>
      <c r="DN59">
        <v>0.94841872602228605</v>
      </c>
      <c r="DO59">
        <v>0.97286895514705396</v>
      </c>
      <c r="DP59">
        <v>0.92481223595392703</v>
      </c>
      <c r="DQ59">
        <v>-0.31648207579048498</v>
      </c>
      <c r="DR59">
        <v>0.97961716638518603</v>
      </c>
      <c r="DS59">
        <v>0.97961674719466896</v>
      </c>
      <c r="DT59">
        <v>0.99034747626423603</v>
      </c>
      <c r="DU59">
        <v>0.93629894710775896</v>
      </c>
      <c r="DV59">
        <v>0.94109652644919395</v>
      </c>
      <c r="DW59">
        <v>0.19644285920879601</v>
      </c>
      <c r="DX59">
        <v>0.98426593687738695</v>
      </c>
      <c r="DY59">
        <v>0.99085121136853405</v>
      </c>
      <c r="DZ59">
        <v>0.937897005745017</v>
      </c>
      <c r="EA59">
        <v>0.97421604292485198</v>
      </c>
      <c r="EB59">
        <v>0.17250764257055601</v>
      </c>
      <c r="EC59">
        <v>-2.7682263212789299E-2</v>
      </c>
      <c r="ED59">
        <v>0.19534425057449101</v>
      </c>
      <c r="EE59">
        <v>0.98250021458082804</v>
      </c>
      <c r="EF59">
        <v>0.98250025045015099</v>
      </c>
      <c r="EG59">
        <v>0.99081409222740702</v>
      </c>
      <c r="EH59">
        <v>0.93789888746303296</v>
      </c>
      <c r="EI59">
        <v>0.116275902979323</v>
      </c>
      <c r="EJ59">
        <v>5.51747106516653E-2</v>
      </c>
      <c r="EK59">
        <v>0.98166448698089104</v>
      </c>
      <c r="EL59">
        <v>0.98166448698146902</v>
      </c>
      <c r="EM59">
        <v>0.99561404522598296</v>
      </c>
      <c r="EN59">
        <v>0.95015719009050104</v>
      </c>
      <c r="EO59">
        <v>7.3682391300377903E-2</v>
      </c>
      <c r="EP59">
        <v>0.93888658439248796</v>
      </c>
      <c r="EQ59">
        <v>0.93888658438765604</v>
      </c>
      <c r="ER59">
        <v>-0.65378815740799501</v>
      </c>
      <c r="ES59">
        <v>-0.57815281377567596</v>
      </c>
      <c r="ET59" t="s">
        <v>453</v>
      </c>
      <c r="EU59">
        <v>-0.66817366578534698</v>
      </c>
      <c r="EV59">
        <v>0.97589261635837299</v>
      </c>
      <c r="EW59">
        <v>0.98517975995413898</v>
      </c>
      <c r="EX59">
        <v>0.98287826250989496</v>
      </c>
      <c r="EY59">
        <v>0.96668827901745502</v>
      </c>
      <c r="EZ59">
        <v>7.4557436490017004E-2</v>
      </c>
      <c r="FA59">
        <v>-0.31090058696929901</v>
      </c>
      <c r="FB59">
        <v>-5.8453762053762501E-3</v>
      </c>
      <c r="FC59">
        <v>0.87420032232781997</v>
      </c>
      <c r="FD59">
        <v>0.87420032233485201</v>
      </c>
      <c r="FE59">
        <v>0.94589942189635801</v>
      </c>
      <c r="FF59">
        <v>0.94293451469647704</v>
      </c>
      <c r="FG59">
        <v>-0.78384055170404598</v>
      </c>
      <c r="FH59">
        <v>0.85530415388518399</v>
      </c>
      <c r="FI59">
        <v>0.47266613848949002</v>
      </c>
      <c r="FJ59">
        <v>-0.45212246854667598</v>
      </c>
      <c r="FK59">
        <v>0.82732168147045404</v>
      </c>
      <c r="FL59">
        <v>0.80860440619499296</v>
      </c>
      <c r="FM59">
        <v>0.71460000843446003</v>
      </c>
      <c r="FN59">
        <v>0.75964900696595805</v>
      </c>
      <c r="FO59">
        <v>-0.64000508156949498</v>
      </c>
      <c r="FP59">
        <v>0.95135389327007003</v>
      </c>
      <c r="FQ59">
        <v>0.95183831490991</v>
      </c>
      <c r="FR59">
        <v>-0.61867440275811703</v>
      </c>
      <c r="FS59">
        <v>0.96017088259850802</v>
      </c>
      <c r="FT59">
        <v>0.46833426550713098</v>
      </c>
      <c r="FU59">
        <v>0.52157666663311697</v>
      </c>
      <c r="FV59">
        <v>0.82001318002050905</v>
      </c>
      <c r="FW59">
        <v>0.30138067743310998</v>
      </c>
      <c r="FX59">
        <v>0.96115683619611403</v>
      </c>
      <c r="FY59">
        <v>0.37151694255655499</v>
      </c>
      <c r="FZ59">
        <v>-0.95692644166330398</v>
      </c>
      <c r="GA59">
        <v>-4.8778492956685401E-3</v>
      </c>
      <c r="GB59">
        <v>-0.90779470487906599</v>
      </c>
      <c r="GC59">
        <v>-0.18442504001440399</v>
      </c>
      <c r="GD59">
        <v>-0.38396941533120998</v>
      </c>
      <c r="GE59">
        <v>-0.86159814284148495</v>
      </c>
      <c r="GF59">
        <v>-0.87907843718346501</v>
      </c>
      <c r="GG59">
        <v>-0.17141499494273399</v>
      </c>
      <c r="GH59">
        <v>0.33887189305341597</v>
      </c>
      <c r="GI59">
        <v>-0.60181212201814505</v>
      </c>
      <c r="GJ59">
        <v>-0.82233930920322995</v>
      </c>
      <c r="GK59">
        <v>0.62850849246301399</v>
      </c>
      <c r="GL59">
        <v>0.74090520214440203</v>
      </c>
      <c r="GM59">
        <v>0.96947359596889504</v>
      </c>
      <c r="GN59">
        <v>-0.94391543690925706</v>
      </c>
      <c r="GO59">
        <v>0.77957738098223195</v>
      </c>
      <c r="GP59">
        <v>0.96436112464075396</v>
      </c>
      <c r="GQ59">
        <v>0.986386214742904</v>
      </c>
      <c r="GR59">
        <v>0.19174235752798199</v>
      </c>
      <c r="GS59">
        <v>0.99072374923054396</v>
      </c>
      <c r="GT59">
        <v>0.97935128969400997</v>
      </c>
      <c r="GU59">
        <v>0.99072374923054396</v>
      </c>
      <c r="GV59">
        <v>0.98394716563362805</v>
      </c>
      <c r="GW59">
        <v>0.83435492416056301</v>
      </c>
      <c r="GX59">
        <v>0.98638621476703503</v>
      </c>
      <c r="GY59">
        <v>0.58432304801450097</v>
      </c>
      <c r="GZ59">
        <v>0.96332269229529699</v>
      </c>
      <c r="HA59">
        <v>-0.92293792796577301</v>
      </c>
      <c r="HB59">
        <v>0.275272142252316</v>
      </c>
      <c r="HC59">
        <v>0.97812390396335103</v>
      </c>
      <c r="HD59">
        <v>0.97309681250186397</v>
      </c>
      <c r="HE59">
        <v>-0.143372561710887</v>
      </c>
      <c r="HF59">
        <v>0.90582620673927805</v>
      </c>
      <c r="HG59">
        <v>0.90599420458935997</v>
      </c>
      <c r="HH59">
        <v>0.27467265310161898</v>
      </c>
      <c r="HI59">
        <v>0.985397409075357</v>
      </c>
      <c r="HJ59">
        <v>0.92293792796577201</v>
      </c>
      <c r="HK59">
        <v>-4.2779704791282201E-2</v>
      </c>
      <c r="HL59">
        <v>0.98126249326162196</v>
      </c>
      <c r="HM59">
        <v>0.67783494207761397</v>
      </c>
      <c r="HN59">
        <v>-0.56012183127415704</v>
      </c>
      <c r="HO59">
        <v>-0.390727152651068</v>
      </c>
    </row>
    <row r="60" spans="1:223">
      <c r="A60" t="s">
        <v>119</v>
      </c>
      <c r="B60">
        <v>0.96002260692159702</v>
      </c>
      <c r="C60">
        <v>0.95965718105800701</v>
      </c>
      <c r="D60">
        <v>0.96454217761132099</v>
      </c>
      <c r="E60">
        <v>0.96398741964946399</v>
      </c>
      <c r="F60">
        <v>0.96534051409016697</v>
      </c>
      <c r="G60">
        <v>-0.93344464010694295</v>
      </c>
      <c r="H60">
        <v>-4.4757108601628397E-2</v>
      </c>
      <c r="I60">
        <v>0.95836314552633906</v>
      </c>
      <c r="J60">
        <v>0.99445266374621</v>
      </c>
      <c r="K60">
        <v>0.99007409362257304</v>
      </c>
      <c r="L60">
        <v>-0.51593644372090597</v>
      </c>
      <c r="M60">
        <v>0.94002998053516396</v>
      </c>
      <c r="N60">
        <v>-0.39785880985983701</v>
      </c>
      <c r="O60">
        <v>0.99545324965492199</v>
      </c>
      <c r="P60">
        <v>0.72081233549505597</v>
      </c>
      <c r="Q60">
        <v>0.989742289045763</v>
      </c>
      <c r="R60">
        <v>0.52406331030234199</v>
      </c>
      <c r="S60">
        <v>0.87787595915133398</v>
      </c>
      <c r="T60">
        <v>0.88246419563564105</v>
      </c>
      <c r="U60">
        <v>0.90345695046705499</v>
      </c>
      <c r="V60">
        <v>0.65385483634499497</v>
      </c>
      <c r="W60">
        <v>-0.83659397948515402</v>
      </c>
      <c r="X60">
        <v>-0.67904046992798905</v>
      </c>
      <c r="Y60">
        <v>0.95115207040242999</v>
      </c>
      <c r="Z60">
        <v>-0.86684200693410096</v>
      </c>
      <c r="AA60">
        <v>-0.92405553472816604</v>
      </c>
      <c r="AB60">
        <v>-0.92405553472915702</v>
      </c>
      <c r="AC60">
        <v>-0.80576153020420804</v>
      </c>
      <c r="AD60">
        <v>-0.86477136997625004</v>
      </c>
      <c r="AE60">
        <v>0.75452574643772397</v>
      </c>
      <c r="AF60">
        <v>-0.116542495874045</v>
      </c>
      <c r="AG60">
        <v>0.81284863683853004</v>
      </c>
      <c r="AH60">
        <v>0.81284863687567199</v>
      </c>
      <c r="AI60">
        <v>0.78186359197469901</v>
      </c>
      <c r="AJ60">
        <v>0.90577440370750795</v>
      </c>
      <c r="AK60">
        <v>0.61871084622645001</v>
      </c>
      <c r="AL60">
        <v>0.48739682479511298</v>
      </c>
      <c r="AM60">
        <v>-0.87103435353088898</v>
      </c>
      <c r="AN60">
        <v>-0.86605822074764205</v>
      </c>
      <c r="AO60">
        <v>-0.87103435351863401</v>
      </c>
      <c r="AP60">
        <v>-6.3096152940167599E-2</v>
      </c>
      <c r="AQ60">
        <v>-0.753461380224833</v>
      </c>
      <c r="AR60">
        <v>0.40230491193028001</v>
      </c>
      <c r="AS60">
        <v>0.91660295967751204</v>
      </c>
      <c r="AT60">
        <v>0.40676537976600802</v>
      </c>
      <c r="AU60">
        <v>0.55465831973665503</v>
      </c>
      <c r="AV60">
        <v>0.90161171998413703</v>
      </c>
      <c r="AW60">
        <v>0.88695252580252504</v>
      </c>
      <c r="AX60">
        <v>-0.84523796053942202</v>
      </c>
      <c r="AY60">
        <v>-0.44224732452587801</v>
      </c>
      <c r="AZ60">
        <v>-0.64250254778829996</v>
      </c>
      <c r="BA60">
        <v>0.22399816259241601</v>
      </c>
      <c r="BB60">
        <v>0.97225920975733904</v>
      </c>
      <c r="BC60">
        <v>0.21548677235177899</v>
      </c>
      <c r="BD60">
        <v>-0.41273717584109898</v>
      </c>
      <c r="BE60">
        <v>0.93543666896507804</v>
      </c>
      <c r="BF60">
        <v>0.93543666896474298</v>
      </c>
      <c r="BG60">
        <v>0.95787738806455103</v>
      </c>
      <c r="BH60">
        <v>1</v>
      </c>
      <c r="BI60">
        <v>0.19046938138674099</v>
      </c>
      <c r="BJ60">
        <v>-0.78003708148286199</v>
      </c>
      <c r="BK60">
        <v>0.39152245133831698</v>
      </c>
      <c r="BL60">
        <v>0.521465891375817</v>
      </c>
      <c r="BM60">
        <v>0.18009107336267899</v>
      </c>
      <c r="BN60">
        <v>0.97222505005590598</v>
      </c>
      <c r="BO60">
        <v>0.97222486035849198</v>
      </c>
      <c r="BP60">
        <v>0.97558381977069897</v>
      </c>
      <c r="BQ60">
        <v>0.99580299709394704</v>
      </c>
      <c r="BR60">
        <v>0.124335998781004</v>
      </c>
      <c r="BS60">
        <v>0.17782099882949501</v>
      </c>
      <c r="BT60">
        <v>0.97339359179727203</v>
      </c>
      <c r="BU60">
        <v>0.97339427607954399</v>
      </c>
      <c r="BV60">
        <v>0.97554921709838904</v>
      </c>
      <c r="BW60">
        <v>0.99579362528468596</v>
      </c>
      <c r="BX60">
        <v>0.76360613838283298</v>
      </c>
      <c r="BY60">
        <v>9.3038811208651095E-2</v>
      </c>
      <c r="BZ60">
        <v>0.77150224770371301</v>
      </c>
      <c r="CA60">
        <v>0.89359910763388095</v>
      </c>
      <c r="CB60">
        <v>0.94373846677264195</v>
      </c>
      <c r="CC60">
        <v>-0.46951912683143499</v>
      </c>
      <c r="CD60">
        <v>0.103112923616188</v>
      </c>
      <c r="CE60">
        <v>-0.73353650959877503</v>
      </c>
      <c r="CF60">
        <v>-0.66305294736111497</v>
      </c>
      <c r="CG60">
        <v>0.78025159301119595</v>
      </c>
      <c r="CH60">
        <v>0.40131234350836198</v>
      </c>
      <c r="CI60">
        <v>0.95565112490834603</v>
      </c>
      <c r="CJ60">
        <v>0.95565182991185305</v>
      </c>
      <c r="CK60">
        <v>0.97369056809611698</v>
      </c>
      <c r="CL60">
        <v>0.99608485157025495</v>
      </c>
      <c r="CM60">
        <v>0.89716305828120102</v>
      </c>
      <c r="CN60">
        <v>-5.1797664035962698E-2</v>
      </c>
      <c r="CO60">
        <v>0.933046217556883</v>
      </c>
      <c r="CP60">
        <v>0.933046217669809</v>
      </c>
      <c r="CQ60">
        <v>0.95620312386012996</v>
      </c>
      <c r="CR60">
        <v>0.99264850133356097</v>
      </c>
      <c r="CS60">
        <v>-3.8631484271118399E-2</v>
      </c>
      <c r="CT60">
        <v>0.22648892279816099</v>
      </c>
      <c r="CU60">
        <v>7.8224991655949996E-2</v>
      </c>
      <c r="CV60">
        <v>0.96853044805747401</v>
      </c>
      <c r="CW60">
        <v>0.96853044805810395</v>
      </c>
      <c r="CX60">
        <v>0.979500185739972</v>
      </c>
      <c r="CY60">
        <v>0.99394114942928802</v>
      </c>
      <c r="CZ60">
        <v>-0.237797561862926</v>
      </c>
      <c r="DA60">
        <v>6.4319602614650306E-2</v>
      </c>
      <c r="DB60">
        <v>0.92535554577433898</v>
      </c>
      <c r="DC60">
        <v>0.92535554577392798</v>
      </c>
      <c r="DD60">
        <v>0.95602366982320697</v>
      </c>
      <c r="DE60">
        <v>0.98243794199428702</v>
      </c>
      <c r="DF60">
        <v>0.96901606419030895</v>
      </c>
      <c r="DG60">
        <v>-0.124335998781004</v>
      </c>
      <c r="DH60">
        <v>0.94021707383183395</v>
      </c>
      <c r="DI60">
        <v>0.95626408022443099</v>
      </c>
      <c r="DJ60">
        <v>0.98988049071808804</v>
      </c>
      <c r="DK60">
        <v>-0.23418154108484099</v>
      </c>
      <c r="DL60">
        <v>3.8766576798527401E-2</v>
      </c>
      <c r="DM60">
        <v>0.93348074847391205</v>
      </c>
      <c r="DN60">
        <v>0.93348074846844997</v>
      </c>
      <c r="DO60">
        <v>0.95688339162535296</v>
      </c>
      <c r="DP60">
        <v>0.98303783682218404</v>
      </c>
      <c r="DQ60">
        <v>-0.19046938216411899</v>
      </c>
      <c r="DR60">
        <v>0.96722189327563501</v>
      </c>
      <c r="DS60">
        <v>0.96722005438661596</v>
      </c>
      <c r="DT60">
        <v>0.97501642892870499</v>
      </c>
      <c r="DU60">
        <v>0.99545056647269603</v>
      </c>
      <c r="DV60">
        <v>0.87259546336804905</v>
      </c>
      <c r="DW60">
        <v>0.16724523816946699</v>
      </c>
      <c r="DX60">
        <v>0.97200544463303296</v>
      </c>
      <c r="DY60">
        <v>0.97292811998658502</v>
      </c>
      <c r="DZ60">
        <v>0.99562684360133302</v>
      </c>
      <c r="EA60">
        <v>0.96313318102954404</v>
      </c>
      <c r="EB60">
        <v>0.15937540123796401</v>
      </c>
      <c r="EC60">
        <v>-1.99101339942423E-2</v>
      </c>
      <c r="ED60">
        <v>0.16638530122602599</v>
      </c>
      <c r="EE60">
        <v>0.97334118328355601</v>
      </c>
      <c r="EF60">
        <v>0.97334167608500699</v>
      </c>
      <c r="EG60">
        <v>0.97287420403262603</v>
      </c>
      <c r="EH60">
        <v>0.99561030198228995</v>
      </c>
      <c r="EI60">
        <v>4.4453464097461801E-2</v>
      </c>
      <c r="EJ60">
        <v>7.0432520385766195E-2</v>
      </c>
      <c r="EK60">
        <v>0.97223798947214002</v>
      </c>
      <c r="EL60">
        <v>0.97223798947322704</v>
      </c>
      <c r="EM60">
        <v>0.96186499388274405</v>
      </c>
      <c r="EN60">
        <v>0.99717435847039304</v>
      </c>
      <c r="EO60">
        <v>8.4868079741188193E-2</v>
      </c>
      <c r="EP60">
        <v>0.92760755281141205</v>
      </c>
      <c r="EQ60">
        <v>0.92760755281187002</v>
      </c>
      <c r="ER60">
        <v>-0.542443642941834</v>
      </c>
      <c r="ES60">
        <v>-0.463255936700048</v>
      </c>
      <c r="ET60" t="s">
        <v>453</v>
      </c>
      <c r="EU60">
        <v>-0.593903120047375</v>
      </c>
      <c r="EV60">
        <v>0.90514084340563905</v>
      </c>
      <c r="EW60">
        <v>0.92785928657232197</v>
      </c>
      <c r="EX60">
        <v>0.920063977649344</v>
      </c>
      <c r="EY60">
        <v>0.93664644522414098</v>
      </c>
      <c r="EZ60">
        <v>-0.137888440272256</v>
      </c>
      <c r="FA60">
        <v>-0.44502220000986598</v>
      </c>
      <c r="FB60">
        <v>-1.9199594908588E-2</v>
      </c>
      <c r="FC60">
        <v>0.83194494565286803</v>
      </c>
      <c r="FD60">
        <v>0.83194494566544697</v>
      </c>
      <c r="FE60">
        <v>0.99721460867374401</v>
      </c>
      <c r="FF60">
        <v>0.99704073575485497</v>
      </c>
      <c r="FG60">
        <v>-0.72479860004196495</v>
      </c>
      <c r="FH60">
        <v>0.93077187892074797</v>
      </c>
      <c r="FI60">
        <v>0.31231793905222799</v>
      </c>
      <c r="FJ60">
        <v>-0.31724359770953098</v>
      </c>
      <c r="FK60">
        <v>0.86672676392613801</v>
      </c>
      <c r="FL60">
        <v>0.89663948515245495</v>
      </c>
      <c r="FM60">
        <v>0.83936763107035495</v>
      </c>
      <c r="FN60">
        <v>0.83267842019597205</v>
      </c>
      <c r="FO60">
        <v>-0.78423874108720804</v>
      </c>
      <c r="FP60">
        <v>0.99556050500934901</v>
      </c>
      <c r="FQ60">
        <v>0.99568779409138497</v>
      </c>
      <c r="FR60">
        <v>-0.62882371963524797</v>
      </c>
      <c r="FS60">
        <v>0.96802692610883101</v>
      </c>
      <c r="FT60">
        <v>0.39351096958056597</v>
      </c>
      <c r="FU60">
        <v>0.38017902237884499</v>
      </c>
      <c r="FV60">
        <v>0.82642481074769703</v>
      </c>
      <c r="FW60">
        <v>0.297472468791037</v>
      </c>
      <c r="FX60">
        <v>0.963194937134352</v>
      </c>
      <c r="FY60">
        <v>0.45540502361104102</v>
      </c>
      <c r="FZ60">
        <v>-0.958428119045032</v>
      </c>
      <c r="GA60">
        <v>-8.4040222483432694E-2</v>
      </c>
      <c r="GB60">
        <v>-0.79809782336539803</v>
      </c>
      <c r="GC60">
        <v>-0.33577997563540002</v>
      </c>
      <c r="GD60">
        <v>-0.25547523859778398</v>
      </c>
      <c r="GE60">
        <v>-0.74265754696143105</v>
      </c>
      <c r="GF60">
        <v>-0.75905429355594101</v>
      </c>
      <c r="GG60">
        <v>-0.41576722649063902</v>
      </c>
      <c r="GH60">
        <v>0.37617346523525003</v>
      </c>
      <c r="GI60">
        <v>-0.61032904649197905</v>
      </c>
      <c r="GJ60">
        <v>-0.73555264478848503</v>
      </c>
      <c r="GK60">
        <v>0.53735928876843397</v>
      </c>
      <c r="GL60">
        <v>0.64140690522579902</v>
      </c>
      <c r="GM60">
        <v>0.95134062338576597</v>
      </c>
      <c r="GN60">
        <v>-0.89372677796663802</v>
      </c>
      <c r="GO60">
        <v>0.68532877442404905</v>
      </c>
      <c r="GP60">
        <v>0.95290802835854305</v>
      </c>
      <c r="GQ60">
        <v>0.94341391735928504</v>
      </c>
      <c r="GR60">
        <v>0.12874719620758099</v>
      </c>
      <c r="GS60">
        <v>0.95368508829075604</v>
      </c>
      <c r="GT60">
        <v>0.94407445151587599</v>
      </c>
      <c r="GU60">
        <v>0.95368508829075604</v>
      </c>
      <c r="GV60">
        <v>0.93797619021172396</v>
      </c>
      <c r="GW60">
        <v>0.69594533096580102</v>
      </c>
      <c r="GX60">
        <v>0.94341391724948698</v>
      </c>
      <c r="GY60">
        <v>0.74520045306239402</v>
      </c>
      <c r="GZ60">
        <v>0.96614416900042199</v>
      </c>
      <c r="HA60">
        <v>-0.82643369821898205</v>
      </c>
      <c r="HB60">
        <v>0.25445464221157399</v>
      </c>
      <c r="HC60">
        <v>0.906545388038554</v>
      </c>
      <c r="HD60">
        <v>0.89535243860779401</v>
      </c>
      <c r="HE60">
        <v>-0.15201532560203301</v>
      </c>
      <c r="HF60">
        <v>0.95176291080581998</v>
      </c>
      <c r="HG60">
        <v>0.95182409927573897</v>
      </c>
      <c r="HH60">
        <v>0.135649689373706</v>
      </c>
      <c r="HI60">
        <v>0.93892964666678502</v>
      </c>
      <c r="HJ60">
        <v>0.82643369821898205</v>
      </c>
      <c r="HK60">
        <v>-8.0889702608942099E-2</v>
      </c>
      <c r="HL60">
        <v>0.94252828112460596</v>
      </c>
      <c r="HM60">
        <v>0.67150285448519798</v>
      </c>
      <c r="HN60">
        <v>-0.657764846800307</v>
      </c>
      <c r="HO60">
        <v>-0.31597618368150299</v>
      </c>
    </row>
    <row r="61" spans="1:223">
      <c r="A61" t="s">
        <v>121</v>
      </c>
      <c r="B61">
        <v>0.21242541672875101</v>
      </c>
      <c r="C61">
        <v>0.244346101959693</v>
      </c>
      <c r="D61">
        <v>0.211008640375943</v>
      </c>
      <c r="E61">
        <v>0.211316886198188</v>
      </c>
      <c r="F61">
        <v>0.20979028016263501</v>
      </c>
      <c r="G61">
        <v>-0.26721744920833801</v>
      </c>
      <c r="H61">
        <v>0.23831293069606699</v>
      </c>
      <c r="I61">
        <v>0.226589466725128</v>
      </c>
      <c r="J61">
        <v>0.17743758586665601</v>
      </c>
      <c r="K61">
        <v>0.19527761587633599</v>
      </c>
      <c r="L61">
        <v>0.21544531233025299</v>
      </c>
      <c r="M61">
        <v>0.30654849133837098</v>
      </c>
      <c r="N61">
        <v>-0.51567597326154901</v>
      </c>
      <c r="O61">
        <v>0.159218701196149</v>
      </c>
      <c r="P61">
        <v>0.51278935980816998</v>
      </c>
      <c r="Q61">
        <v>0.199218641434112</v>
      </c>
      <c r="R61">
        <v>7.6381214439601997E-2</v>
      </c>
      <c r="S61">
        <v>9.6563844414060296E-2</v>
      </c>
      <c r="T61">
        <v>7.6352695430807596E-2</v>
      </c>
      <c r="U61">
        <v>0.118365712746452</v>
      </c>
      <c r="V61">
        <v>8.3902213075953094E-2</v>
      </c>
      <c r="W61">
        <v>-0.317592791841879</v>
      </c>
      <c r="X61">
        <v>-0.47559407649587299</v>
      </c>
      <c r="Y61">
        <v>0.38361348479596802</v>
      </c>
      <c r="Z61">
        <v>-0.47307702887848402</v>
      </c>
      <c r="AA61">
        <v>-0.15251869832550699</v>
      </c>
      <c r="AB61">
        <v>-0.152518698368074</v>
      </c>
      <c r="AC61">
        <v>-0.21476708768365399</v>
      </c>
      <c r="AD61">
        <v>-0.33348304342414398</v>
      </c>
      <c r="AE61">
        <v>0.37919854580332901</v>
      </c>
      <c r="AF61">
        <v>-0.123439005185489</v>
      </c>
      <c r="AG61">
        <v>0.37874107387874001</v>
      </c>
      <c r="AH61">
        <v>0.37874107382804201</v>
      </c>
      <c r="AI61">
        <v>0.28854845390948403</v>
      </c>
      <c r="AJ61">
        <v>0.321209451806371</v>
      </c>
      <c r="AK61">
        <v>0.351679795133715</v>
      </c>
      <c r="AL61">
        <v>-8.5718237863211602E-2</v>
      </c>
      <c r="AM61">
        <v>-0.20523000604484201</v>
      </c>
      <c r="AN61">
        <v>-0.26371163155351002</v>
      </c>
      <c r="AO61">
        <v>-0.205230006046281</v>
      </c>
      <c r="AP61">
        <v>6.3997872888969701E-2</v>
      </c>
      <c r="AQ61">
        <v>-2.2575054195780099E-3</v>
      </c>
      <c r="AR61">
        <v>-0.13447886937032799</v>
      </c>
      <c r="AS61">
        <v>0.219819394664758</v>
      </c>
      <c r="AT61">
        <v>0.202211528464978</v>
      </c>
      <c r="AU61">
        <v>0.14338834330918801</v>
      </c>
      <c r="AV61">
        <v>0.47901917029317698</v>
      </c>
      <c r="AW61">
        <v>0.44385873011223098</v>
      </c>
      <c r="AX61">
        <v>-0.22139396296460301</v>
      </c>
      <c r="AY61">
        <v>0.33902981921627101</v>
      </c>
      <c r="AZ61">
        <v>-0.46287968168171301</v>
      </c>
      <c r="BA61">
        <v>0.34977529740048602</v>
      </c>
      <c r="BB61">
        <v>0.27740423433987699</v>
      </c>
      <c r="BC61">
        <v>0.25971656541701099</v>
      </c>
      <c r="BD61">
        <v>0.24327848248601999</v>
      </c>
      <c r="BE61">
        <v>0.29824150292631402</v>
      </c>
      <c r="BF61">
        <v>0.29824150292875101</v>
      </c>
      <c r="BG61">
        <v>0.316482075016074</v>
      </c>
      <c r="BH61">
        <v>0.19046938138674099</v>
      </c>
      <c r="BI61">
        <v>1</v>
      </c>
      <c r="BJ61">
        <v>0.31214806425105301</v>
      </c>
      <c r="BK61">
        <v>0.85486253246192501</v>
      </c>
      <c r="BL61">
        <v>0.77510969796017604</v>
      </c>
      <c r="BM61">
        <v>0.24559014289672099</v>
      </c>
      <c r="BN61">
        <v>0.20183139367876399</v>
      </c>
      <c r="BO61">
        <v>0.20183163346889699</v>
      </c>
      <c r="BP61">
        <v>0.28785954065867397</v>
      </c>
      <c r="BQ61">
        <v>0.17000552512529299</v>
      </c>
      <c r="BR61">
        <v>-9.9245220966803896E-2</v>
      </c>
      <c r="BS61">
        <v>-2.7119193995571798E-2</v>
      </c>
      <c r="BT61">
        <v>0.191218484432469</v>
      </c>
      <c r="BU61">
        <v>0.19122017203821501</v>
      </c>
      <c r="BV61">
        <v>0.28867104495013801</v>
      </c>
      <c r="BW61">
        <v>0.17049165687923501</v>
      </c>
      <c r="BX61">
        <v>0.51502599058984</v>
      </c>
      <c r="BY61">
        <v>0.66441488800772697</v>
      </c>
      <c r="BZ61">
        <v>-0.17353748076650599</v>
      </c>
      <c r="CA61">
        <v>0.422815382954639</v>
      </c>
      <c r="CB61">
        <v>0.244496235900729</v>
      </c>
      <c r="CC61">
        <v>9.8712265600922194E-2</v>
      </c>
      <c r="CD61">
        <v>0.138995367497286</v>
      </c>
      <c r="CE61">
        <v>-0.32820789253060501</v>
      </c>
      <c r="CF61">
        <v>4.5971897704602201E-2</v>
      </c>
      <c r="CG61">
        <v>0.30421728586118202</v>
      </c>
      <c r="CH61">
        <v>-0.55023881675577901</v>
      </c>
      <c r="CI61">
        <v>0.20978765549509801</v>
      </c>
      <c r="CJ61">
        <v>0.20978830385434999</v>
      </c>
      <c r="CK61">
        <v>0.29407543572078798</v>
      </c>
      <c r="CL61">
        <v>0.173859710932731</v>
      </c>
      <c r="CM61">
        <v>0.49228108858723002</v>
      </c>
      <c r="CN61">
        <v>-1.5392989522882299E-2</v>
      </c>
      <c r="CO61">
        <v>0.17831240463235401</v>
      </c>
      <c r="CP61">
        <v>0.17831240473083401</v>
      </c>
      <c r="CQ61">
        <v>0.345946486101674</v>
      </c>
      <c r="CR61">
        <v>0.19108950967868599</v>
      </c>
      <c r="CS61">
        <v>-0.117261030008228</v>
      </c>
      <c r="CT61">
        <v>-0.31665635306108703</v>
      </c>
      <c r="CU61">
        <v>-0.198939068169144</v>
      </c>
      <c r="CV61">
        <v>0.19293646515098301</v>
      </c>
      <c r="CW61">
        <v>0.192936465139293</v>
      </c>
      <c r="CX61">
        <v>0.26731405397094998</v>
      </c>
      <c r="CY61">
        <v>0.15798270927742</v>
      </c>
      <c r="CZ61">
        <v>-0.74089570677685102</v>
      </c>
      <c r="DA61">
        <v>-9.6212621292369405E-2</v>
      </c>
      <c r="DB61">
        <v>9.5483248598729198E-2</v>
      </c>
      <c r="DC61">
        <v>9.5483248600419596E-2</v>
      </c>
      <c r="DD61">
        <v>0.20011934739773701</v>
      </c>
      <c r="DE61">
        <v>0.10073130589176001</v>
      </c>
      <c r="DF61">
        <v>0.207400022260643</v>
      </c>
      <c r="DG61">
        <v>9.9245220966804507E-2</v>
      </c>
      <c r="DH61">
        <v>0.246615077120177</v>
      </c>
      <c r="DI61">
        <v>0.30943564183876598</v>
      </c>
      <c r="DJ61">
        <v>0.184314515111549</v>
      </c>
      <c r="DK61">
        <v>-0.79284434132515003</v>
      </c>
      <c r="DL61">
        <v>-0.17303958721986401</v>
      </c>
      <c r="DM61">
        <v>0.104725309386687</v>
      </c>
      <c r="DN61">
        <v>0.104725309377006</v>
      </c>
      <c r="DO61">
        <v>0.19316893548639499</v>
      </c>
      <c r="DP61">
        <v>9.6353054891711795E-2</v>
      </c>
      <c r="DQ61">
        <v>-1</v>
      </c>
      <c r="DR61">
        <v>0.167280579235873</v>
      </c>
      <c r="DS61">
        <v>0.16728043452313901</v>
      </c>
      <c r="DT61">
        <v>0.27071614806454403</v>
      </c>
      <c r="DU61">
        <v>0.15596525982355</v>
      </c>
      <c r="DV61">
        <v>0.51023386799662096</v>
      </c>
      <c r="DW61">
        <v>0.15205952721942501</v>
      </c>
      <c r="DX61">
        <v>0.204836529943277</v>
      </c>
      <c r="DY61">
        <v>0.29429655758322698</v>
      </c>
      <c r="DZ61">
        <v>0.17387075502330401</v>
      </c>
      <c r="EA61">
        <v>0.18454972408652801</v>
      </c>
      <c r="EB61">
        <v>3.9279863805118498E-2</v>
      </c>
      <c r="EC61">
        <v>0.138439093202324</v>
      </c>
      <c r="ED61">
        <v>3.9055878739677502E-2</v>
      </c>
      <c r="EE61">
        <v>0.19046521106456801</v>
      </c>
      <c r="EF61">
        <v>0.19046515979189901</v>
      </c>
      <c r="EG61">
        <v>0.29536621506154898</v>
      </c>
      <c r="EH61">
        <v>0.17451591998281299</v>
      </c>
      <c r="EI61">
        <v>-0.53128786785793503</v>
      </c>
      <c r="EJ61">
        <v>2.41862421925465E-2</v>
      </c>
      <c r="EK61">
        <v>0.187865361483708</v>
      </c>
      <c r="EL61">
        <v>0.18786536148431299</v>
      </c>
      <c r="EM61">
        <v>0.24001284677245899</v>
      </c>
      <c r="EN61">
        <v>0.13043509408232201</v>
      </c>
      <c r="EO61">
        <v>-5.7517351128364598E-2</v>
      </c>
      <c r="EP61">
        <v>8.5119875083845303E-2</v>
      </c>
      <c r="EQ61">
        <v>8.5119875054720698E-2</v>
      </c>
      <c r="ER61">
        <v>-0.567140894090439</v>
      </c>
      <c r="ES61">
        <v>-0.54767989276454698</v>
      </c>
      <c r="ET61" t="s">
        <v>453</v>
      </c>
      <c r="EU61">
        <v>-0.38067246548178102</v>
      </c>
      <c r="EV61">
        <v>0.34436755410849001</v>
      </c>
      <c r="EW61">
        <v>0.30983210321832599</v>
      </c>
      <c r="EX61">
        <v>0.32419548591178798</v>
      </c>
      <c r="EY61">
        <v>0.18414490226573901</v>
      </c>
      <c r="EZ61">
        <v>0.29749584843315902</v>
      </c>
      <c r="FA61">
        <v>0.49978822438529402</v>
      </c>
      <c r="FB61">
        <v>5.0526192549117901E-2</v>
      </c>
      <c r="FC61">
        <v>4.4928884148881597E-2</v>
      </c>
      <c r="FD61">
        <v>4.4928884105279898E-2</v>
      </c>
      <c r="FE61">
        <v>0.18851836064347299</v>
      </c>
      <c r="FF61">
        <v>0.1830972257089</v>
      </c>
      <c r="FG61">
        <v>-0.195612457563762</v>
      </c>
      <c r="FH61">
        <v>0.16938287459616699</v>
      </c>
      <c r="FI61">
        <v>0.46637550451285398</v>
      </c>
      <c r="FJ61">
        <v>-0.61682534729804095</v>
      </c>
      <c r="FK61">
        <v>0.25888853213147001</v>
      </c>
      <c r="FL61">
        <v>-0.12070505956166699</v>
      </c>
      <c r="FM61">
        <v>-4.5099689038978097E-2</v>
      </c>
      <c r="FN61">
        <v>-2.6050894264949699E-2</v>
      </c>
      <c r="FO61">
        <v>8.1039139417208403E-2</v>
      </c>
      <c r="FP61">
        <v>0.12506809730822699</v>
      </c>
      <c r="FQ61">
        <v>0.12671578495896499</v>
      </c>
      <c r="FR61">
        <v>-0.13517889569349001</v>
      </c>
      <c r="FS61">
        <v>9.9453784710359996E-2</v>
      </c>
      <c r="FT61">
        <v>0.438487924987713</v>
      </c>
      <c r="FU61">
        <v>0.17041674997058401</v>
      </c>
      <c r="FV61">
        <v>0.249401498734659</v>
      </c>
      <c r="FW61">
        <v>-0.39526961590422099</v>
      </c>
      <c r="FX61">
        <v>9.9949428700355697E-2</v>
      </c>
      <c r="FY61">
        <v>-8.7891118955605002E-2</v>
      </c>
      <c r="FZ61">
        <v>-9.5281280833399498E-2</v>
      </c>
      <c r="GA61">
        <v>-0.35454121447682801</v>
      </c>
      <c r="GB61">
        <v>-0.467610619684936</v>
      </c>
      <c r="GC61">
        <v>-0.17843451241063099</v>
      </c>
      <c r="GD61">
        <v>-0.13634974895888799</v>
      </c>
      <c r="GE61">
        <v>-0.34332413087682301</v>
      </c>
      <c r="GF61">
        <v>-0.36012960448296599</v>
      </c>
      <c r="GG61">
        <v>0.38371647807379</v>
      </c>
      <c r="GH61">
        <v>-0.18158920031831499</v>
      </c>
      <c r="GI61">
        <v>-0.14286982692307901</v>
      </c>
      <c r="GJ61">
        <v>-0.46909604436722901</v>
      </c>
      <c r="GK61">
        <v>0.23142036340080299</v>
      </c>
      <c r="GL61">
        <v>0.119235709699597</v>
      </c>
      <c r="GM61">
        <v>0.27428641323351699</v>
      </c>
      <c r="GN61">
        <v>-0.46012305969762901</v>
      </c>
      <c r="GO61">
        <v>0.46904537871329799</v>
      </c>
      <c r="GP61">
        <v>0.40293019098216498</v>
      </c>
      <c r="GQ61">
        <v>0.296678003066704</v>
      </c>
      <c r="GR61">
        <v>0.17184786892165199</v>
      </c>
      <c r="GS61">
        <v>0.26707651484121098</v>
      </c>
      <c r="GT61">
        <v>0.203926132750821</v>
      </c>
      <c r="GU61">
        <v>0.26707651484121098</v>
      </c>
      <c r="GV61">
        <v>0.25111898545247602</v>
      </c>
      <c r="GW61">
        <v>0.51729742924410604</v>
      </c>
      <c r="GX61">
        <v>0.29667800293226798</v>
      </c>
      <c r="GY61">
        <v>2.2996290230226198E-2</v>
      </c>
      <c r="GZ61">
        <v>0.14434490467546701</v>
      </c>
      <c r="HA61">
        <v>-0.46425978556988101</v>
      </c>
      <c r="HB61">
        <v>6.2552071617812302E-2</v>
      </c>
      <c r="HC61">
        <v>0.357919205279837</v>
      </c>
      <c r="HD61">
        <v>0.37331423505919598</v>
      </c>
      <c r="HE61">
        <v>-0.38575238325502897</v>
      </c>
      <c r="HF61">
        <v>0.155830803943038</v>
      </c>
      <c r="HG61">
        <v>0.15612420685122599</v>
      </c>
      <c r="HH61">
        <v>-0.17628112561885001</v>
      </c>
      <c r="HI61">
        <v>0.30786758483535698</v>
      </c>
      <c r="HJ61">
        <v>0.46425978556988101</v>
      </c>
      <c r="HK61">
        <v>0.32087002657997798</v>
      </c>
      <c r="HL61">
        <v>0.40910596307984498</v>
      </c>
      <c r="HM61">
        <v>0.103146061254501</v>
      </c>
      <c r="HN61">
        <v>6.4806147101550193E-2</v>
      </c>
      <c r="HO61">
        <v>-0.146924230689224</v>
      </c>
    </row>
    <row r="62" spans="1:223">
      <c r="A62" t="s">
        <v>123</v>
      </c>
      <c r="B62">
        <v>-0.65939556676417799</v>
      </c>
      <c r="C62">
        <v>-0.63727396451833196</v>
      </c>
      <c r="D62">
        <v>-0.66939857773459499</v>
      </c>
      <c r="E62">
        <v>-0.66839408030677006</v>
      </c>
      <c r="F62">
        <v>-0.67175094938228097</v>
      </c>
      <c r="G62">
        <v>0.65549259247462699</v>
      </c>
      <c r="H62">
        <v>0.25412697337856999</v>
      </c>
      <c r="I62">
        <v>-0.66049350062638001</v>
      </c>
      <c r="J62">
        <v>-0.78985424350373201</v>
      </c>
      <c r="K62">
        <v>-0.78919387385208795</v>
      </c>
      <c r="L62">
        <v>0.73609124215436095</v>
      </c>
      <c r="M62">
        <v>-0.60188904194581905</v>
      </c>
      <c r="N62">
        <v>0.10437411744168899</v>
      </c>
      <c r="O62">
        <v>-0.80230065689918795</v>
      </c>
      <c r="P62">
        <v>-0.29100072288008599</v>
      </c>
      <c r="Q62">
        <v>-0.76292972084106403</v>
      </c>
      <c r="R62">
        <v>-0.31598576695362901</v>
      </c>
      <c r="S62">
        <v>-0.68250919772405205</v>
      </c>
      <c r="T62">
        <v>-0.72049336817711496</v>
      </c>
      <c r="U62">
        <v>-0.73169629640984102</v>
      </c>
      <c r="V62">
        <v>-0.43532482401885397</v>
      </c>
      <c r="W62">
        <v>0.47534306760105499</v>
      </c>
      <c r="X62">
        <v>0.35110871020228102</v>
      </c>
      <c r="Y62">
        <v>-0.61173395540113495</v>
      </c>
      <c r="Z62">
        <v>0.50510833721606896</v>
      </c>
      <c r="AA62">
        <v>0.66489964919102096</v>
      </c>
      <c r="AB62">
        <v>0.66489964918861699</v>
      </c>
      <c r="AC62">
        <v>0.45828346417113303</v>
      </c>
      <c r="AD62">
        <v>0.51648573482662097</v>
      </c>
      <c r="AE62">
        <v>-0.35796565452518098</v>
      </c>
      <c r="AF62">
        <v>5.8968951444190801E-2</v>
      </c>
      <c r="AG62">
        <v>-0.42589117106829699</v>
      </c>
      <c r="AH62">
        <v>-0.425891171090716</v>
      </c>
      <c r="AI62">
        <v>-0.42963810194039398</v>
      </c>
      <c r="AJ62">
        <v>-0.53487975700811496</v>
      </c>
      <c r="AK62">
        <v>-0.19113807870722899</v>
      </c>
      <c r="AL62">
        <v>-0.56178867896775797</v>
      </c>
      <c r="AM62">
        <v>0.54501892399199603</v>
      </c>
      <c r="AN62">
        <v>0.508427902820897</v>
      </c>
      <c r="AO62">
        <v>0.54501892397877505</v>
      </c>
      <c r="AP62">
        <v>0.17118482887074801</v>
      </c>
      <c r="AQ62">
        <v>0.48282835281963499</v>
      </c>
      <c r="AR62">
        <v>-0.30789693145832298</v>
      </c>
      <c r="AS62">
        <v>-0.626302053011214</v>
      </c>
      <c r="AT62">
        <v>-0.295764088199856</v>
      </c>
      <c r="AU62">
        <v>-0.50634640968778599</v>
      </c>
      <c r="AV62">
        <v>-0.51247961715082402</v>
      </c>
      <c r="AW62">
        <v>-0.48540480991058599</v>
      </c>
      <c r="AX62">
        <v>0.50769799347945999</v>
      </c>
      <c r="AY62">
        <v>0.70752794342897096</v>
      </c>
      <c r="AZ62">
        <v>0.33897230884708901</v>
      </c>
      <c r="BA62">
        <v>-7.9599258581830395E-2</v>
      </c>
      <c r="BB62">
        <v>-0.66906824501022599</v>
      </c>
      <c r="BC62">
        <v>0.17856047170876199</v>
      </c>
      <c r="BD62">
        <v>0.594790814391849</v>
      </c>
      <c r="BE62">
        <v>-0.58041679422692405</v>
      </c>
      <c r="BF62">
        <v>-0.58041679422411596</v>
      </c>
      <c r="BG62">
        <v>-0.61480969825366005</v>
      </c>
      <c r="BH62">
        <v>-0.78003708148286199</v>
      </c>
      <c r="BI62">
        <v>0.31214806425105301</v>
      </c>
      <c r="BJ62">
        <v>1</v>
      </c>
      <c r="BK62">
        <v>0.138060281972499</v>
      </c>
      <c r="BL62">
        <v>-5.8650609768316798E-2</v>
      </c>
      <c r="BM62">
        <v>-0.18416580794961199</v>
      </c>
      <c r="BN62">
        <v>-0.69719874272965798</v>
      </c>
      <c r="BO62">
        <v>-0.69719762763278403</v>
      </c>
      <c r="BP62">
        <v>-0.66991101492161598</v>
      </c>
      <c r="BQ62">
        <v>-0.80261802639547097</v>
      </c>
      <c r="BR62">
        <v>-0.17272770293707601</v>
      </c>
      <c r="BS62">
        <v>-0.101981053686328</v>
      </c>
      <c r="BT62">
        <v>-0.70204731538423804</v>
      </c>
      <c r="BU62">
        <v>-0.70204707116033505</v>
      </c>
      <c r="BV62">
        <v>-0.66967122626045905</v>
      </c>
      <c r="BW62">
        <v>-0.80246698214469303</v>
      </c>
      <c r="BX62">
        <v>-0.29002562597282999</v>
      </c>
      <c r="BY62">
        <v>0.36941577015207999</v>
      </c>
      <c r="BZ62">
        <v>-0.75861203146082801</v>
      </c>
      <c r="CA62">
        <v>-0.513310900801206</v>
      </c>
      <c r="CB62">
        <v>-0.62310389647873599</v>
      </c>
      <c r="CC62">
        <v>0.45901735795117299</v>
      </c>
      <c r="CD62">
        <v>2.16485984410392E-2</v>
      </c>
      <c r="CE62">
        <v>0.499677707478135</v>
      </c>
      <c r="CF62">
        <v>0.66313271316195299</v>
      </c>
      <c r="CG62">
        <v>-0.50369700555223296</v>
      </c>
      <c r="CH62">
        <v>-0.58238248349645705</v>
      </c>
      <c r="CI62">
        <v>-0.659994824800886</v>
      </c>
      <c r="CJ62">
        <v>-0.65999581080687197</v>
      </c>
      <c r="CK62">
        <v>-0.66684835129342401</v>
      </c>
      <c r="CL62">
        <v>-0.80389006602361801</v>
      </c>
      <c r="CM62">
        <v>-0.51982441168275995</v>
      </c>
      <c r="CN62">
        <v>0.16722197960963001</v>
      </c>
      <c r="CO62">
        <v>-0.65591007681137503</v>
      </c>
      <c r="CP62">
        <v>-0.65591007694336201</v>
      </c>
      <c r="CQ62">
        <v>-0.63043788577123705</v>
      </c>
      <c r="CR62">
        <v>-0.80345962911319002</v>
      </c>
      <c r="CS62">
        <v>8.2273093223525301E-2</v>
      </c>
      <c r="CT62">
        <v>-0.39601553914802201</v>
      </c>
      <c r="CU62">
        <v>-0.214333103144318</v>
      </c>
      <c r="CV62">
        <v>-0.69191905928897302</v>
      </c>
      <c r="CW62">
        <v>-0.69191905930147701</v>
      </c>
      <c r="CX62">
        <v>-0.68820170546495596</v>
      </c>
      <c r="CY62">
        <v>-0.80744939904347401</v>
      </c>
      <c r="CZ62">
        <v>-0.135595680479519</v>
      </c>
      <c r="DA62">
        <v>-0.139743099253165</v>
      </c>
      <c r="DB62">
        <v>-0.71819810827379704</v>
      </c>
      <c r="DC62">
        <v>-0.71819810827653197</v>
      </c>
      <c r="DD62">
        <v>-0.70999968608959296</v>
      </c>
      <c r="DE62">
        <v>-0.84115352701837698</v>
      </c>
      <c r="DF62">
        <v>-0.69182192171887602</v>
      </c>
      <c r="DG62">
        <v>0.17272770293707601</v>
      </c>
      <c r="DH62">
        <v>-0.65243746505956501</v>
      </c>
      <c r="DI62">
        <v>-0.64955477260848804</v>
      </c>
      <c r="DJ62">
        <v>-0.80301680787394902</v>
      </c>
      <c r="DK62">
        <v>-0.167670778903905</v>
      </c>
      <c r="DL62">
        <v>-0.116690567517563</v>
      </c>
      <c r="DM62">
        <v>-0.72286899833521501</v>
      </c>
      <c r="DN62">
        <v>-0.72286899833331697</v>
      </c>
      <c r="DO62">
        <v>-0.71102016108183397</v>
      </c>
      <c r="DP62">
        <v>-0.84004907771458404</v>
      </c>
      <c r="DQ62">
        <v>-0.31214806341347001</v>
      </c>
      <c r="DR62">
        <v>-0.71097503641939497</v>
      </c>
      <c r="DS62">
        <v>-0.71097262345860901</v>
      </c>
      <c r="DT62">
        <v>-0.68085811379813399</v>
      </c>
      <c r="DU62">
        <v>-0.81279389220276199</v>
      </c>
      <c r="DV62">
        <v>-0.475905841056732</v>
      </c>
      <c r="DW62">
        <v>-2.7913379690228099E-2</v>
      </c>
      <c r="DX62">
        <v>-0.69766006038484596</v>
      </c>
      <c r="DY62">
        <v>-0.66289597918059595</v>
      </c>
      <c r="DZ62">
        <v>-0.80036925667542203</v>
      </c>
      <c r="EA62">
        <v>-0.71204068141909904</v>
      </c>
      <c r="EB62">
        <v>-8.9307275890275706E-2</v>
      </c>
      <c r="EC62">
        <v>0.101055026164972</v>
      </c>
      <c r="ED62">
        <v>-3.4809412169808998E-2</v>
      </c>
      <c r="EE62">
        <v>-0.70384933173088204</v>
      </c>
      <c r="EF62">
        <v>-0.70384981478153097</v>
      </c>
      <c r="EG62">
        <v>-0.66257778498470998</v>
      </c>
      <c r="EH62">
        <v>-0.80016547627619306</v>
      </c>
      <c r="EI62">
        <v>-8.0312512139558007E-2</v>
      </c>
      <c r="EJ62">
        <v>-0.13533585439890999</v>
      </c>
      <c r="EK62">
        <v>-0.71559796310224</v>
      </c>
      <c r="EL62">
        <v>-0.71559796310220203</v>
      </c>
      <c r="EM62">
        <v>-0.65911506728558</v>
      </c>
      <c r="EN62">
        <v>-0.80848069202626105</v>
      </c>
      <c r="EO62">
        <v>-2.9449307408251298E-2</v>
      </c>
      <c r="EP62">
        <v>-0.70973523881207101</v>
      </c>
      <c r="EQ62">
        <v>-0.70973523882652301</v>
      </c>
      <c r="ER62">
        <v>0.13172694797541301</v>
      </c>
      <c r="ES62">
        <v>3.3099570835861597E-2</v>
      </c>
      <c r="ET62" t="s">
        <v>453</v>
      </c>
      <c r="EU62">
        <v>0.32394240918586797</v>
      </c>
      <c r="EV62">
        <v>-0.52864567736356605</v>
      </c>
      <c r="EW62">
        <v>-0.568675048424507</v>
      </c>
      <c r="EX62">
        <v>-0.55338221569007695</v>
      </c>
      <c r="EY62">
        <v>-0.64513645570661604</v>
      </c>
      <c r="EZ62">
        <v>0.43134310357597699</v>
      </c>
      <c r="FA62">
        <v>0.59834755831073705</v>
      </c>
      <c r="FB62">
        <v>0.12508758577592499</v>
      </c>
      <c r="FC62">
        <v>-0.60853079493411399</v>
      </c>
      <c r="FD62">
        <v>-0.60853079495204498</v>
      </c>
      <c r="FE62">
        <v>-0.78136787147894204</v>
      </c>
      <c r="FF62">
        <v>-0.78726986613447503</v>
      </c>
      <c r="FG62">
        <v>0.43049543548349101</v>
      </c>
      <c r="FH62">
        <v>-0.74381469833551705</v>
      </c>
      <c r="FI62">
        <v>1.8355820442596999E-2</v>
      </c>
      <c r="FJ62">
        <v>-1.8222324753896301E-2</v>
      </c>
      <c r="FK62">
        <v>-0.60092937416351</v>
      </c>
      <c r="FL62">
        <v>-0.82542412660988296</v>
      </c>
      <c r="FM62">
        <v>-0.778105904302412</v>
      </c>
      <c r="FN62">
        <v>-0.68545026245618701</v>
      </c>
      <c r="FO62">
        <v>0.76703777653286898</v>
      </c>
      <c r="FP62">
        <v>-0.80570066709273502</v>
      </c>
      <c r="FQ62">
        <v>-0.80454867100599803</v>
      </c>
      <c r="FR62">
        <v>0.53074880921523104</v>
      </c>
      <c r="FS62">
        <v>-0.73674199069774304</v>
      </c>
      <c r="FT62">
        <v>-8.8772324205653105E-2</v>
      </c>
      <c r="FU62">
        <v>-0.13205232486167401</v>
      </c>
      <c r="FV62">
        <v>-0.47945099265838897</v>
      </c>
      <c r="FW62">
        <v>-0.35348019009669701</v>
      </c>
      <c r="FX62">
        <v>-0.72639259252219002</v>
      </c>
      <c r="FY62">
        <v>-0.45189759743594798</v>
      </c>
      <c r="FZ62">
        <v>0.71942424729110399</v>
      </c>
      <c r="GA62">
        <v>0.10985569934247599</v>
      </c>
      <c r="GB62">
        <v>0.36759601399765801</v>
      </c>
      <c r="GC62">
        <v>0.33094939873718598</v>
      </c>
      <c r="GD62">
        <v>2.7385822832465101E-2</v>
      </c>
      <c r="GE62">
        <v>0.33355169674107599</v>
      </c>
      <c r="GF62">
        <v>0.34532555238602702</v>
      </c>
      <c r="GG62">
        <v>0.70665851248184697</v>
      </c>
      <c r="GH62">
        <v>-0.366537537005938</v>
      </c>
      <c r="GI62">
        <v>0.33222641228974298</v>
      </c>
      <c r="GJ62">
        <v>0.331006919612363</v>
      </c>
      <c r="GK62">
        <v>-0.24029235453125899</v>
      </c>
      <c r="GL62">
        <v>-0.35399744316623899</v>
      </c>
      <c r="GM62">
        <v>-0.66587144459687098</v>
      </c>
      <c r="GN62">
        <v>0.53278149265938202</v>
      </c>
      <c r="GO62">
        <v>-0.359437271360321</v>
      </c>
      <c r="GP62">
        <v>-0.60510665467135405</v>
      </c>
      <c r="GQ62">
        <v>-0.59334196904932002</v>
      </c>
      <c r="GR62">
        <v>7.7285484624878803E-2</v>
      </c>
      <c r="GS62">
        <v>-0.62564076493102705</v>
      </c>
      <c r="GT62">
        <v>-0.65680372777469798</v>
      </c>
      <c r="GU62">
        <v>-0.62564076493102705</v>
      </c>
      <c r="GV62">
        <v>-0.62399279658555595</v>
      </c>
      <c r="GW62">
        <v>-0.294124585404268</v>
      </c>
      <c r="GX62">
        <v>-0.59334196881576096</v>
      </c>
      <c r="GY62">
        <v>-0.81715981690349504</v>
      </c>
      <c r="GZ62">
        <v>-0.69409366057993505</v>
      </c>
      <c r="HA62">
        <v>0.40668910188241703</v>
      </c>
      <c r="HB62">
        <v>-8.5661289550571895E-2</v>
      </c>
      <c r="HC62">
        <v>-0.52723133910427999</v>
      </c>
      <c r="HD62">
        <v>-0.50479230733724201</v>
      </c>
      <c r="HE62">
        <v>5.1227678857904899E-2</v>
      </c>
      <c r="HF62">
        <v>-0.74860634028886797</v>
      </c>
      <c r="HG62">
        <v>-0.74846079389292897</v>
      </c>
      <c r="HH62">
        <v>4.4347944161464301E-2</v>
      </c>
      <c r="HI62">
        <v>-0.58369124625556101</v>
      </c>
      <c r="HJ62">
        <v>-0.40668910188241603</v>
      </c>
      <c r="HK62">
        <v>0.23199449532452299</v>
      </c>
      <c r="HL62">
        <v>-0.58575801892703105</v>
      </c>
      <c r="HM62">
        <v>-0.56954916158257796</v>
      </c>
      <c r="HN62">
        <v>0.58786619347422797</v>
      </c>
      <c r="HO62">
        <v>0.162498906353755</v>
      </c>
    </row>
    <row r="63" spans="1:223">
      <c r="A63" t="s">
        <v>125</v>
      </c>
      <c r="B63">
        <v>0.43561212961563001</v>
      </c>
      <c r="C63">
        <v>0.45341036163017001</v>
      </c>
      <c r="D63">
        <v>0.43658654887787701</v>
      </c>
      <c r="E63">
        <v>0.43516131648727702</v>
      </c>
      <c r="F63">
        <v>0.43788952136540898</v>
      </c>
      <c r="G63">
        <v>-0.37713785451505599</v>
      </c>
      <c r="H63">
        <v>0.313566619979392</v>
      </c>
      <c r="I63">
        <v>0.40884203051373902</v>
      </c>
      <c r="J63">
        <v>0.36781236131610401</v>
      </c>
      <c r="K63">
        <v>0.36663125355022202</v>
      </c>
      <c r="L63">
        <v>8.7031802288216095E-2</v>
      </c>
      <c r="M63">
        <v>0.44589063838656501</v>
      </c>
      <c r="N63">
        <v>-0.45314814413675403</v>
      </c>
      <c r="O63">
        <v>0.35333481861867999</v>
      </c>
      <c r="P63">
        <v>0.57592937601679195</v>
      </c>
      <c r="Q63">
        <v>0.40963512139033897</v>
      </c>
      <c r="R63">
        <v>0.19035494934238401</v>
      </c>
      <c r="S63">
        <v>0.26111742310501401</v>
      </c>
      <c r="T63">
        <v>0.40760051172207701</v>
      </c>
      <c r="U63">
        <v>0.41113807894661197</v>
      </c>
      <c r="V63">
        <v>0.25648251543676498</v>
      </c>
      <c r="W63">
        <v>-0.52642803952366701</v>
      </c>
      <c r="X63">
        <v>-0.37994557615422297</v>
      </c>
      <c r="Y63">
        <v>0.56589269080847004</v>
      </c>
      <c r="Z63">
        <v>-0.50101039600811004</v>
      </c>
      <c r="AA63">
        <v>-0.302994067238811</v>
      </c>
      <c r="AB63">
        <v>-0.302994067257222</v>
      </c>
      <c r="AC63">
        <v>-0.32461347387013201</v>
      </c>
      <c r="AD63">
        <v>-0.419222580708068</v>
      </c>
      <c r="AE63">
        <v>0.412245000467373</v>
      </c>
      <c r="AF63">
        <v>-0.125289786350123</v>
      </c>
      <c r="AG63">
        <v>0.42111980417943101</v>
      </c>
      <c r="AH63">
        <v>0.42111980416202999</v>
      </c>
      <c r="AI63">
        <v>0.35020256315690401</v>
      </c>
      <c r="AJ63">
        <v>0.45385496424519201</v>
      </c>
      <c r="AK63">
        <v>0.40999126811012099</v>
      </c>
      <c r="AL63">
        <v>0.220464168210453</v>
      </c>
      <c r="AM63">
        <v>-0.33985109824241699</v>
      </c>
      <c r="AN63">
        <v>-0.38079256870966699</v>
      </c>
      <c r="AO63">
        <v>-0.33985109823342002</v>
      </c>
      <c r="AP63">
        <v>6.5388220679906003E-2</v>
      </c>
      <c r="AQ63">
        <v>-0.27809345391204998</v>
      </c>
      <c r="AR63">
        <v>0.12656693769144001</v>
      </c>
      <c r="AS63">
        <v>0.355959762528194</v>
      </c>
      <c r="AT63">
        <v>0.31136372070957002</v>
      </c>
      <c r="AU63">
        <v>0.29364390847571198</v>
      </c>
      <c r="AV63">
        <v>0.54675177948634102</v>
      </c>
      <c r="AW63">
        <v>0.52505733202196903</v>
      </c>
      <c r="AX63">
        <v>-0.377622425426964</v>
      </c>
      <c r="AY63">
        <v>0.194279354467013</v>
      </c>
      <c r="AZ63">
        <v>-0.345342519373118</v>
      </c>
      <c r="BA63">
        <v>0.28391620643590698</v>
      </c>
      <c r="BB63">
        <v>0.45295178112960699</v>
      </c>
      <c r="BC63">
        <v>0.37946928094376198</v>
      </c>
      <c r="BD63">
        <v>0.13437503180798699</v>
      </c>
      <c r="BE63">
        <v>0.45285465797367302</v>
      </c>
      <c r="BF63">
        <v>0.45285465797619001</v>
      </c>
      <c r="BG63">
        <v>0.48847392930838301</v>
      </c>
      <c r="BH63">
        <v>0.39152245133831698</v>
      </c>
      <c r="BI63">
        <v>0.85486253246192501</v>
      </c>
      <c r="BJ63">
        <v>0.138060281972499</v>
      </c>
      <c r="BK63">
        <v>1</v>
      </c>
      <c r="BL63">
        <v>0.96529130219832104</v>
      </c>
      <c r="BM63">
        <v>0.116969647659427</v>
      </c>
      <c r="BN63">
        <v>0.38543159999496701</v>
      </c>
      <c r="BO63">
        <v>0.38543122622103798</v>
      </c>
      <c r="BP63">
        <v>0.45230006006917101</v>
      </c>
      <c r="BQ63">
        <v>0.364489211516282</v>
      </c>
      <c r="BR63">
        <v>-5.9513031508083E-2</v>
      </c>
      <c r="BS63">
        <v>1.0096251919829999E-2</v>
      </c>
      <c r="BT63">
        <v>0.38290646311032001</v>
      </c>
      <c r="BU63">
        <v>0.38290990191441798</v>
      </c>
      <c r="BV63">
        <v>0.452805659382504</v>
      </c>
      <c r="BW63">
        <v>0.36481973515206001</v>
      </c>
      <c r="BX63">
        <v>0.56694351394707498</v>
      </c>
      <c r="BY63">
        <v>0.48645076798664899</v>
      </c>
      <c r="BZ63">
        <v>0.18490016304714599</v>
      </c>
      <c r="CA63">
        <v>0.63685833414178705</v>
      </c>
      <c r="CB63">
        <v>0.40819318265232202</v>
      </c>
      <c r="CC63">
        <v>-0.184918377873838</v>
      </c>
      <c r="CD63">
        <v>-0.14229016371119499</v>
      </c>
      <c r="CE63">
        <v>-0.29072959264973097</v>
      </c>
      <c r="CF63">
        <v>-0.26675532021287801</v>
      </c>
      <c r="CG63">
        <v>0.39207266906497501</v>
      </c>
      <c r="CH63">
        <v>-0.192714305225334</v>
      </c>
      <c r="CI63">
        <v>0.38906535177630203</v>
      </c>
      <c r="CJ63">
        <v>0.38906662043159301</v>
      </c>
      <c r="CK63">
        <v>0.45707867317758799</v>
      </c>
      <c r="CL63">
        <v>0.367112166238027</v>
      </c>
      <c r="CM63">
        <v>0.54755702270970397</v>
      </c>
      <c r="CN63">
        <v>5.8230604222272199E-2</v>
      </c>
      <c r="CO63">
        <v>0.35201798354508801</v>
      </c>
      <c r="CP63">
        <v>0.35201798370455001</v>
      </c>
      <c r="CQ63">
        <v>0.47636177835879301</v>
      </c>
      <c r="CR63">
        <v>0.36498803571249799</v>
      </c>
      <c r="CS63">
        <v>-9.6046737897636496E-3</v>
      </c>
      <c r="CT63">
        <v>-0.113188811390609</v>
      </c>
      <c r="CU63">
        <v>-0.28289328902158001</v>
      </c>
      <c r="CV63">
        <v>0.38557455308493399</v>
      </c>
      <c r="CW63">
        <v>0.38557455307648603</v>
      </c>
      <c r="CX63">
        <v>0.44517762223669699</v>
      </c>
      <c r="CY63">
        <v>0.362611126591668</v>
      </c>
      <c r="CZ63">
        <v>-0.65045916560510997</v>
      </c>
      <c r="DA63">
        <v>2.67382584444412E-2</v>
      </c>
      <c r="DB63">
        <v>0.25327307995584603</v>
      </c>
      <c r="DC63">
        <v>0.25327307995960802</v>
      </c>
      <c r="DD63">
        <v>0.34521568855699197</v>
      </c>
      <c r="DE63">
        <v>0.27637937771244597</v>
      </c>
      <c r="DF63">
        <v>0.39369455873533399</v>
      </c>
      <c r="DG63">
        <v>5.95130315080835E-2</v>
      </c>
      <c r="DH63">
        <v>0.41530770380866799</v>
      </c>
      <c r="DI63">
        <v>0.46668612812827898</v>
      </c>
      <c r="DJ63">
        <v>0.37241977136410598</v>
      </c>
      <c r="DK63">
        <v>-0.71296097520969903</v>
      </c>
      <c r="DL63">
        <v>-3.3450567810875499E-2</v>
      </c>
      <c r="DM63">
        <v>0.26162361960771002</v>
      </c>
      <c r="DN63">
        <v>0.26162361959525299</v>
      </c>
      <c r="DO63">
        <v>0.33550525836820799</v>
      </c>
      <c r="DP63">
        <v>0.26948422721381499</v>
      </c>
      <c r="DQ63">
        <v>-0.85486253193942097</v>
      </c>
      <c r="DR63">
        <v>0.35131592613851897</v>
      </c>
      <c r="DS63">
        <v>0.35131396776705898</v>
      </c>
      <c r="DT63">
        <v>0.43137414884056302</v>
      </c>
      <c r="DU63">
        <v>0.34678038406113698</v>
      </c>
      <c r="DV63">
        <v>0.54824650646608297</v>
      </c>
      <c r="DW63">
        <v>0.13945920154757599</v>
      </c>
      <c r="DX63">
        <v>0.38552284403126802</v>
      </c>
      <c r="DY63">
        <v>0.45404322507752498</v>
      </c>
      <c r="DZ63">
        <v>0.364822932930427</v>
      </c>
      <c r="EA63">
        <v>0.35612338790163001</v>
      </c>
      <c r="EB63">
        <v>6.8247309809308196E-2</v>
      </c>
      <c r="EC63">
        <v>1.3841670178045299E-2</v>
      </c>
      <c r="ED63">
        <v>0.108050207282576</v>
      </c>
      <c r="EE63">
        <v>0.38161319823369999</v>
      </c>
      <c r="EF63">
        <v>0.38161319726482801</v>
      </c>
      <c r="EG63">
        <v>0.454707767767843</v>
      </c>
      <c r="EH63">
        <v>0.36526216444763898</v>
      </c>
      <c r="EI63">
        <v>-0.31605020926542798</v>
      </c>
      <c r="EJ63">
        <v>5.1467350532876197E-2</v>
      </c>
      <c r="EK63">
        <v>0.35839357848828102</v>
      </c>
      <c r="EL63">
        <v>0.358393578488719</v>
      </c>
      <c r="EM63">
        <v>0.40469679495039101</v>
      </c>
      <c r="EN63">
        <v>0.32340680791117798</v>
      </c>
      <c r="EO63">
        <v>0.105726622749685</v>
      </c>
      <c r="EP63">
        <v>0.27414728679708</v>
      </c>
      <c r="EQ63">
        <v>0.27414728677997202</v>
      </c>
      <c r="ER63">
        <v>-0.50586309016972497</v>
      </c>
      <c r="ES63">
        <v>-0.45480732324746198</v>
      </c>
      <c r="ET63" t="s">
        <v>453</v>
      </c>
      <c r="EU63">
        <v>-0.33525026111681899</v>
      </c>
      <c r="EV63">
        <v>0.47465016302010499</v>
      </c>
      <c r="EW63">
        <v>0.455987419051125</v>
      </c>
      <c r="EX63">
        <v>0.46417087522843398</v>
      </c>
      <c r="EY63">
        <v>0.36596404144991002</v>
      </c>
      <c r="EZ63">
        <v>6.2666678604716197E-2</v>
      </c>
      <c r="FA63">
        <v>0.120766288608401</v>
      </c>
      <c r="FB63">
        <v>0.20377446690486201</v>
      </c>
      <c r="FC63">
        <v>0.20224511680542401</v>
      </c>
      <c r="FD63">
        <v>0.20224511678307999</v>
      </c>
      <c r="FE63">
        <v>0.39958850151387398</v>
      </c>
      <c r="FF63">
        <v>0.39442704761070702</v>
      </c>
      <c r="FG63">
        <v>-0.35661331684608</v>
      </c>
      <c r="FH63">
        <v>0.47770024353111301</v>
      </c>
      <c r="FI63">
        <v>0.33568967752138401</v>
      </c>
      <c r="FJ63">
        <v>-0.43270349162462102</v>
      </c>
      <c r="FK63">
        <v>0.45082411721023402</v>
      </c>
      <c r="FL63">
        <v>0.17548559324191201</v>
      </c>
      <c r="FM63">
        <v>0.32240140227928998</v>
      </c>
      <c r="FN63">
        <v>0.245314514900032</v>
      </c>
      <c r="FO63">
        <v>-0.28825380231027298</v>
      </c>
      <c r="FP63">
        <v>0.31414292443472702</v>
      </c>
      <c r="FQ63">
        <v>0.316335466557436</v>
      </c>
      <c r="FR63">
        <v>-0.106514706842376</v>
      </c>
      <c r="FS63">
        <v>0.35054193822750801</v>
      </c>
      <c r="FT63">
        <v>0.50396351816667295</v>
      </c>
      <c r="FU63">
        <v>4.6598249813499401E-2</v>
      </c>
      <c r="FV63">
        <v>0.55097457251686299</v>
      </c>
      <c r="FW63">
        <v>-0.25270665257772301</v>
      </c>
      <c r="FX63">
        <v>0.34709184700396001</v>
      </c>
      <c r="FY63">
        <v>0.16697321340159299</v>
      </c>
      <c r="FZ63">
        <v>-0.35254124079348598</v>
      </c>
      <c r="GA63">
        <v>-0.15594836586162</v>
      </c>
      <c r="GB63">
        <v>-0.495939842415143</v>
      </c>
      <c r="GC63">
        <v>-0.213458265603647</v>
      </c>
      <c r="GD63">
        <v>8.9387639248678194E-2</v>
      </c>
      <c r="GE63">
        <v>-0.425693778099763</v>
      </c>
      <c r="GF63">
        <v>-0.43600887265410199</v>
      </c>
      <c r="GG63">
        <v>0.22933095693302</v>
      </c>
      <c r="GH63">
        <v>2.10743828342192E-2</v>
      </c>
      <c r="GI63">
        <v>-0.43189351297293199</v>
      </c>
      <c r="GJ63">
        <v>-0.52578129955520703</v>
      </c>
      <c r="GK63">
        <v>0.261383711228801</v>
      </c>
      <c r="GL63">
        <v>0.23772199873059699</v>
      </c>
      <c r="GM63">
        <v>0.42151662248011401</v>
      </c>
      <c r="GN63">
        <v>-0.51266815643931096</v>
      </c>
      <c r="GO63">
        <v>0.37621884310405501</v>
      </c>
      <c r="GP63">
        <v>0.55935954879676297</v>
      </c>
      <c r="GQ63">
        <v>0.44923884025585697</v>
      </c>
      <c r="GR63">
        <v>0.13874736269957499</v>
      </c>
      <c r="GS63">
        <v>0.43188915356347601</v>
      </c>
      <c r="GT63">
        <v>0.37983375694391303</v>
      </c>
      <c r="GU63">
        <v>0.43188915356347601</v>
      </c>
      <c r="GV63">
        <v>0.40696064589838599</v>
      </c>
      <c r="GW63">
        <v>0.455876270143105</v>
      </c>
      <c r="GX63">
        <v>0.44923884017062099</v>
      </c>
      <c r="GY63">
        <v>8.2334505315523998E-2</v>
      </c>
      <c r="GZ63">
        <v>0.37338965343450797</v>
      </c>
      <c r="HA63">
        <v>-0.50551632503712396</v>
      </c>
      <c r="HB63">
        <v>0.104775515132407</v>
      </c>
      <c r="HC63">
        <v>0.47058733848546203</v>
      </c>
      <c r="HD63">
        <v>0.48193222022010601</v>
      </c>
      <c r="HE63">
        <v>-0.19057507452512201</v>
      </c>
      <c r="HF63">
        <v>0.35017221698066298</v>
      </c>
      <c r="HG63">
        <v>0.35036567772257199</v>
      </c>
      <c r="HH63">
        <v>9.7927371471498801E-3</v>
      </c>
      <c r="HI63">
        <v>0.45395107518093097</v>
      </c>
      <c r="HJ63">
        <v>0.50551632503712396</v>
      </c>
      <c r="HK63">
        <v>0.173909213930972</v>
      </c>
      <c r="HL63">
        <v>0.52479871998518901</v>
      </c>
      <c r="HM63">
        <v>0.22679964572251299</v>
      </c>
      <c r="HN63">
        <v>-0.15307471197765701</v>
      </c>
      <c r="HO63">
        <v>-0.159725693875923</v>
      </c>
    </row>
    <row r="64" spans="1:223">
      <c r="A64" t="s">
        <v>127</v>
      </c>
      <c r="B64">
        <v>0.52218763496404197</v>
      </c>
      <c r="C64">
        <v>0.53746045497612605</v>
      </c>
      <c r="D64">
        <v>0.52704025491077999</v>
      </c>
      <c r="E64">
        <v>0.52505689831592695</v>
      </c>
      <c r="F64">
        <v>0.52911612302613198</v>
      </c>
      <c r="G64">
        <v>-0.44881734851435101</v>
      </c>
      <c r="H64">
        <v>0.26338542215127198</v>
      </c>
      <c r="I64">
        <v>0.49179356258655599</v>
      </c>
      <c r="J64">
        <v>0.50628586929723995</v>
      </c>
      <c r="K64">
        <v>0.505860843160991</v>
      </c>
      <c r="L64">
        <v>-0.115822249972014</v>
      </c>
      <c r="M64">
        <v>0.50772283559612397</v>
      </c>
      <c r="N64">
        <v>-0.44598040501775998</v>
      </c>
      <c r="O64">
        <v>0.493128712912897</v>
      </c>
      <c r="P64">
        <v>0.57820845183168401</v>
      </c>
      <c r="Q64">
        <v>0.54364707807329005</v>
      </c>
      <c r="R64">
        <v>0.17544447391398699</v>
      </c>
      <c r="S64">
        <v>0.34877274186145302</v>
      </c>
      <c r="T64">
        <v>0.56697610912618601</v>
      </c>
      <c r="U64">
        <v>0.573308342356179</v>
      </c>
      <c r="V64">
        <v>0.27810417147543998</v>
      </c>
      <c r="W64">
        <v>-0.58701461013287004</v>
      </c>
      <c r="X64">
        <v>-0.40512790027105</v>
      </c>
      <c r="Y64">
        <v>0.66506315515178005</v>
      </c>
      <c r="Z64">
        <v>-0.56347063789604401</v>
      </c>
      <c r="AA64">
        <v>-0.39314447922207801</v>
      </c>
      <c r="AB64">
        <v>-0.39314447922055401</v>
      </c>
      <c r="AC64">
        <v>-0.34125446092266498</v>
      </c>
      <c r="AD64">
        <v>-0.47301687250767199</v>
      </c>
      <c r="AE64">
        <v>0.41850760524820202</v>
      </c>
      <c r="AF64">
        <v>-9.4611626064422402E-2</v>
      </c>
      <c r="AG64">
        <v>0.44764425961180998</v>
      </c>
      <c r="AH64">
        <v>0.44764425959849702</v>
      </c>
      <c r="AI64">
        <v>0.38229835095834003</v>
      </c>
      <c r="AJ64">
        <v>0.49834227163084199</v>
      </c>
      <c r="AK64">
        <v>0.365069395118097</v>
      </c>
      <c r="AL64">
        <v>0.39434751939506602</v>
      </c>
      <c r="AM64">
        <v>-0.387451981636666</v>
      </c>
      <c r="AN64">
        <v>-0.420568645023919</v>
      </c>
      <c r="AO64">
        <v>-0.38745198162517402</v>
      </c>
      <c r="AP64">
        <v>3.8027953666936697E-2</v>
      </c>
      <c r="AQ64">
        <v>-0.32862686171585598</v>
      </c>
      <c r="AR64">
        <v>0.226492389951715</v>
      </c>
      <c r="AS64">
        <v>0.41944347821833999</v>
      </c>
      <c r="AT64">
        <v>0.33159654062797</v>
      </c>
      <c r="AU64">
        <v>0.37856307207773798</v>
      </c>
      <c r="AV64">
        <v>0.60522247680292496</v>
      </c>
      <c r="AW64">
        <v>0.58130679429674503</v>
      </c>
      <c r="AX64">
        <v>-0.40995337192141601</v>
      </c>
      <c r="AY64">
        <v>4.45673033516099E-3</v>
      </c>
      <c r="AZ64">
        <v>-0.34876586834301898</v>
      </c>
      <c r="BA64">
        <v>0.24226339043967199</v>
      </c>
      <c r="BB64">
        <v>0.53956857370109101</v>
      </c>
      <c r="BC64">
        <v>0.254892884957791</v>
      </c>
      <c r="BD64">
        <v>4.9950236390080699E-2</v>
      </c>
      <c r="BE64">
        <v>0.51179878104194898</v>
      </c>
      <c r="BF64">
        <v>0.51179878104430399</v>
      </c>
      <c r="BG64">
        <v>0.55644713975940796</v>
      </c>
      <c r="BH64">
        <v>0.521465891375817</v>
      </c>
      <c r="BI64">
        <v>0.77510969796017604</v>
      </c>
      <c r="BJ64">
        <v>-5.8650609768316798E-2</v>
      </c>
      <c r="BK64">
        <v>0.96529130219832104</v>
      </c>
      <c r="BL64">
        <v>1</v>
      </c>
      <c r="BM64">
        <v>0.13192280798139899</v>
      </c>
      <c r="BN64">
        <v>0.47802793309142899</v>
      </c>
      <c r="BO64">
        <v>0.478027337495738</v>
      </c>
      <c r="BP64">
        <v>0.54450563613155201</v>
      </c>
      <c r="BQ64">
        <v>0.50708284201563802</v>
      </c>
      <c r="BR64">
        <v>-6.9260907148466196E-3</v>
      </c>
      <c r="BS64">
        <v>2.80740921314017E-2</v>
      </c>
      <c r="BT64">
        <v>0.47751689763210398</v>
      </c>
      <c r="BU64">
        <v>0.47752051703043902</v>
      </c>
      <c r="BV64">
        <v>0.54482581182843703</v>
      </c>
      <c r="BW64">
        <v>0.50727780530433797</v>
      </c>
      <c r="BX64">
        <v>0.57489516296193899</v>
      </c>
      <c r="BY64">
        <v>0.38638706367484099</v>
      </c>
      <c r="BZ64">
        <v>0.321185647666551</v>
      </c>
      <c r="CA64">
        <v>0.72464141543797</v>
      </c>
      <c r="CB64">
        <v>0.48015498833124698</v>
      </c>
      <c r="CC64">
        <v>-0.244248790125659</v>
      </c>
      <c r="CD64">
        <v>-0.17381812655871801</v>
      </c>
      <c r="CE64">
        <v>-0.37030168658427098</v>
      </c>
      <c r="CF64">
        <v>-0.432607146620824</v>
      </c>
      <c r="CG64">
        <v>0.44436913247757498</v>
      </c>
      <c r="CH64">
        <v>-9.2685422252772307E-2</v>
      </c>
      <c r="CI64">
        <v>0.46885986801743301</v>
      </c>
      <c r="CJ64">
        <v>0.468861527035415</v>
      </c>
      <c r="CK64">
        <v>0.54642221273022396</v>
      </c>
      <c r="CL64">
        <v>0.50865818374837901</v>
      </c>
      <c r="CM64">
        <v>0.60767781939997101</v>
      </c>
      <c r="CN64">
        <v>2.2876034596861002E-2</v>
      </c>
      <c r="CO64">
        <v>0.42643009938721799</v>
      </c>
      <c r="CP64">
        <v>0.42643009960405898</v>
      </c>
      <c r="CQ64">
        <v>0.55552837757912699</v>
      </c>
      <c r="CR64">
        <v>0.50704083826166901</v>
      </c>
      <c r="CS64">
        <v>-2.9305989895372E-2</v>
      </c>
      <c r="CT64">
        <v>-1.5576551836578899E-2</v>
      </c>
      <c r="CU64">
        <v>-0.270386798664002</v>
      </c>
      <c r="CV64">
        <v>0.477625198649478</v>
      </c>
      <c r="CW64">
        <v>0.47762519864340203</v>
      </c>
      <c r="CX64">
        <v>0.54413970321482297</v>
      </c>
      <c r="CY64">
        <v>0.50751253422012699</v>
      </c>
      <c r="CZ64">
        <v>-0.62152200431871896</v>
      </c>
      <c r="DA64">
        <v>5.1966468128536301E-2</v>
      </c>
      <c r="DB64">
        <v>0.33946592017344701</v>
      </c>
      <c r="DC64">
        <v>0.33946592017705302</v>
      </c>
      <c r="DD64">
        <v>0.43434158659210598</v>
      </c>
      <c r="DE64">
        <v>0.41725656640443798</v>
      </c>
      <c r="DF64">
        <v>0.483904774473076</v>
      </c>
      <c r="DG64">
        <v>6.9260907148470802E-3</v>
      </c>
      <c r="DH64">
        <v>0.49225214796779598</v>
      </c>
      <c r="DI64">
        <v>0.54576766881592198</v>
      </c>
      <c r="DJ64">
        <v>0.50976583628175598</v>
      </c>
      <c r="DK64">
        <v>-0.67305373370601895</v>
      </c>
      <c r="DL64">
        <v>-9.9508230761575899E-3</v>
      </c>
      <c r="DM64">
        <v>0.35097416313712199</v>
      </c>
      <c r="DN64">
        <v>0.35097416312358798</v>
      </c>
      <c r="DO64">
        <v>0.42578929769378998</v>
      </c>
      <c r="DP64">
        <v>0.41017079843153498</v>
      </c>
      <c r="DQ64">
        <v>-0.77510969733433099</v>
      </c>
      <c r="DR64">
        <v>0.44433917086674002</v>
      </c>
      <c r="DS64">
        <v>0.44433632205580498</v>
      </c>
      <c r="DT64">
        <v>0.52311749605035496</v>
      </c>
      <c r="DU64">
        <v>0.48926040943885302</v>
      </c>
      <c r="DV64">
        <v>0.59748270683257598</v>
      </c>
      <c r="DW64">
        <v>0.159224606814581</v>
      </c>
      <c r="DX64">
        <v>0.47820049572619899</v>
      </c>
      <c r="DY64">
        <v>0.54387277847200899</v>
      </c>
      <c r="DZ64">
        <v>0.50653468423846804</v>
      </c>
      <c r="EA64">
        <v>0.44947220809564098</v>
      </c>
      <c r="EB64">
        <v>9.7622539705802397E-2</v>
      </c>
      <c r="EC64">
        <v>3.7788473388291701E-3</v>
      </c>
      <c r="ED64">
        <v>0.12286339791704</v>
      </c>
      <c r="EE64">
        <v>0.47679868195757802</v>
      </c>
      <c r="EF64">
        <v>0.47679898939336801</v>
      </c>
      <c r="EG64">
        <v>0.544291890181134</v>
      </c>
      <c r="EH64">
        <v>0.50679329524571604</v>
      </c>
      <c r="EI64">
        <v>-0.364797307680094</v>
      </c>
      <c r="EJ64">
        <v>9.2667585106924993E-2</v>
      </c>
      <c r="EK64">
        <v>0.45178378309788098</v>
      </c>
      <c r="EL64">
        <v>0.45178378309922801</v>
      </c>
      <c r="EM64">
        <v>0.47965321844341602</v>
      </c>
      <c r="EN64">
        <v>0.455892998202999</v>
      </c>
      <c r="EO64">
        <v>0.11117705149509199</v>
      </c>
      <c r="EP64">
        <v>0.37007463140147401</v>
      </c>
      <c r="EQ64">
        <v>0.37007463138734498</v>
      </c>
      <c r="ER64">
        <v>-0.496864985702481</v>
      </c>
      <c r="ES64">
        <v>-0.42838788447806198</v>
      </c>
      <c r="ET64" t="s">
        <v>453</v>
      </c>
      <c r="EU64">
        <v>-0.31686238240635001</v>
      </c>
      <c r="EV64">
        <v>0.52012019198495496</v>
      </c>
      <c r="EW64">
        <v>0.51089582419320001</v>
      </c>
      <c r="EX64">
        <v>0.51535776420077695</v>
      </c>
      <c r="EY64">
        <v>0.44142648818437402</v>
      </c>
      <c r="EZ64">
        <v>-9.1007010220537796E-2</v>
      </c>
      <c r="FA64">
        <v>6.2401336104618002E-3</v>
      </c>
      <c r="FB64">
        <v>0.179952271281834</v>
      </c>
      <c r="FC64">
        <v>0.265138856401548</v>
      </c>
      <c r="FD64">
        <v>0.26513885638380402</v>
      </c>
      <c r="FE64">
        <v>0.53480434398254195</v>
      </c>
      <c r="FF64">
        <v>0.53153344450526696</v>
      </c>
      <c r="FG64">
        <v>-0.37397174504365499</v>
      </c>
      <c r="FH64">
        <v>0.61963641182396401</v>
      </c>
      <c r="FI64">
        <v>0.23716291759345701</v>
      </c>
      <c r="FJ64">
        <v>-0.36581499501799503</v>
      </c>
      <c r="FK64">
        <v>0.569434376675506</v>
      </c>
      <c r="FL64">
        <v>0.32198062957415502</v>
      </c>
      <c r="FM64">
        <v>0.48277240944046002</v>
      </c>
      <c r="FN64">
        <v>0.37905391433765301</v>
      </c>
      <c r="FO64">
        <v>-0.45818021487190702</v>
      </c>
      <c r="FP64">
        <v>0.44483679187112701</v>
      </c>
      <c r="FQ64">
        <v>0.44671405741547199</v>
      </c>
      <c r="FR64">
        <v>-0.16736496560733699</v>
      </c>
      <c r="FS64">
        <v>0.45088772607229599</v>
      </c>
      <c r="FT64">
        <v>0.51868358156415695</v>
      </c>
      <c r="FU64">
        <v>-2.3846971314160002E-2</v>
      </c>
      <c r="FV64">
        <v>0.63048574122074696</v>
      </c>
      <c r="FW64">
        <v>-0.22753264522108599</v>
      </c>
      <c r="FX64">
        <v>0.44295350727071697</v>
      </c>
      <c r="FY64">
        <v>0.219746392074673</v>
      </c>
      <c r="FZ64">
        <v>-0.44803193017665499</v>
      </c>
      <c r="GA64">
        <v>-0.227022880312789</v>
      </c>
      <c r="GB64">
        <v>-0.50532472284237695</v>
      </c>
      <c r="GC64">
        <v>-0.349298476382295</v>
      </c>
      <c r="GD64">
        <v>0.15518516746722699</v>
      </c>
      <c r="GE64">
        <v>-0.41279704880378498</v>
      </c>
      <c r="GF64">
        <v>-0.42627452018330297</v>
      </c>
      <c r="GG64">
        <v>3.8337636986237197E-2</v>
      </c>
      <c r="GH64">
        <v>9.2022410997776097E-2</v>
      </c>
      <c r="GI64">
        <v>-0.47165293251507701</v>
      </c>
      <c r="GJ64">
        <v>-0.55558613112896804</v>
      </c>
      <c r="GK64">
        <v>0.26702839539145601</v>
      </c>
      <c r="GL64">
        <v>0.225480348080494</v>
      </c>
      <c r="GM64">
        <v>0.50662145989055196</v>
      </c>
      <c r="GN64">
        <v>-0.58171265067643496</v>
      </c>
      <c r="GO64">
        <v>0.402054288218754</v>
      </c>
      <c r="GP64">
        <v>0.65342348575312603</v>
      </c>
      <c r="GQ64">
        <v>0.518116994627011</v>
      </c>
      <c r="GR64">
        <v>0.121952810056296</v>
      </c>
      <c r="GS64">
        <v>0.50446039294835399</v>
      </c>
      <c r="GT64">
        <v>0.44993007711231803</v>
      </c>
      <c r="GU64">
        <v>0.50446039294835399</v>
      </c>
      <c r="GV64">
        <v>0.46926758258611301</v>
      </c>
      <c r="GW64">
        <v>0.43404779578984098</v>
      </c>
      <c r="GX64">
        <v>0.51811699444396397</v>
      </c>
      <c r="GY64">
        <v>0.27259695419359797</v>
      </c>
      <c r="GZ64">
        <v>0.47984735465262401</v>
      </c>
      <c r="HA64">
        <v>-0.52281087738427701</v>
      </c>
      <c r="HB64">
        <v>0.117704496988882</v>
      </c>
      <c r="HC64">
        <v>0.51501239397996001</v>
      </c>
      <c r="HD64">
        <v>0.52053955923051798</v>
      </c>
      <c r="HE64">
        <v>-0.22762245186241101</v>
      </c>
      <c r="HF64">
        <v>0.48451323049786998</v>
      </c>
      <c r="HG64">
        <v>0.48464463090301302</v>
      </c>
      <c r="HH64">
        <v>-8.2018023972951506E-2</v>
      </c>
      <c r="HI64">
        <v>0.51966398387316404</v>
      </c>
      <c r="HJ64">
        <v>0.52281087738427701</v>
      </c>
      <c r="HK64">
        <v>0.13402239266035099</v>
      </c>
      <c r="HL64">
        <v>0.59822812520100599</v>
      </c>
      <c r="HM64">
        <v>0.31726032331308301</v>
      </c>
      <c r="HN64">
        <v>-0.275111795578664</v>
      </c>
      <c r="HO64">
        <v>-0.12591319228168901</v>
      </c>
    </row>
    <row r="65" spans="1:223">
      <c r="A65" t="s">
        <v>129</v>
      </c>
      <c r="B65">
        <v>2.2858222799691699E-2</v>
      </c>
      <c r="C65">
        <v>3.2393111313620999E-2</v>
      </c>
      <c r="D65">
        <v>3.2705880079359699E-2</v>
      </c>
      <c r="E65">
        <v>3.1306631232565302E-2</v>
      </c>
      <c r="F65">
        <v>3.5683103809350102E-2</v>
      </c>
      <c r="G65">
        <v>-0.30990666722147597</v>
      </c>
      <c r="H65">
        <v>-0.33429219252813602</v>
      </c>
      <c r="I65">
        <v>9.1893384881102394E-2</v>
      </c>
      <c r="J65">
        <v>0.187189836779455</v>
      </c>
      <c r="K65">
        <v>0.20441328996116201</v>
      </c>
      <c r="L65">
        <v>-0.34645340918839901</v>
      </c>
      <c r="M65">
        <v>0.100390895567893</v>
      </c>
      <c r="N65">
        <v>0.15786039345955999</v>
      </c>
      <c r="O65">
        <v>0.22430229059783999</v>
      </c>
      <c r="P65">
        <v>9.1539824621308899E-2</v>
      </c>
      <c r="Q65">
        <v>0.145737284601998</v>
      </c>
      <c r="R65">
        <v>0.322377246740087</v>
      </c>
      <c r="S65">
        <v>0.39920841909460397</v>
      </c>
      <c r="T65">
        <v>0.16144701680833601</v>
      </c>
      <c r="U65">
        <v>0.177944591040996</v>
      </c>
      <c r="V65">
        <v>0.31905747767898901</v>
      </c>
      <c r="W65">
        <v>0.193429653682609</v>
      </c>
      <c r="X65">
        <v>-0.34538291295688101</v>
      </c>
      <c r="Y65">
        <v>0.109606937271974</v>
      </c>
      <c r="Z65">
        <v>-0.26339003184592502</v>
      </c>
      <c r="AA65">
        <v>-0.103421945172108</v>
      </c>
      <c r="AB65">
        <v>-0.10342194526724099</v>
      </c>
      <c r="AC65">
        <v>-0.103651537276817</v>
      </c>
      <c r="AD65">
        <v>-0.15050701974581801</v>
      </c>
      <c r="AE65">
        <v>-3.04339272751597E-2</v>
      </c>
      <c r="AF65">
        <v>-0.119314043786981</v>
      </c>
      <c r="AG65">
        <v>4.2287663004231899E-3</v>
      </c>
      <c r="AH65">
        <v>4.2287663577627197E-3</v>
      </c>
      <c r="AI65">
        <v>-0.107959590821592</v>
      </c>
      <c r="AJ65">
        <v>6.4873911237119095E-2</v>
      </c>
      <c r="AK65">
        <v>-8.6032684909012905E-2</v>
      </c>
      <c r="AL65">
        <v>0.315684992056182</v>
      </c>
      <c r="AM65">
        <v>-1.7954818978170702E-2</v>
      </c>
      <c r="AN65">
        <v>-1.8401573428613802E-2</v>
      </c>
      <c r="AO65">
        <v>-1.79548190105508E-2</v>
      </c>
      <c r="AP65">
        <v>-0.16175350551826501</v>
      </c>
      <c r="AQ65">
        <v>0.42630749369077597</v>
      </c>
      <c r="AR65">
        <v>-0.20670760670136201</v>
      </c>
      <c r="AS65">
        <v>5.34711922097241E-2</v>
      </c>
      <c r="AT65">
        <v>-0.29852612599697098</v>
      </c>
      <c r="AU65">
        <v>-0.24660145179617499</v>
      </c>
      <c r="AV65">
        <v>0.20812825120839501</v>
      </c>
      <c r="AW65">
        <v>0.14000559819977401</v>
      </c>
      <c r="AX65">
        <v>1.8407847325101801E-2</v>
      </c>
      <c r="AY65">
        <v>-0.216843729485726</v>
      </c>
      <c r="AZ65">
        <v>-0.30585174368946</v>
      </c>
      <c r="BA65">
        <v>0.29992791072230301</v>
      </c>
      <c r="BB65">
        <v>0.12068289513590801</v>
      </c>
      <c r="BC65">
        <v>-0.15077529277281701</v>
      </c>
      <c r="BD65">
        <v>-9.5265936139914895E-2</v>
      </c>
      <c r="BE65">
        <v>8.2667302628406297E-2</v>
      </c>
      <c r="BF65">
        <v>8.2667302631702702E-2</v>
      </c>
      <c r="BG65">
        <v>0.14893842880324801</v>
      </c>
      <c r="BH65">
        <v>0.18009107336267899</v>
      </c>
      <c r="BI65">
        <v>0.24559014289672099</v>
      </c>
      <c r="BJ65">
        <v>-0.18416580794961199</v>
      </c>
      <c r="BK65">
        <v>0.116969647659427</v>
      </c>
      <c r="BL65">
        <v>0.13192280798139899</v>
      </c>
      <c r="BM65">
        <v>1</v>
      </c>
      <c r="BN65">
        <v>0.134408888459842</v>
      </c>
      <c r="BO65">
        <v>0.13440936103524201</v>
      </c>
      <c r="BP65">
        <v>0.18261750102716701</v>
      </c>
      <c r="BQ65">
        <v>0.19591474595011099</v>
      </c>
      <c r="BR65">
        <v>0.51459267784762697</v>
      </c>
      <c r="BS65">
        <v>-0.48018332857659901</v>
      </c>
      <c r="BT65">
        <v>0.12742104253942599</v>
      </c>
      <c r="BU65">
        <v>0.127421060029526</v>
      </c>
      <c r="BV65">
        <v>0.183357286102169</v>
      </c>
      <c r="BW65">
        <v>0.19644604854461301</v>
      </c>
      <c r="BX65">
        <v>3.00065120728688E-2</v>
      </c>
      <c r="BY65">
        <v>-7.8759580382622998E-2</v>
      </c>
      <c r="BZ65">
        <v>8.6813427038219898E-2</v>
      </c>
      <c r="CA65">
        <v>0.19692965722675501</v>
      </c>
      <c r="CB65">
        <v>5.9949842938754903E-2</v>
      </c>
      <c r="CC65">
        <v>3.0031663214144098E-2</v>
      </c>
      <c r="CD65">
        <v>0.24595917941597301</v>
      </c>
      <c r="CE65">
        <v>-0.124495176738786</v>
      </c>
      <c r="CF65">
        <v>-0.31735951412394803</v>
      </c>
      <c r="CG65">
        <v>0.60027687513401595</v>
      </c>
      <c r="CH65">
        <v>2.2995618196468798E-2</v>
      </c>
      <c r="CI65">
        <v>8.2790629093307297E-2</v>
      </c>
      <c r="CJ65">
        <v>8.27893585470202E-2</v>
      </c>
      <c r="CK65">
        <v>0.16489712086302399</v>
      </c>
      <c r="CL65">
        <v>0.18296294166818</v>
      </c>
      <c r="CM65">
        <v>0.237389852118641</v>
      </c>
      <c r="CN65">
        <v>-0.518933440677667</v>
      </c>
      <c r="CO65">
        <v>5.6055009061797299E-2</v>
      </c>
      <c r="CP65">
        <v>5.6055009043856602E-2</v>
      </c>
      <c r="CQ65">
        <v>0.17989357624181801</v>
      </c>
      <c r="CR65">
        <v>0.20185635747745401</v>
      </c>
      <c r="CS65">
        <v>-0.49852668494172298</v>
      </c>
      <c r="CT65">
        <v>0.53603432307916499</v>
      </c>
      <c r="CU65">
        <v>-7.5443625051625801E-2</v>
      </c>
      <c r="CV65">
        <v>0.18182181278578299</v>
      </c>
      <c r="CW65">
        <v>0.181821812777995</v>
      </c>
      <c r="CX65">
        <v>0.226633081819854</v>
      </c>
      <c r="CY65">
        <v>0.228116464699025</v>
      </c>
      <c r="CZ65">
        <v>-0.54573326020616297</v>
      </c>
      <c r="DA65">
        <v>-0.28493224419219099</v>
      </c>
      <c r="DB65">
        <v>-2.0891483324029299E-4</v>
      </c>
      <c r="DC65">
        <v>-2.0891483327742499E-4</v>
      </c>
      <c r="DD65">
        <v>8.7738238976409894E-2</v>
      </c>
      <c r="DE65">
        <v>0.126322208164862</v>
      </c>
      <c r="DF65">
        <v>9.9408483947293902E-2</v>
      </c>
      <c r="DG65">
        <v>-0.51459267784762697</v>
      </c>
      <c r="DH65">
        <v>2.33537784690982E-2</v>
      </c>
      <c r="DI65">
        <v>9.9216654795082501E-2</v>
      </c>
      <c r="DJ65">
        <v>0.13472434110346901</v>
      </c>
      <c r="DK65">
        <v>-0.48155935793237198</v>
      </c>
      <c r="DL65">
        <v>-0.42621504572832802</v>
      </c>
      <c r="DM65">
        <v>2.59533971049432E-2</v>
      </c>
      <c r="DN65">
        <v>2.59533970995162E-2</v>
      </c>
      <c r="DO65">
        <v>0.10830043140432601</v>
      </c>
      <c r="DP65">
        <v>0.142737121616058</v>
      </c>
      <c r="DQ65">
        <v>-0.24559014390866499</v>
      </c>
      <c r="DR65">
        <v>9.4657857719779498E-2</v>
      </c>
      <c r="DS65">
        <v>9.4656548938348004E-2</v>
      </c>
      <c r="DT65">
        <v>0.16348806397787499</v>
      </c>
      <c r="DU65">
        <v>0.18190514820946699</v>
      </c>
      <c r="DV65">
        <v>0.23139019771945199</v>
      </c>
      <c r="DW65">
        <v>-0.50889245426591001</v>
      </c>
      <c r="DX65">
        <v>0.121519252816621</v>
      </c>
      <c r="DY65">
        <v>0.167720351034788</v>
      </c>
      <c r="DZ65">
        <v>0.18504067942197999</v>
      </c>
      <c r="EA65">
        <v>0.12750326894970199</v>
      </c>
      <c r="EB65">
        <v>-0.49965666738813502</v>
      </c>
      <c r="EC65">
        <v>0.27957721315099199</v>
      </c>
      <c r="ED65">
        <v>-0.50499045668014797</v>
      </c>
      <c r="EE65">
        <v>0.112123601200754</v>
      </c>
      <c r="EF65">
        <v>0.11212176048941699</v>
      </c>
      <c r="EG65">
        <v>0.16871861388325399</v>
      </c>
      <c r="EH65">
        <v>0.185752598197339</v>
      </c>
      <c r="EI65">
        <v>-0.31871089344531001</v>
      </c>
      <c r="EJ65">
        <v>-0.158961624030479</v>
      </c>
      <c r="EK65">
        <v>0.111008260905871</v>
      </c>
      <c r="EL65">
        <v>0.111008260912051</v>
      </c>
      <c r="EM65">
        <v>0.14354434193153801</v>
      </c>
      <c r="EN65">
        <v>0.17623568022452499</v>
      </c>
      <c r="EO65">
        <v>-0.409919528871104</v>
      </c>
      <c r="EP65">
        <v>-1.8850421492912502E-2</v>
      </c>
      <c r="EQ65">
        <v>-1.8850421487704799E-2</v>
      </c>
      <c r="ER65">
        <v>-9.2887577841504795E-2</v>
      </c>
      <c r="ES65">
        <v>-0.16350107533789701</v>
      </c>
      <c r="ET65" t="s">
        <v>453</v>
      </c>
      <c r="EU65">
        <v>-0.215171379338056</v>
      </c>
      <c r="EV65">
        <v>0.104950978247452</v>
      </c>
      <c r="EW65">
        <v>9.58825171604131E-2</v>
      </c>
      <c r="EX65">
        <v>9.9675334691131198E-2</v>
      </c>
      <c r="EY65">
        <v>2.8296901129724501E-2</v>
      </c>
      <c r="EZ65">
        <v>-0.28713112503356603</v>
      </c>
      <c r="FA65">
        <v>-4.3108540126362803E-2</v>
      </c>
      <c r="FB65">
        <v>-0.33018424421618198</v>
      </c>
      <c r="FC65">
        <v>-0.17365697626219001</v>
      </c>
      <c r="FD65">
        <v>-0.173656976260744</v>
      </c>
      <c r="FE65">
        <v>0.194849763823498</v>
      </c>
      <c r="FF65">
        <v>0.197693935650228</v>
      </c>
      <c r="FG65">
        <v>0.15073044350822901</v>
      </c>
      <c r="FH65">
        <v>4.76683362269417E-2</v>
      </c>
      <c r="FI65">
        <v>0.116293875774565</v>
      </c>
      <c r="FJ65">
        <v>-0.108650129681463</v>
      </c>
      <c r="FK65">
        <v>0.414025182535049</v>
      </c>
      <c r="FL65">
        <v>0.21847698461113399</v>
      </c>
      <c r="FM65">
        <v>8.3305202927291294E-2</v>
      </c>
      <c r="FN65">
        <v>0.28212520822145998</v>
      </c>
      <c r="FO65">
        <v>-0.114763151519732</v>
      </c>
      <c r="FP65">
        <v>0.181749945109067</v>
      </c>
      <c r="FQ65">
        <v>0.181440148343845</v>
      </c>
      <c r="FR65">
        <v>-0.34881179939020301</v>
      </c>
      <c r="FS65">
        <v>0.114711956972559</v>
      </c>
      <c r="FT65">
        <v>5.7022404178427098E-2</v>
      </c>
      <c r="FU65">
        <v>6.54828618827209E-2</v>
      </c>
      <c r="FV65">
        <v>-2.4409995227567101E-2</v>
      </c>
      <c r="FW65">
        <v>-0.42936319104284398</v>
      </c>
      <c r="FX65">
        <v>0.100643241696025</v>
      </c>
      <c r="FY65">
        <v>0.31944543207382498</v>
      </c>
      <c r="FZ65">
        <v>-8.3248241475996396E-2</v>
      </c>
      <c r="GA65">
        <v>-0.19385517866749</v>
      </c>
      <c r="GB65">
        <v>-8.72295491902082E-2</v>
      </c>
      <c r="GC65">
        <v>-0.211781460097173</v>
      </c>
      <c r="GD65">
        <v>-0.29682688672651703</v>
      </c>
      <c r="GE65">
        <v>7.4186802047123898E-2</v>
      </c>
      <c r="GF65">
        <v>4.8692710588712801E-2</v>
      </c>
      <c r="GG65">
        <v>-0.22489185987001301</v>
      </c>
      <c r="GH65">
        <v>0.45668973613902702</v>
      </c>
      <c r="GI65">
        <v>0.17248146768245301</v>
      </c>
      <c r="GJ65">
        <v>1.5702684623623502E-2</v>
      </c>
      <c r="GK65">
        <v>-7.19216320255852E-2</v>
      </c>
      <c r="GL65">
        <v>-0.20618986500006101</v>
      </c>
      <c r="GM65">
        <v>0.26549822420235097</v>
      </c>
      <c r="GN65">
        <v>-0.25021900830177501</v>
      </c>
      <c r="GO65">
        <v>0.35183653252261299</v>
      </c>
      <c r="GP65">
        <v>0.14613606542291799</v>
      </c>
      <c r="GQ65">
        <v>9.8254286958714604E-2</v>
      </c>
      <c r="GR65">
        <v>-0.209393306695253</v>
      </c>
      <c r="GS65">
        <v>0.106684682871796</v>
      </c>
      <c r="GT65">
        <v>0.114200013340807</v>
      </c>
      <c r="GU65">
        <v>0.106684682871796</v>
      </c>
      <c r="GV65">
        <v>0.119000620659285</v>
      </c>
      <c r="GW65">
        <v>0.18314798205219901</v>
      </c>
      <c r="GX65">
        <v>9.8254286980640801E-2</v>
      </c>
      <c r="GY65">
        <v>0.20031423223223599</v>
      </c>
      <c r="GZ65">
        <v>5.3921464551632298E-2</v>
      </c>
      <c r="HA65">
        <v>-0.133370148214013</v>
      </c>
      <c r="HB65">
        <v>-3.39319363571478E-2</v>
      </c>
      <c r="HC65">
        <v>0.114047232221239</v>
      </c>
      <c r="HD65">
        <v>0.10011070194978899</v>
      </c>
      <c r="HE65">
        <v>0.107604415748091</v>
      </c>
      <c r="HF65">
        <v>0.29180332561962002</v>
      </c>
      <c r="HG65">
        <v>0.291810876764802</v>
      </c>
      <c r="HH65">
        <v>-0.26199685299026698</v>
      </c>
      <c r="HI65">
        <v>0.101476791130497</v>
      </c>
      <c r="HJ65">
        <v>0.133370148214013</v>
      </c>
      <c r="HK65">
        <v>0.14368119950398001</v>
      </c>
      <c r="HL65">
        <v>0.229883957267945</v>
      </c>
      <c r="HM65">
        <v>0.13365095735614099</v>
      </c>
      <c r="HN65">
        <v>-0.35203333926672398</v>
      </c>
      <c r="HO65">
        <v>-0.24590380142469301</v>
      </c>
    </row>
    <row r="66" spans="1:223">
      <c r="A66" t="s">
        <v>131</v>
      </c>
      <c r="B66">
        <v>0.98470633795920803</v>
      </c>
      <c r="C66">
        <v>0.98870562800483597</v>
      </c>
      <c r="D66">
        <v>0.98423330522505803</v>
      </c>
      <c r="E66">
        <v>0.98459855729020596</v>
      </c>
      <c r="F66">
        <v>0.98398534865094101</v>
      </c>
      <c r="G66">
        <v>-0.96781154805273895</v>
      </c>
      <c r="H66">
        <v>1.1650298059010701E-2</v>
      </c>
      <c r="I66">
        <v>0.99498958605449395</v>
      </c>
      <c r="J66">
        <v>0.96672716697586003</v>
      </c>
      <c r="K66">
        <v>0.96124388467756094</v>
      </c>
      <c r="L66">
        <v>-0.38373472213127202</v>
      </c>
      <c r="M66">
        <v>0.98419740852409499</v>
      </c>
      <c r="N66">
        <v>-0.45277626356939199</v>
      </c>
      <c r="O66">
        <v>0.96478817947100304</v>
      </c>
      <c r="P66">
        <v>0.76198432336963196</v>
      </c>
      <c r="Q66">
        <v>0.95944209937722802</v>
      </c>
      <c r="R66">
        <v>0.564160611910691</v>
      </c>
      <c r="S66">
        <v>0.86905843494639301</v>
      </c>
      <c r="T66">
        <v>0.79467317919460601</v>
      </c>
      <c r="U66">
        <v>0.81361152300065298</v>
      </c>
      <c r="V66">
        <v>0.67001873624558905</v>
      </c>
      <c r="W66">
        <v>-0.875168093801173</v>
      </c>
      <c r="X66">
        <v>-0.747874179314719</v>
      </c>
      <c r="Y66">
        <v>0.93463099425620999</v>
      </c>
      <c r="Z66">
        <v>-0.90113389243781405</v>
      </c>
      <c r="AA66">
        <v>-0.96468751662809005</v>
      </c>
      <c r="AB66">
        <v>-0.96468751662751695</v>
      </c>
      <c r="AC66">
        <v>-0.89282994130293603</v>
      </c>
      <c r="AD66">
        <v>-0.91920831529311897</v>
      </c>
      <c r="AE66">
        <v>0.83799415875086303</v>
      </c>
      <c r="AF66">
        <v>-0.15847805001745099</v>
      </c>
      <c r="AG66">
        <v>0.88738902832927202</v>
      </c>
      <c r="AH66">
        <v>0.88738902836495903</v>
      </c>
      <c r="AI66">
        <v>0.84315123213732401</v>
      </c>
      <c r="AJ66">
        <v>0.961499138152069</v>
      </c>
      <c r="AK66">
        <v>0.74846229039022305</v>
      </c>
      <c r="AL66">
        <v>0.33657125335717297</v>
      </c>
      <c r="AM66">
        <v>-0.93847513326968701</v>
      </c>
      <c r="AN66">
        <v>-0.93531568105028495</v>
      </c>
      <c r="AO66">
        <v>-0.93847513326138798</v>
      </c>
      <c r="AP66">
        <v>-3.3847606054741501E-3</v>
      </c>
      <c r="AQ66">
        <v>-0.81704785110684697</v>
      </c>
      <c r="AR66">
        <v>0.39074219028236001</v>
      </c>
      <c r="AS66">
        <v>0.95920113472178503</v>
      </c>
      <c r="AT66">
        <v>0.383087589111685</v>
      </c>
      <c r="AU66">
        <v>0.49310049093567798</v>
      </c>
      <c r="AV66">
        <v>0.93173223654097204</v>
      </c>
      <c r="AW66">
        <v>0.92211130158550203</v>
      </c>
      <c r="AX66">
        <v>-0.91581005560302298</v>
      </c>
      <c r="AY66">
        <v>-0.31182499916418899</v>
      </c>
      <c r="AZ66">
        <v>-0.70565843654414795</v>
      </c>
      <c r="BA66">
        <v>0.22736703125525901</v>
      </c>
      <c r="BB66">
        <v>0.99317779154692598</v>
      </c>
      <c r="BC66">
        <v>0.28893618217233802</v>
      </c>
      <c r="BD66">
        <v>-0.381022241333969</v>
      </c>
      <c r="BE66">
        <v>0.98358048061118597</v>
      </c>
      <c r="BF66">
        <v>0.98358048061069603</v>
      </c>
      <c r="BG66">
        <v>0.98501084737342803</v>
      </c>
      <c r="BH66">
        <v>0.97222505005590598</v>
      </c>
      <c r="BI66">
        <v>0.20183139367876399</v>
      </c>
      <c r="BJ66">
        <v>-0.69719874272965798</v>
      </c>
      <c r="BK66">
        <v>0.38543159999496701</v>
      </c>
      <c r="BL66">
        <v>0.47802793309142899</v>
      </c>
      <c r="BM66">
        <v>0.134408888459842</v>
      </c>
      <c r="BN66">
        <v>1</v>
      </c>
      <c r="BO66">
        <v>0.999999999970412</v>
      </c>
      <c r="BP66">
        <v>0.99302031973521598</v>
      </c>
      <c r="BQ66">
        <v>0.96238308321510802</v>
      </c>
      <c r="BR66">
        <v>7.3312816780514697E-2</v>
      </c>
      <c r="BS66">
        <v>0.236458175146956</v>
      </c>
      <c r="BT66">
        <v>0.99972752373367901</v>
      </c>
      <c r="BU66">
        <v>0.99972747507077897</v>
      </c>
      <c r="BV66">
        <v>0.99298352440176296</v>
      </c>
      <c r="BW66">
        <v>0.96238356810884396</v>
      </c>
      <c r="BX66">
        <v>0.83643325957217096</v>
      </c>
      <c r="BY66">
        <v>0.189448206548954</v>
      </c>
      <c r="BZ66">
        <v>0.71936925832401699</v>
      </c>
      <c r="CA66">
        <v>0.88734174751265305</v>
      </c>
      <c r="CB66">
        <v>0.98688051566117796</v>
      </c>
      <c r="CC66">
        <v>-0.46721917136500202</v>
      </c>
      <c r="CD66">
        <v>0.13360738256322199</v>
      </c>
      <c r="CE66">
        <v>-0.78292220610603702</v>
      </c>
      <c r="CF66">
        <v>-0.54015379146775899</v>
      </c>
      <c r="CG66">
        <v>0.76911483403346304</v>
      </c>
      <c r="CH66">
        <v>0.34446039485272301</v>
      </c>
      <c r="CI66">
        <v>0.99642382638655502</v>
      </c>
      <c r="CJ66">
        <v>0.99642407108791797</v>
      </c>
      <c r="CK66">
        <v>0.99336469787554404</v>
      </c>
      <c r="CL66">
        <v>0.96393203704543895</v>
      </c>
      <c r="CM66">
        <v>0.92512688801323395</v>
      </c>
      <c r="CN66">
        <v>-1.17576538594347E-2</v>
      </c>
      <c r="CO66">
        <v>0.98583817485264102</v>
      </c>
      <c r="CP66">
        <v>0.985838174900321</v>
      </c>
      <c r="CQ66">
        <v>0.98335588063104296</v>
      </c>
      <c r="CR66">
        <v>0.95961396211469097</v>
      </c>
      <c r="CS66">
        <v>-7.0119200799153803E-3</v>
      </c>
      <c r="CT66">
        <v>0.14272050713548101</v>
      </c>
      <c r="CU66">
        <v>0.13612209184876101</v>
      </c>
      <c r="CV66">
        <v>0.99587839783545795</v>
      </c>
      <c r="CW66">
        <v>0.99587839783508303</v>
      </c>
      <c r="CX66">
        <v>0.98958392631115799</v>
      </c>
      <c r="CY66">
        <v>0.95659319601902304</v>
      </c>
      <c r="CZ66">
        <v>-0.212538505822395</v>
      </c>
      <c r="DA66">
        <v>1.97667252718319E-2</v>
      </c>
      <c r="DB66">
        <v>0.96663549171660601</v>
      </c>
      <c r="DC66">
        <v>0.96663549171563801</v>
      </c>
      <c r="DD66">
        <v>0.98579510231404399</v>
      </c>
      <c r="DE66">
        <v>0.95860782740852302</v>
      </c>
      <c r="DF66">
        <v>0.99833905747096197</v>
      </c>
      <c r="DG66">
        <v>-7.3312816780514795E-2</v>
      </c>
      <c r="DH66">
        <v>0.97694838979079301</v>
      </c>
      <c r="DI66">
        <v>0.98345829998430501</v>
      </c>
      <c r="DJ66">
        <v>0.962336289913719</v>
      </c>
      <c r="DK66">
        <v>-0.20456566320897099</v>
      </c>
      <c r="DL66">
        <v>-5.54040479089319E-3</v>
      </c>
      <c r="DM66">
        <v>0.97519113469632901</v>
      </c>
      <c r="DN66">
        <v>0.97519113469515695</v>
      </c>
      <c r="DO66">
        <v>0.98889791102676206</v>
      </c>
      <c r="DP66">
        <v>0.96166446375558201</v>
      </c>
      <c r="DQ66">
        <v>-0.20183139449801299</v>
      </c>
      <c r="DR66">
        <v>0.997665939784802</v>
      </c>
      <c r="DS66">
        <v>0.99766576653829098</v>
      </c>
      <c r="DT66">
        <v>0.99516903924856603</v>
      </c>
      <c r="DU66">
        <v>0.96400960817224601</v>
      </c>
      <c r="DV66">
        <v>0.91010197787798996</v>
      </c>
      <c r="DW66">
        <v>0.20998162427236899</v>
      </c>
      <c r="DX66">
        <v>0.99968869281127004</v>
      </c>
      <c r="DY66">
        <v>0.99278682040908095</v>
      </c>
      <c r="DZ66">
        <v>0.963540787621328</v>
      </c>
      <c r="EA66">
        <v>0.995511925988941</v>
      </c>
      <c r="EB66">
        <v>0.194335476364663</v>
      </c>
      <c r="EC66">
        <v>-2.00146727028617E-2</v>
      </c>
      <c r="ED66">
        <v>0.211529006012522</v>
      </c>
      <c r="EE66">
        <v>0.99935493050426905</v>
      </c>
      <c r="EF66">
        <v>0.99935485539604396</v>
      </c>
      <c r="EG66">
        <v>0.99272754334729496</v>
      </c>
      <c r="EH66">
        <v>0.96353675924444804</v>
      </c>
      <c r="EI66">
        <v>0.100265013509771</v>
      </c>
      <c r="EJ66">
        <v>4.1977919816527397E-2</v>
      </c>
      <c r="EK66">
        <v>0.99549919149102595</v>
      </c>
      <c r="EL66">
        <v>0.99549919149148902</v>
      </c>
      <c r="EM66">
        <v>0.99095355314106903</v>
      </c>
      <c r="EN66">
        <v>0.97202701816136206</v>
      </c>
      <c r="EO66">
        <v>7.4796012035252796E-2</v>
      </c>
      <c r="EP66">
        <v>0.96797266837109996</v>
      </c>
      <c r="EQ66">
        <v>0.967972668367999</v>
      </c>
      <c r="ER66">
        <v>-0.596837217960422</v>
      </c>
      <c r="ES66">
        <v>-0.52004087521584197</v>
      </c>
      <c r="ET66" t="s">
        <v>453</v>
      </c>
      <c r="EU66">
        <v>-0.64162838909320996</v>
      </c>
      <c r="EV66">
        <v>0.95814274677703504</v>
      </c>
      <c r="EW66">
        <v>0.97599792585062395</v>
      </c>
      <c r="EX66">
        <v>0.97023184739776602</v>
      </c>
      <c r="EY66">
        <v>0.98210798530425703</v>
      </c>
      <c r="EZ66">
        <v>2.1131900234992299E-2</v>
      </c>
      <c r="FA66">
        <v>-0.37731849482041402</v>
      </c>
      <c r="FB66">
        <v>-4.2381643988008602E-2</v>
      </c>
      <c r="FC66">
        <v>0.89806746900180601</v>
      </c>
      <c r="FD66">
        <v>0.898067469018204</v>
      </c>
      <c r="FE66">
        <v>0.958180048361851</v>
      </c>
      <c r="FF66">
        <v>0.95662215763017999</v>
      </c>
      <c r="FG66">
        <v>-0.79471136210789695</v>
      </c>
      <c r="FH66">
        <v>0.86964821581116702</v>
      </c>
      <c r="FI66">
        <v>0.40015859141360499</v>
      </c>
      <c r="FJ66">
        <v>-0.39675961928339998</v>
      </c>
      <c r="FK66">
        <v>0.82632350376138697</v>
      </c>
      <c r="FL66">
        <v>0.85959498556790803</v>
      </c>
      <c r="FM66">
        <v>0.75054956150999397</v>
      </c>
      <c r="FN66">
        <v>0.77832106740290496</v>
      </c>
      <c r="FO66">
        <v>-0.676939032930442</v>
      </c>
      <c r="FP66">
        <v>0.97280920518186997</v>
      </c>
      <c r="FQ66">
        <v>0.97325169836296599</v>
      </c>
      <c r="FR66">
        <v>-0.64712988779056202</v>
      </c>
      <c r="FS66">
        <v>0.98021665053995899</v>
      </c>
      <c r="FT66">
        <v>0.39643263227987602</v>
      </c>
      <c r="FU66">
        <v>0.498160422930846</v>
      </c>
      <c r="FV66">
        <v>0.81867863529544904</v>
      </c>
      <c r="FW66">
        <v>0.386914894964143</v>
      </c>
      <c r="FX66">
        <v>0.98056685556753198</v>
      </c>
      <c r="FY66">
        <v>0.38131349868806003</v>
      </c>
      <c r="FZ66">
        <v>-0.97529837319913404</v>
      </c>
      <c r="GA66">
        <v>-6.0000415853396202E-2</v>
      </c>
      <c r="GB66">
        <v>-0.87283072552666396</v>
      </c>
      <c r="GC66">
        <v>-0.243358141233111</v>
      </c>
      <c r="GD66">
        <v>-0.36638406153868702</v>
      </c>
      <c r="GE66">
        <v>-0.83464275911715402</v>
      </c>
      <c r="GF66">
        <v>-0.85116086933664004</v>
      </c>
      <c r="GG66">
        <v>-0.28361945092956697</v>
      </c>
      <c r="GH66">
        <v>0.32251345080327598</v>
      </c>
      <c r="GI66">
        <v>-0.59905556381911895</v>
      </c>
      <c r="GJ66">
        <v>-0.80929712108544105</v>
      </c>
      <c r="GK66">
        <v>0.63080829561374696</v>
      </c>
      <c r="GL66">
        <v>0.75336236984679195</v>
      </c>
      <c r="GM66">
        <v>0.97680761179642706</v>
      </c>
      <c r="GN66">
        <v>-0.92141450561293503</v>
      </c>
      <c r="GO66">
        <v>0.75446677506177295</v>
      </c>
      <c r="GP66">
        <v>0.946296414616283</v>
      </c>
      <c r="GQ66">
        <v>0.982410873774063</v>
      </c>
      <c r="GR66">
        <v>0.181394696562555</v>
      </c>
      <c r="GS66">
        <v>0.99199671347729901</v>
      </c>
      <c r="GT66">
        <v>0.99030885723598705</v>
      </c>
      <c r="GU66">
        <v>0.99199671347729901</v>
      </c>
      <c r="GV66">
        <v>0.98783237974916105</v>
      </c>
      <c r="GW66">
        <v>0.79601193700586503</v>
      </c>
      <c r="GX66">
        <v>0.98241087375763003</v>
      </c>
      <c r="GY66">
        <v>0.66439219460186805</v>
      </c>
      <c r="GZ66">
        <v>0.98054941744014201</v>
      </c>
      <c r="HA66">
        <v>-0.89152610386255504</v>
      </c>
      <c r="HB66">
        <v>0.27205471306731199</v>
      </c>
      <c r="HC66">
        <v>0.96258788226860004</v>
      </c>
      <c r="HD66">
        <v>0.953919520280333</v>
      </c>
      <c r="HE66">
        <v>-0.17890524310123901</v>
      </c>
      <c r="HF66">
        <v>0.93773572020277296</v>
      </c>
      <c r="HG66">
        <v>0.93784678430420498</v>
      </c>
      <c r="HH66">
        <v>0.20550716894975599</v>
      </c>
      <c r="HI66">
        <v>0.97975833342795005</v>
      </c>
      <c r="HJ66">
        <v>0.89152610386255404</v>
      </c>
      <c r="HK66">
        <v>-7.3957578500876198E-2</v>
      </c>
      <c r="HL66">
        <v>0.95957853230569301</v>
      </c>
      <c r="HM66">
        <v>0.690076692391969</v>
      </c>
      <c r="HN66">
        <v>-0.59269507763148799</v>
      </c>
      <c r="HO66">
        <v>-0.37032076260234298</v>
      </c>
    </row>
    <row r="67" spans="1:223">
      <c r="A67" t="s">
        <v>133</v>
      </c>
      <c r="B67">
        <v>0.98470626778215398</v>
      </c>
      <c r="C67">
        <v>0.98870554862295901</v>
      </c>
      <c r="D67">
        <v>0.98423322458243701</v>
      </c>
      <c r="E67">
        <v>0.98459847561453695</v>
      </c>
      <c r="F67">
        <v>0.98398526947763298</v>
      </c>
      <c r="G67">
        <v>-0.967811705561615</v>
      </c>
      <c r="H67">
        <v>1.16522472400283E-2</v>
      </c>
      <c r="I67">
        <v>0.99498988986939896</v>
      </c>
      <c r="J67">
        <v>0.96672726279204402</v>
      </c>
      <c r="K67">
        <v>0.96124402129602904</v>
      </c>
      <c r="L67">
        <v>-0.38373430588201202</v>
      </c>
      <c r="M67">
        <v>0.98419748990522504</v>
      </c>
      <c r="N67">
        <v>-0.45277762753009299</v>
      </c>
      <c r="O67">
        <v>0.96478800434142498</v>
      </c>
      <c r="P67">
        <v>0.76198497326663694</v>
      </c>
      <c r="Q67">
        <v>0.95944219900182603</v>
      </c>
      <c r="R67">
        <v>0.56415974122160994</v>
      </c>
      <c r="S67">
        <v>0.86905809351090701</v>
      </c>
      <c r="T67">
        <v>0.79467254018646705</v>
      </c>
      <c r="U67">
        <v>0.81361144662928697</v>
      </c>
      <c r="V67">
        <v>0.67001783026779704</v>
      </c>
      <c r="W67">
        <v>-0.875167889480015</v>
      </c>
      <c r="X67">
        <v>-0.74787482769760505</v>
      </c>
      <c r="Y67">
        <v>0.93463078183203696</v>
      </c>
      <c r="Z67">
        <v>-0.901134188504223</v>
      </c>
      <c r="AA67">
        <v>-0.96468747619816697</v>
      </c>
      <c r="AB67">
        <v>-0.96468747619759398</v>
      </c>
      <c r="AC67">
        <v>-0.892830530689669</v>
      </c>
      <c r="AD67">
        <v>-0.91920880810447503</v>
      </c>
      <c r="AE67">
        <v>0.83799504086821597</v>
      </c>
      <c r="AF67">
        <v>-0.158477523401305</v>
      </c>
      <c r="AG67">
        <v>0.88738973831813095</v>
      </c>
      <c r="AH67">
        <v>0.88738973835381796</v>
      </c>
      <c r="AI67">
        <v>0.84315215173660596</v>
      </c>
      <c r="AJ67">
        <v>0.96149972822876895</v>
      </c>
      <c r="AK67">
        <v>0.74846344872216397</v>
      </c>
      <c r="AL67">
        <v>0.33657051373713598</v>
      </c>
      <c r="AM67">
        <v>-0.93847537520273505</v>
      </c>
      <c r="AN67">
        <v>-0.93531600121650005</v>
      </c>
      <c r="AO67">
        <v>-0.93847537519443602</v>
      </c>
      <c r="AP67">
        <v>-3.3837663409797898E-3</v>
      </c>
      <c r="AQ67">
        <v>-0.81704771668616405</v>
      </c>
      <c r="AR67">
        <v>0.390741910280963</v>
      </c>
      <c r="AS67">
        <v>0.95920119581158902</v>
      </c>
      <c r="AT67">
        <v>0.38308743723982702</v>
      </c>
      <c r="AU67">
        <v>0.49309992230767602</v>
      </c>
      <c r="AV67">
        <v>0.93173250254956597</v>
      </c>
      <c r="AW67">
        <v>0.92211136690950801</v>
      </c>
      <c r="AX67">
        <v>-0.91581022523733102</v>
      </c>
      <c r="AY67">
        <v>-0.31182458901732302</v>
      </c>
      <c r="AZ67">
        <v>-0.70565908078039596</v>
      </c>
      <c r="BA67">
        <v>0.22736725281237</v>
      </c>
      <c r="BB67">
        <v>0.99317773328266101</v>
      </c>
      <c r="BC67">
        <v>0.28893633526643497</v>
      </c>
      <c r="BD67">
        <v>-0.38102166534328002</v>
      </c>
      <c r="BE67">
        <v>0.98358074304820697</v>
      </c>
      <c r="BF67">
        <v>0.98358074304771703</v>
      </c>
      <c r="BG67">
        <v>0.98501080783462602</v>
      </c>
      <c r="BH67">
        <v>0.97222486035849198</v>
      </c>
      <c r="BI67">
        <v>0.20183163346889699</v>
      </c>
      <c r="BJ67">
        <v>-0.69719762763278403</v>
      </c>
      <c r="BK67">
        <v>0.38543122622103798</v>
      </c>
      <c r="BL67">
        <v>0.478027337495738</v>
      </c>
      <c r="BM67">
        <v>0.13440936103524201</v>
      </c>
      <c r="BN67">
        <v>0.999999999970412</v>
      </c>
      <c r="BO67">
        <v>1</v>
      </c>
      <c r="BP67">
        <v>0.99302031804830204</v>
      </c>
      <c r="BQ67">
        <v>0.96238293930905705</v>
      </c>
      <c r="BR67">
        <v>7.3313199496028797E-2</v>
      </c>
      <c r="BS67">
        <v>0.23645886994378101</v>
      </c>
      <c r="BT67">
        <v>0.99972750251271503</v>
      </c>
      <c r="BU67">
        <v>0.99972745385012896</v>
      </c>
      <c r="BV67">
        <v>0.99298352335894902</v>
      </c>
      <c r="BW67">
        <v>0.96238342458781501</v>
      </c>
      <c r="BX67">
        <v>0.83643410406718799</v>
      </c>
      <c r="BY67">
        <v>0.18944973385553099</v>
      </c>
      <c r="BZ67">
        <v>0.71936819801513996</v>
      </c>
      <c r="CA67">
        <v>0.88734171281949203</v>
      </c>
      <c r="CB67">
        <v>0.98688074578066998</v>
      </c>
      <c r="CC67">
        <v>-0.46721789982291501</v>
      </c>
      <c r="CD67">
        <v>0.13361055041860001</v>
      </c>
      <c r="CE67">
        <v>-0.78292280815670801</v>
      </c>
      <c r="CF67">
        <v>-0.54015323459681297</v>
      </c>
      <c r="CG67">
        <v>0.76911499595837796</v>
      </c>
      <c r="CH67">
        <v>0.34445964785326399</v>
      </c>
      <c r="CI67">
        <v>0.99642390496711397</v>
      </c>
      <c r="CJ67">
        <v>0.99642414963233505</v>
      </c>
      <c r="CK67">
        <v>0.993364650401376</v>
      </c>
      <c r="CL67">
        <v>0.96393183866796806</v>
      </c>
      <c r="CM67">
        <v>0.925127061204568</v>
      </c>
      <c r="CN67">
        <v>-1.1756622179179801E-2</v>
      </c>
      <c r="CO67">
        <v>0.98583827335366903</v>
      </c>
      <c r="CP67">
        <v>0.98583827340135</v>
      </c>
      <c r="CQ67">
        <v>0.98335590841339504</v>
      </c>
      <c r="CR67">
        <v>0.95961380572420696</v>
      </c>
      <c r="CS67">
        <v>-7.0110359103383504E-3</v>
      </c>
      <c r="CT67">
        <v>0.14271992047453999</v>
      </c>
      <c r="CU67">
        <v>0.13612228830790901</v>
      </c>
      <c r="CV67">
        <v>0.99587837176802896</v>
      </c>
      <c r="CW67">
        <v>0.99587837176765504</v>
      </c>
      <c r="CX67">
        <v>0.98958385377929303</v>
      </c>
      <c r="CY67">
        <v>0.95659300659537105</v>
      </c>
      <c r="CZ67">
        <v>-0.21253895785913701</v>
      </c>
      <c r="DA67">
        <v>1.9767248209001002E-2</v>
      </c>
      <c r="DB67">
        <v>0.96663543623472503</v>
      </c>
      <c r="DC67">
        <v>0.96663543623375703</v>
      </c>
      <c r="DD67">
        <v>0.98579493824555298</v>
      </c>
      <c r="DE67">
        <v>0.95860748998077605</v>
      </c>
      <c r="DF67">
        <v>0.99833900941879805</v>
      </c>
      <c r="DG67">
        <v>-7.3313199496028894E-2</v>
      </c>
      <c r="DH67">
        <v>0.97694827143396101</v>
      </c>
      <c r="DI67">
        <v>0.98345809253294303</v>
      </c>
      <c r="DJ67">
        <v>0.96233590213046405</v>
      </c>
      <c r="DK67">
        <v>-0.204566200763558</v>
      </c>
      <c r="DL67">
        <v>-5.53984400792004E-3</v>
      </c>
      <c r="DM67">
        <v>0.97519101227891503</v>
      </c>
      <c r="DN67">
        <v>0.97519101227774196</v>
      </c>
      <c r="DO67">
        <v>0.98889775183251405</v>
      </c>
      <c r="DP67">
        <v>0.96166414556497404</v>
      </c>
      <c r="DQ67">
        <v>-0.20183163428813999</v>
      </c>
      <c r="DR67">
        <v>0.99766590939333299</v>
      </c>
      <c r="DS67">
        <v>0.99766573614992504</v>
      </c>
      <c r="DT67">
        <v>0.99516900316352996</v>
      </c>
      <c r="DU67">
        <v>0.96400942270919798</v>
      </c>
      <c r="DV67">
        <v>0.91010227523098797</v>
      </c>
      <c r="DW67">
        <v>0.20998265970018701</v>
      </c>
      <c r="DX67">
        <v>0.999688699582991</v>
      </c>
      <c r="DY67">
        <v>0.99278684229235703</v>
      </c>
      <c r="DZ67">
        <v>0.96354065897752195</v>
      </c>
      <c r="EA67">
        <v>0.99551192995093096</v>
      </c>
      <c r="EB67">
        <v>0.19433638460873401</v>
      </c>
      <c r="EC67">
        <v>-2.0013576086669298E-2</v>
      </c>
      <c r="ED67">
        <v>0.21152970557334499</v>
      </c>
      <c r="EE67">
        <v>0.99935491065709703</v>
      </c>
      <c r="EF67">
        <v>0.99935483554547899</v>
      </c>
      <c r="EG67">
        <v>0.99272756607636004</v>
      </c>
      <c r="EH67">
        <v>0.96353663110707399</v>
      </c>
      <c r="EI67">
        <v>0.100264965785235</v>
      </c>
      <c r="EJ67">
        <v>4.1978321025195803E-2</v>
      </c>
      <c r="EK67">
        <v>0.99549917382237296</v>
      </c>
      <c r="EL67">
        <v>0.99549917382283604</v>
      </c>
      <c r="EM67">
        <v>0.99095355178003997</v>
      </c>
      <c r="EN67">
        <v>0.97202687272712096</v>
      </c>
      <c r="EO67">
        <v>7.4795900835965004E-2</v>
      </c>
      <c r="EP67">
        <v>0.96797254066168703</v>
      </c>
      <c r="EQ67">
        <v>0.96797254065858596</v>
      </c>
      <c r="ER67">
        <v>-0.59683783778724198</v>
      </c>
      <c r="ES67">
        <v>-0.52004193020454903</v>
      </c>
      <c r="ET67" t="s">
        <v>453</v>
      </c>
      <c r="EU67">
        <v>-0.64162877786764705</v>
      </c>
      <c r="EV67">
        <v>0.95814300517652595</v>
      </c>
      <c r="EW67">
        <v>0.97599810842467805</v>
      </c>
      <c r="EX67">
        <v>0.97023206078070601</v>
      </c>
      <c r="EY67">
        <v>0.982108272719037</v>
      </c>
      <c r="EZ67">
        <v>2.1133424316337399E-2</v>
      </c>
      <c r="FA67">
        <v>-0.37731763620730702</v>
      </c>
      <c r="FB67">
        <v>-4.2381727788406903E-2</v>
      </c>
      <c r="FC67">
        <v>0.89806769800518604</v>
      </c>
      <c r="FD67">
        <v>0.89806769802158504</v>
      </c>
      <c r="FE67">
        <v>0.95817983341041002</v>
      </c>
      <c r="FF67">
        <v>0.95662190867775998</v>
      </c>
      <c r="FG67">
        <v>-0.79471183558619196</v>
      </c>
      <c r="FH67">
        <v>0.869647141700299</v>
      </c>
      <c r="FI67">
        <v>0.400159618302252</v>
      </c>
      <c r="FJ67">
        <v>-0.39675995784377799</v>
      </c>
      <c r="FK67">
        <v>0.82632415941657</v>
      </c>
      <c r="FL67">
        <v>0.85959447706074599</v>
      </c>
      <c r="FM67">
        <v>0.75054846764776395</v>
      </c>
      <c r="FN67">
        <v>0.77832132689550304</v>
      </c>
      <c r="FO67">
        <v>-0.67693777572867597</v>
      </c>
      <c r="FP67">
        <v>0.97280904743583296</v>
      </c>
      <c r="FQ67">
        <v>0.97325152646563495</v>
      </c>
      <c r="FR67">
        <v>-0.64713257225461995</v>
      </c>
      <c r="FS67">
        <v>0.98021631368190898</v>
      </c>
      <c r="FT67">
        <v>0.39643271701229799</v>
      </c>
      <c r="FU67">
        <v>0.498159795578348</v>
      </c>
      <c r="FV67">
        <v>0.81867850827364097</v>
      </c>
      <c r="FW67">
        <v>0.38691436941019902</v>
      </c>
      <c r="FX67">
        <v>0.98056649651426897</v>
      </c>
      <c r="FY67">
        <v>0.381313328679177</v>
      </c>
      <c r="FZ67">
        <v>-0.97529784171299705</v>
      </c>
      <c r="GA67">
        <v>-6.00006303090556E-2</v>
      </c>
      <c r="GB67">
        <v>-0.87283129822448602</v>
      </c>
      <c r="GC67">
        <v>-0.24335808583822399</v>
      </c>
      <c r="GD67">
        <v>-0.36638656975346601</v>
      </c>
      <c r="GE67">
        <v>-0.83464330054968106</v>
      </c>
      <c r="GF67">
        <v>-0.85116141340073703</v>
      </c>
      <c r="GG67">
        <v>-0.28361906738534098</v>
      </c>
      <c r="GH67">
        <v>0.32251277161477798</v>
      </c>
      <c r="GI67">
        <v>-0.59905499005747698</v>
      </c>
      <c r="GJ67">
        <v>-0.80929780612534197</v>
      </c>
      <c r="GK67">
        <v>0.63080932621400099</v>
      </c>
      <c r="GL67">
        <v>0.75336306616083304</v>
      </c>
      <c r="GM67">
        <v>0.97680736968451498</v>
      </c>
      <c r="GN67">
        <v>-0.92141473576679001</v>
      </c>
      <c r="GO67">
        <v>0.75446742300921399</v>
      </c>
      <c r="GP67">
        <v>0.94629630434941903</v>
      </c>
      <c r="GQ67">
        <v>0.98241107260141003</v>
      </c>
      <c r="GR67">
        <v>0.18139493074570001</v>
      </c>
      <c r="GS67">
        <v>0.99199681547257301</v>
      </c>
      <c r="GT67">
        <v>0.99030890646004999</v>
      </c>
      <c r="GU67">
        <v>0.99199681547257301</v>
      </c>
      <c r="GV67">
        <v>0.98783250624140495</v>
      </c>
      <c r="GW67">
        <v>0.796012583623672</v>
      </c>
      <c r="GX67">
        <v>0.98241107258497995</v>
      </c>
      <c r="GY67">
        <v>0.66439184618552805</v>
      </c>
      <c r="GZ67">
        <v>0.98054935019432898</v>
      </c>
      <c r="HA67">
        <v>-0.89152662037672503</v>
      </c>
      <c r="HB67">
        <v>0.27205476055137501</v>
      </c>
      <c r="HC67">
        <v>0.96258819797457895</v>
      </c>
      <c r="HD67">
        <v>0.95391986077062296</v>
      </c>
      <c r="HE67">
        <v>-0.178905901060262</v>
      </c>
      <c r="HF67">
        <v>0.93773606752453997</v>
      </c>
      <c r="HG67">
        <v>0.93784713197248704</v>
      </c>
      <c r="HH67">
        <v>0.205507219250291</v>
      </c>
      <c r="HI67">
        <v>0.979758552709732</v>
      </c>
      <c r="HJ67">
        <v>0.89152662037672403</v>
      </c>
      <c r="HK67">
        <v>-7.3957492900123004E-2</v>
      </c>
      <c r="HL67">
        <v>0.95957856974753697</v>
      </c>
      <c r="HM67">
        <v>0.69007661091067096</v>
      </c>
      <c r="HN67">
        <v>-0.59269518807254795</v>
      </c>
      <c r="HO67">
        <v>-0.37031992947144998</v>
      </c>
    </row>
    <row r="68" spans="1:223">
      <c r="A68" t="s">
        <v>135</v>
      </c>
      <c r="B68">
        <v>0.97618825143389898</v>
      </c>
      <c r="C68">
        <v>0.98406066077601495</v>
      </c>
      <c r="D68">
        <v>0.97659505227205201</v>
      </c>
      <c r="E68">
        <v>0.976824897658224</v>
      </c>
      <c r="F68">
        <v>0.97650706945844501</v>
      </c>
      <c r="G68">
        <v>-0.97178050137135896</v>
      </c>
      <c r="H68">
        <v>3.0182399736511101E-3</v>
      </c>
      <c r="I68">
        <v>0.98672122842559096</v>
      </c>
      <c r="J68">
        <v>0.96976550075012002</v>
      </c>
      <c r="K68">
        <v>0.96660994390861799</v>
      </c>
      <c r="L68">
        <v>-0.37594622719910498</v>
      </c>
      <c r="M68">
        <v>0.98498993686092595</v>
      </c>
      <c r="N68">
        <v>-0.47665901389274001</v>
      </c>
      <c r="O68">
        <v>0.96782587315483604</v>
      </c>
      <c r="P68">
        <v>0.79411294563450197</v>
      </c>
      <c r="Q68">
        <v>0.96547602783634301</v>
      </c>
      <c r="R68">
        <v>0.56525422611873999</v>
      </c>
      <c r="S68">
        <v>0.867980641105215</v>
      </c>
      <c r="T68">
        <v>0.80480055849593402</v>
      </c>
      <c r="U68">
        <v>0.82927019038474803</v>
      </c>
      <c r="V68">
        <v>0.67318985615206095</v>
      </c>
      <c r="W68">
        <v>-0.88000997443084805</v>
      </c>
      <c r="X68">
        <v>-0.78291257933700797</v>
      </c>
      <c r="Y68">
        <v>0.96024810462128796</v>
      </c>
      <c r="Z68">
        <v>-0.93473213040072001</v>
      </c>
      <c r="AA68">
        <v>-0.94922229178707296</v>
      </c>
      <c r="AB68">
        <v>-0.94922229179418405</v>
      </c>
      <c r="AC68">
        <v>-0.88805689097345697</v>
      </c>
      <c r="AD68">
        <v>-0.93121087205110697</v>
      </c>
      <c r="AE68">
        <v>0.84055529738654899</v>
      </c>
      <c r="AF68">
        <v>-0.15367991121937499</v>
      </c>
      <c r="AG68">
        <v>0.89260910805370597</v>
      </c>
      <c r="AH68">
        <v>0.89260910808883698</v>
      </c>
      <c r="AI68">
        <v>0.842088634973301</v>
      </c>
      <c r="AJ68">
        <v>0.95951756658177401</v>
      </c>
      <c r="AK68">
        <v>0.73849485682997695</v>
      </c>
      <c r="AL68">
        <v>0.352848388498611</v>
      </c>
      <c r="AM68">
        <v>-0.91982120801439704</v>
      </c>
      <c r="AN68">
        <v>-0.92378638223378895</v>
      </c>
      <c r="AO68">
        <v>-0.91982120800834699</v>
      </c>
      <c r="AP68">
        <v>-1.3170822919941001E-2</v>
      </c>
      <c r="AQ68">
        <v>-0.77347903471778301</v>
      </c>
      <c r="AR68">
        <v>0.37992152005249302</v>
      </c>
      <c r="AS68">
        <v>0.95139318718964805</v>
      </c>
      <c r="AT68">
        <v>0.38543845742673699</v>
      </c>
      <c r="AU68">
        <v>0.495893862734958</v>
      </c>
      <c r="AV68">
        <v>0.96127216589150799</v>
      </c>
      <c r="AW68">
        <v>0.94564265896622202</v>
      </c>
      <c r="AX68">
        <v>-0.90387850556166105</v>
      </c>
      <c r="AY68">
        <v>-0.28481367766408</v>
      </c>
      <c r="AZ68">
        <v>-0.72483629599573696</v>
      </c>
      <c r="BA68">
        <v>0.24038600017574599</v>
      </c>
      <c r="BB68">
        <v>0.99316145491219998</v>
      </c>
      <c r="BC68">
        <v>0.285461443637816</v>
      </c>
      <c r="BD68">
        <v>-0.35833606802172702</v>
      </c>
      <c r="BE68">
        <v>0.98082540295565701</v>
      </c>
      <c r="BF68">
        <v>0.98082540295589904</v>
      </c>
      <c r="BG68">
        <v>0.99031527607815095</v>
      </c>
      <c r="BH68">
        <v>0.97558381977069897</v>
      </c>
      <c r="BI68">
        <v>0.28785954065867397</v>
      </c>
      <c r="BJ68">
        <v>-0.66991101492161598</v>
      </c>
      <c r="BK68">
        <v>0.45230006006917101</v>
      </c>
      <c r="BL68">
        <v>0.54450563613155201</v>
      </c>
      <c r="BM68">
        <v>0.18261750102716701</v>
      </c>
      <c r="BN68">
        <v>0.99302031973521598</v>
      </c>
      <c r="BO68">
        <v>0.99302031804830204</v>
      </c>
      <c r="BP68">
        <v>1</v>
      </c>
      <c r="BQ68">
        <v>0.96666948587488399</v>
      </c>
      <c r="BR68">
        <v>9.0042128108644606E-2</v>
      </c>
      <c r="BS68">
        <v>0.19902484375407301</v>
      </c>
      <c r="BT68">
        <v>0.99195572040722702</v>
      </c>
      <c r="BU68">
        <v>0.99195594798903697</v>
      </c>
      <c r="BV68">
        <v>0.999996054491747</v>
      </c>
      <c r="BW68">
        <v>0.96667741884795599</v>
      </c>
      <c r="BX68">
        <v>0.85964759286897896</v>
      </c>
      <c r="BY68">
        <v>0.24256413921181699</v>
      </c>
      <c r="BZ68">
        <v>0.69753930678905396</v>
      </c>
      <c r="CA68">
        <v>0.91715181314042804</v>
      </c>
      <c r="CB68">
        <v>0.97957008461648898</v>
      </c>
      <c r="CC68">
        <v>-0.43306334295329701</v>
      </c>
      <c r="CD68">
        <v>0.146166572270747</v>
      </c>
      <c r="CE68">
        <v>-0.79990360432339402</v>
      </c>
      <c r="CF68">
        <v>-0.54780154827875305</v>
      </c>
      <c r="CG68">
        <v>0.80166620910392805</v>
      </c>
      <c r="CH68">
        <v>0.27859554006508802</v>
      </c>
      <c r="CI68">
        <v>0.986486956447298</v>
      </c>
      <c r="CJ68">
        <v>0.98648747022397598</v>
      </c>
      <c r="CK68">
        <v>0.99927249344507896</v>
      </c>
      <c r="CL68">
        <v>0.96741343309734495</v>
      </c>
      <c r="CM68">
        <v>0.95673028542834504</v>
      </c>
      <c r="CN68">
        <v>-3.9031761705083101E-2</v>
      </c>
      <c r="CO68">
        <v>0.96970877699800895</v>
      </c>
      <c r="CP68">
        <v>0.96970877707026304</v>
      </c>
      <c r="CQ68">
        <v>0.99449988697997505</v>
      </c>
      <c r="CR68">
        <v>0.96538382312360405</v>
      </c>
      <c r="CS68">
        <v>-4.2134175235950103E-2</v>
      </c>
      <c r="CT68">
        <v>0.13424136623826</v>
      </c>
      <c r="CU68">
        <v>9.8521416679679397E-2</v>
      </c>
      <c r="CV68">
        <v>0.99019615725311305</v>
      </c>
      <c r="CW68">
        <v>0.99019615725213805</v>
      </c>
      <c r="CX68">
        <v>0.99687202306474598</v>
      </c>
      <c r="CY68">
        <v>0.96115869502942897</v>
      </c>
      <c r="CZ68">
        <v>-0.29333054187801</v>
      </c>
      <c r="DA68">
        <v>8.7285546697149392E-3</v>
      </c>
      <c r="DB68">
        <v>0.94359704609642403</v>
      </c>
      <c r="DC68">
        <v>0.94359704609601203</v>
      </c>
      <c r="DD68">
        <v>0.97790964435847505</v>
      </c>
      <c r="DE68">
        <v>0.95121288385760605</v>
      </c>
      <c r="DF68">
        <v>0.99019363835625296</v>
      </c>
      <c r="DG68">
        <v>-9.0042128108644703E-2</v>
      </c>
      <c r="DH68">
        <v>0.96795574588480304</v>
      </c>
      <c r="DI68">
        <v>0.98548059327215398</v>
      </c>
      <c r="DJ68">
        <v>0.962965183948709</v>
      </c>
      <c r="DK68">
        <v>-0.29100454858327901</v>
      </c>
      <c r="DL68">
        <v>-2.81146540097733E-2</v>
      </c>
      <c r="DM68">
        <v>0.95353559135708998</v>
      </c>
      <c r="DN68">
        <v>0.95353559135500898</v>
      </c>
      <c r="DO68">
        <v>0.98065801103761496</v>
      </c>
      <c r="DP68">
        <v>0.95390742928735495</v>
      </c>
      <c r="DQ68">
        <v>-0.28785954136894698</v>
      </c>
      <c r="DR68">
        <v>0.98582197704757701</v>
      </c>
      <c r="DS68">
        <v>0.98582145224925999</v>
      </c>
      <c r="DT68">
        <v>0.99900460653326595</v>
      </c>
      <c r="DU68">
        <v>0.96580806235373595</v>
      </c>
      <c r="DV68">
        <v>0.94320986171877297</v>
      </c>
      <c r="DW68">
        <v>0.19131431121147499</v>
      </c>
      <c r="DX68">
        <v>0.99252940574363202</v>
      </c>
      <c r="DY68">
        <v>0.99965425593973001</v>
      </c>
      <c r="DZ68">
        <v>0.96773085123383795</v>
      </c>
      <c r="EA68">
        <v>0.98506634909047597</v>
      </c>
      <c r="EB68">
        <v>0.16696461597781501</v>
      </c>
      <c r="EC68">
        <v>1.2439162714069399E-2</v>
      </c>
      <c r="ED68">
        <v>0.18314839788603901</v>
      </c>
      <c r="EE68">
        <v>0.99101392944146305</v>
      </c>
      <c r="EF68">
        <v>0.99101399384127598</v>
      </c>
      <c r="EG68">
        <v>0.99963855865644402</v>
      </c>
      <c r="EH68">
        <v>0.96773683875749394</v>
      </c>
      <c r="EI68">
        <v>3.1909564561192101E-2</v>
      </c>
      <c r="EJ68">
        <v>4.5519826395425303E-2</v>
      </c>
      <c r="EK68">
        <v>0.98719472338657999</v>
      </c>
      <c r="EL68">
        <v>0.98719472338732706</v>
      </c>
      <c r="EM68">
        <v>0.98934305362394304</v>
      </c>
      <c r="EN68">
        <v>0.96967781490239202</v>
      </c>
      <c r="EO68">
        <v>5.1141024231597401E-2</v>
      </c>
      <c r="EP68">
        <v>0.94329114267383296</v>
      </c>
      <c r="EQ68">
        <v>0.94329114266870095</v>
      </c>
      <c r="ER68">
        <v>-0.63873561773878695</v>
      </c>
      <c r="ES68">
        <v>-0.56889060566746597</v>
      </c>
      <c r="ET68" t="s">
        <v>453</v>
      </c>
      <c r="EU68">
        <v>-0.65188311054880999</v>
      </c>
      <c r="EV68">
        <v>0.96511710182197197</v>
      </c>
      <c r="EW68">
        <v>0.97753238370318396</v>
      </c>
      <c r="EX68">
        <v>0.97395971341175402</v>
      </c>
      <c r="EY68">
        <v>0.966422157829676</v>
      </c>
      <c r="EZ68">
        <v>1.6634997642744901E-2</v>
      </c>
      <c r="FA68">
        <v>-0.319914944305705</v>
      </c>
      <c r="FB68">
        <v>-4.9805910301926402E-2</v>
      </c>
      <c r="FC68">
        <v>0.86118624362732199</v>
      </c>
      <c r="FD68">
        <v>0.86118624363929197</v>
      </c>
      <c r="FE68">
        <v>0.96541131459487295</v>
      </c>
      <c r="FF68">
        <v>0.96359093796583895</v>
      </c>
      <c r="FG68">
        <v>-0.75793598867456102</v>
      </c>
      <c r="FH68">
        <v>0.87393070006121598</v>
      </c>
      <c r="FI68">
        <v>0.426466103176463</v>
      </c>
      <c r="FJ68">
        <v>-0.437877653483569</v>
      </c>
      <c r="FK68">
        <v>0.85652108992500198</v>
      </c>
      <c r="FL68">
        <v>0.83681348664922806</v>
      </c>
      <c r="FM68">
        <v>0.74142771449615597</v>
      </c>
      <c r="FN68">
        <v>0.77942448439641498</v>
      </c>
      <c r="FO68">
        <v>-0.67320918328894896</v>
      </c>
      <c r="FP68">
        <v>0.97041318188185699</v>
      </c>
      <c r="FQ68">
        <v>0.97100519362388804</v>
      </c>
      <c r="FR68">
        <v>-0.64444650319506402</v>
      </c>
      <c r="FS68">
        <v>0.96446422303672397</v>
      </c>
      <c r="FT68">
        <v>0.44645783055445698</v>
      </c>
      <c r="FU68">
        <v>0.47519750641820402</v>
      </c>
      <c r="FV68">
        <v>0.820196096448082</v>
      </c>
      <c r="FW68">
        <v>0.29497836688985801</v>
      </c>
      <c r="FX68">
        <v>0.96318563463523499</v>
      </c>
      <c r="FY68">
        <v>0.36741190720904798</v>
      </c>
      <c r="FZ68">
        <v>-0.95748607088161697</v>
      </c>
      <c r="GA68">
        <v>-9.5009286960741499E-2</v>
      </c>
      <c r="GB68">
        <v>-0.88981395400471297</v>
      </c>
      <c r="GC68">
        <v>-0.27019891384213901</v>
      </c>
      <c r="GD68">
        <v>-0.35891129035256603</v>
      </c>
      <c r="GE68">
        <v>-0.82818645663743395</v>
      </c>
      <c r="GF68">
        <v>-0.847470709565605</v>
      </c>
      <c r="GG68">
        <v>-0.25460888158961698</v>
      </c>
      <c r="GH68">
        <v>0.32951947873202603</v>
      </c>
      <c r="GI68">
        <v>-0.59207805119619294</v>
      </c>
      <c r="GJ68">
        <v>-0.82859979849877297</v>
      </c>
      <c r="GK68">
        <v>0.62273464393524403</v>
      </c>
      <c r="GL68">
        <v>0.70986016474623204</v>
      </c>
      <c r="GM68">
        <v>0.98102314308667204</v>
      </c>
      <c r="GN68">
        <v>-0.95333270046959695</v>
      </c>
      <c r="GO68">
        <v>0.78831228600557102</v>
      </c>
      <c r="GP68">
        <v>0.97326037345154204</v>
      </c>
      <c r="GQ68">
        <v>0.98375892368218898</v>
      </c>
      <c r="GR68">
        <v>0.18216950766493301</v>
      </c>
      <c r="GS68">
        <v>0.98967861943186497</v>
      </c>
      <c r="GT68">
        <v>0.97876056312849902</v>
      </c>
      <c r="GU68">
        <v>0.98967861943186497</v>
      </c>
      <c r="GV68">
        <v>0.981160770660924</v>
      </c>
      <c r="GW68">
        <v>0.81670808947095397</v>
      </c>
      <c r="GX68">
        <v>0.98375892364776696</v>
      </c>
      <c r="GY68">
        <v>0.66777346540974503</v>
      </c>
      <c r="GZ68">
        <v>0.969539453252795</v>
      </c>
      <c r="HA68">
        <v>-0.90938680063182298</v>
      </c>
      <c r="HB68">
        <v>0.27137478111608498</v>
      </c>
      <c r="HC68">
        <v>0.96847947535106704</v>
      </c>
      <c r="HD68">
        <v>0.96087743111706003</v>
      </c>
      <c r="HE68">
        <v>-0.2014312129345</v>
      </c>
      <c r="HF68">
        <v>0.94084426608013305</v>
      </c>
      <c r="HG68">
        <v>0.94098549953050403</v>
      </c>
      <c r="HH68">
        <v>0.164025614523129</v>
      </c>
      <c r="HI68">
        <v>0.98207888317245495</v>
      </c>
      <c r="HJ68">
        <v>0.90938680063182298</v>
      </c>
      <c r="HK68">
        <v>-3.7747503653015803E-2</v>
      </c>
      <c r="HL68">
        <v>0.98402563867530501</v>
      </c>
      <c r="HM68">
        <v>0.69037828645813304</v>
      </c>
      <c r="HN68">
        <v>-0.58985776202038098</v>
      </c>
      <c r="HO68">
        <v>-0.369230069909605</v>
      </c>
    </row>
    <row r="69" spans="1:223">
      <c r="A69" t="s">
        <v>137</v>
      </c>
      <c r="B69">
        <v>0.94667115235845301</v>
      </c>
      <c r="C69">
        <v>0.94500625167236896</v>
      </c>
      <c r="D69">
        <v>0.95229116595776797</v>
      </c>
      <c r="E69">
        <v>0.95167733106819696</v>
      </c>
      <c r="F69">
        <v>0.95324914357122104</v>
      </c>
      <c r="G69">
        <v>-0.92319252518657702</v>
      </c>
      <c r="H69">
        <v>-5.3343796577536101E-2</v>
      </c>
      <c r="I69">
        <v>0.94730110448317795</v>
      </c>
      <c r="J69">
        <v>0.99855695863279303</v>
      </c>
      <c r="K69">
        <v>0.99614838903844305</v>
      </c>
      <c r="L69">
        <v>-0.568790917971008</v>
      </c>
      <c r="M69">
        <v>0.92206697646518598</v>
      </c>
      <c r="N69">
        <v>-0.39784142996470501</v>
      </c>
      <c r="O69">
        <v>0.99832067070368102</v>
      </c>
      <c r="P69">
        <v>0.69993755989964002</v>
      </c>
      <c r="Q69">
        <v>0.99224325068465802</v>
      </c>
      <c r="R69">
        <v>0.47826444394523199</v>
      </c>
      <c r="S69">
        <v>0.85966283352706396</v>
      </c>
      <c r="T69">
        <v>0.88494065515334996</v>
      </c>
      <c r="U69">
        <v>0.90943811650082895</v>
      </c>
      <c r="V69">
        <v>0.61406858841811596</v>
      </c>
      <c r="W69">
        <v>-0.81585862471464599</v>
      </c>
      <c r="X69">
        <v>-0.67034372130768505</v>
      </c>
      <c r="Y69">
        <v>0.94312932301685704</v>
      </c>
      <c r="Z69">
        <v>-0.85771309814171104</v>
      </c>
      <c r="AA69">
        <v>-0.915582291325994</v>
      </c>
      <c r="AB69">
        <v>-0.91558229132120195</v>
      </c>
      <c r="AC69">
        <v>-0.77911225803523398</v>
      </c>
      <c r="AD69">
        <v>-0.85229875107380704</v>
      </c>
      <c r="AE69">
        <v>0.73189045684281895</v>
      </c>
      <c r="AF69">
        <v>-0.119360828969612</v>
      </c>
      <c r="AG69">
        <v>0.79372881153749797</v>
      </c>
      <c r="AH69">
        <v>0.793728811576767</v>
      </c>
      <c r="AI69">
        <v>0.76033117662175298</v>
      </c>
      <c r="AJ69">
        <v>0.88286226600750495</v>
      </c>
      <c r="AK69">
        <v>0.58415408989668305</v>
      </c>
      <c r="AL69">
        <v>0.51754991914154302</v>
      </c>
      <c r="AM69">
        <v>-0.84968457356301896</v>
      </c>
      <c r="AN69">
        <v>-0.84282597726886899</v>
      </c>
      <c r="AO69">
        <v>-0.84968457355063998</v>
      </c>
      <c r="AP69">
        <v>-7.3232175576511294E-2</v>
      </c>
      <c r="AQ69">
        <v>-0.72795557372569897</v>
      </c>
      <c r="AR69">
        <v>0.40589912166446401</v>
      </c>
      <c r="AS69">
        <v>0.899812187024847</v>
      </c>
      <c r="AT69">
        <v>0.37108009071307302</v>
      </c>
      <c r="AU69">
        <v>0.53504221247571304</v>
      </c>
      <c r="AV69">
        <v>0.88912752286239405</v>
      </c>
      <c r="AW69">
        <v>0.87032293004926697</v>
      </c>
      <c r="AX69">
        <v>-0.82169312241901205</v>
      </c>
      <c r="AY69">
        <v>-0.48899549274166498</v>
      </c>
      <c r="AZ69">
        <v>-0.63000771173206105</v>
      </c>
      <c r="BA69">
        <v>0.227717009028953</v>
      </c>
      <c r="BB69">
        <v>0.95860243931460298</v>
      </c>
      <c r="BC69">
        <v>0.13351734469870899</v>
      </c>
      <c r="BD69">
        <v>-0.42521314845909097</v>
      </c>
      <c r="BE69">
        <v>0.91612356350389901</v>
      </c>
      <c r="BF69">
        <v>0.91612356350291402</v>
      </c>
      <c r="BG69">
        <v>0.93664966752760304</v>
      </c>
      <c r="BH69">
        <v>0.99580299709394704</v>
      </c>
      <c r="BI69">
        <v>0.17000552512529299</v>
      </c>
      <c r="BJ69">
        <v>-0.80261802639547097</v>
      </c>
      <c r="BK69">
        <v>0.364489211516282</v>
      </c>
      <c r="BL69">
        <v>0.50708284201563802</v>
      </c>
      <c r="BM69">
        <v>0.19591474595011099</v>
      </c>
      <c r="BN69">
        <v>0.96238308321510802</v>
      </c>
      <c r="BO69">
        <v>0.96238293930905705</v>
      </c>
      <c r="BP69">
        <v>0.96666948587488399</v>
      </c>
      <c r="BQ69">
        <v>1</v>
      </c>
      <c r="BR69">
        <v>0.15747173972061199</v>
      </c>
      <c r="BS69">
        <v>0.16717711704289501</v>
      </c>
      <c r="BT69">
        <v>0.96373709572269195</v>
      </c>
      <c r="BU69">
        <v>0.96373766724875998</v>
      </c>
      <c r="BV69">
        <v>0.96665179461834705</v>
      </c>
      <c r="BW69">
        <v>0.999997686996141</v>
      </c>
      <c r="BX69">
        <v>0.73842353773751601</v>
      </c>
      <c r="BY69">
        <v>6.5787967280629897E-2</v>
      </c>
      <c r="BZ69">
        <v>0.78088476099857496</v>
      </c>
      <c r="CA69">
        <v>0.88728194113158898</v>
      </c>
      <c r="CB69">
        <v>0.92825792653876504</v>
      </c>
      <c r="CC69">
        <v>-0.47848245009403401</v>
      </c>
      <c r="CD69">
        <v>9.3455468190514701E-2</v>
      </c>
      <c r="CE69">
        <v>-0.738515131791041</v>
      </c>
      <c r="CF69">
        <v>-0.68443119861164303</v>
      </c>
      <c r="CG69">
        <v>0.76601533768124896</v>
      </c>
      <c r="CH69">
        <v>0.40091223981457103</v>
      </c>
      <c r="CI69">
        <v>0.94173451226600102</v>
      </c>
      <c r="CJ69">
        <v>0.94173528807908802</v>
      </c>
      <c r="CK69">
        <v>0.963407576665126</v>
      </c>
      <c r="CL69">
        <v>0.99953916200604098</v>
      </c>
      <c r="CM69">
        <v>0.88552439149437101</v>
      </c>
      <c r="CN69">
        <v>-7.1693560099946999E-2</v>
      </c>
      <c r="CO69">
        <v>0.91875405071108096</v>
      </c>
      <c r="CP69">
        <v>0.91875405084533301</v>
      </c>
      <c r="CQ69">
        <v>0.94511831089199705</v>
      </c>
      <c r="CR69">
        <v>0.99782087906712602</v>
      </c>
      <c r="CS69">
        <v>-5.5592594386255197E-2</v>
      </c>
      <c r="CT69">
        <v>0.250628392901105</v>
      </c>
      <c r="CU69">
        <v>7.2503242017897707E-2</v>
      </c>
      <c r="CV69">
        <v>0.95757850629292096</v>
      </c>
      <c r="CW69">
        <v>0.95757850629373797</v>
      </c>
      <c r="CX69">
        <v>0.97184994493216303</v>
      </c>
      <c r="CY69">
        <v>0.99819829477613897</v>
      </c>
      <c r="CZ69">
        <v>-0.24363023653671001</v>
      </c>
      <c r="DA69">
        <v>4.75777043415763E-2</v>
      </c>
      <c r="DB69">
        <v>0.91113765979066696</v>
      </c>
      <c r="DC69">
        <v>0.91113765979012895</v>
      </c>
      <c r="DD69">
        <v>0.94420758489686496</v>
      </c>
      <c r="DE69">
        <v>0.98504822199519604</v>
      </c>
      <c r="DF69">
        <v>0.95717683984846802</v>
      </c>
      <c r="DG69">
        <v>-0.15747173972061199</v>
      </c>
      <c r="DH69">
        <v>0.92280045951741096</v>
      </c>
      <c r="DI69">
        <v>0.941307431493833</v>
      </c>
      <c r="DJ69">
        <v>0.99070085008152498</v>
      </c>
      <c r="DK69">
        <v>-0.22995223444385501</v>
      </c>
      <c r="DL69">
        <v>2.4767199614335399E-2</v>
      </c>
      <c r="DM69">
        <v>0.92237112042866798</v>
      </c>
      <c r="DN69">
        <v>0.92237112042398495</v>
      </c>
      <c r="DO69">
        <v>0.94692595437122895</v>
      </c>
      <c r="DP69">
        <v>0.98673324800679396</v>
      </c>
      <c r="DQ69">
        <v>-0.17000552583626</v>
      </c>
      <c r="DR69">
        <v>0.956299717009227</v>
      </c>
      <c r="DS69">
        <v>0.95629781907828004</v>
      </c>
      <c r="DT69">
        <v>0.96545802736651298</v>
      </c>
      <c r="DU69">
        <v>0.999323629494689</v>
      </c>
      <c r="DV69">
        <v>0.85960513219983403</v>
      </c>
      <c r="DW69">
        <v>0.1614253688583</v>
      </c>
      <c r="DX69">
        <v>0.96251804710334199</v>
      </c>
      <c r="DY69">
        <v>0.96360542391189796</v>
      </c>
      <c r="DZ69">
        <v>0.99980057933668398</v>
      </c>
      <c r="EA69">
        <v>0.95574250791858795</v>
      </c>
      <c r="EB69">
        <v>0.15481084389351099</v>
      </c>
      <c r="EC69">
        <v>7.4516765223663402E-3</v>
      </c>
      <c r="ED69">
        <v>0.15627211003065899</v>
      </c>
      <c r="EE69">
        <v>0.96405861486801403</v>
      </c>
      <c r="EF69">
        <v>0.96405915780572005</v>
      </c>
      <c r="EG69">
        <v>0.96357457764196297</v>
      </c>
      <c r="EH69">
        <v>0.99979342547720296</v>
      </c>
      <c r="EI69">
        <v>-1.1923123079860799E-2</v>
      </c>
      <c r="EJ69">
        <v>6.02966953291399E-2</v>
      </c>
      <c r="EK69">
        <v>0.96058788565361197</v>
      </c>
      <c r="EL69">
        <v>0.96058788565463804</v>
      </c>
      <c r="EM69">
        <v>0.94251705584222001</v>
      </c>
      <c r="EN69">
        <v>0.994062812006548</v>
      </c>
      <c r="EO69">
        <v>7.1604611969019905E-2</v>
      </c>
      <c r="EP69">
        <v>0.91611127556882599</v>
      </c>
      <c r="EQ69">
        <v>0.91611127556925198</v>
      </c>
      <c r="ER69">
        <v>-0.52297793543085702</v>
      </c>
      <c r="ES69">
        <v>-0.44869349509857898</v>
      </c>
      <c r="ET69" t="s">
        <v>453</v>
      </c>
      <c r="EU69">
        <v>-0.57375760806269005</v>
      </c>
      <c r="EV69">
        <v>0.883747397961407</v>
      </c>
      <c r="EW69">
        <v>0.90833030023278205</v>
      </c>
      <c r="EX69">
        <v>0.89975546410046603</v>
      </c>
      <c r="EY69">
        <v>0.92233354298904302</v>
      </c>
      <c r="EZ69">
        <v>-0.17532296514548701</v>
      </c>
      <c r="FA69">
        <v>-0.44538540706495</v>
      </c>
      <c r="FB69">
        <v>-4.5986574843715197E-2</v>
      </c>
      <c r="FC69">
        <v>0.81060137415253897</v>
      </c>
      <c r="FD69">
        <v>0.81060137416863498</v>
      </c>
      <c r="FE69">
        <v>0.99446757787120199</v>
      </c>
      <c r="FF69">
        <v>0.99505107868611198</v>
      </c>
      <c r="FG69">
        <v>-0.69839933874442095</v>
      </c>
      <c r="FH69">
        <v>0.93124826160648899</v>
      </c>
      <c r="FI69">
        <v>0.27489050901624501</v>
      </c>
      <c r="FJ69">
        <v>-0.30349406189186301</v>
      </c>
      <c r="FK69">
        <v>0.87014240472019</v>
      </c>
      <c r="FL69">
        <v>0.90007585290113801</v>
      </c>
      <c r="FM69">
        <v>0.84618920023016697</v>
      </c>
      <c r="FN69">
        <v>0.831507997661039</v>
      </c>
      <c r="FO69">
        <v>-0.795967581113876</v>
      </c>
      <c r="FP69">
        <v>0.99210491442468496</v>
      </c>
      <c r="FQ69">
        <v>0.992376176063969</v>
      </c>
      <c r="FR69">
        <v>-0.63509625251325297</v>
      </c>
      <c r="FS69">
        <v>0.95598922691775801</v>
      </c>
      <c r="FT69">
        <v>0.376782387911894</v>
      </c>
      <c r="FU69">
        <v>0.33965343420243999</v>
      </c>
      <c r="FV69">
        <v>0.81629569231023003</v>
      </c>
      <c r="FW69">
        <v>0.29064546685669401</v>
      </c>
      <c r="FX69">
        <v>0.94982960612570599</v>
      </c>
      <c r="FY69">
        <v>0.44922474578615801</v>
      </c>
      <c r="FZ69">
        <v>-0.94423378598784902</v>
      </c>
      <c r="GA69">
        <v>-0.14102342505118901</v>
      </c>
      <c r="GB69">
        <v>-0.77304711991309805</v>
      </c>
      <c r="GC69">
        <v>-0.38569227328309302</v>
      </c>
      <c r="GD69">
        <v>-0.22965732171078901</v>
      </c>
      <c r="GE69">
        <v>-0.70969047186102197</v>
      </c>
      <c r="GF69">
        <v>-0.72672882672025096</v>
      </c>
      <c r="GG69">
        <v>-0.462989303048643</v>
      </c>
      <c r="GH69">
        <v>0.359361652041994</v>
      </c>
      <c r="GI69">
        <v>-0.59633440812097904</v>
      </c>
      <c r="GJ69">
        <v>-0.73013530827296302</v>
      </c>
      <c r="GK69">
        <v>0.52843159619125801</v>
      </c>
      <c r="GL69">
        <v>0.61270147323900903</v>
      </c>
      <c r="GM69">
        <v>0.94362930229615105</v>
      </c>
      <c r="GN69">
        <v>-0.884725909848321</v>
      </c>
      <c r="GO69">
        <v>0.67669777203169201</v>
      </c>
      <c r="GP69">
        <v>0.94461510422141803</v>
      </c>
      <c r="GQ69">
        <v>0.92655733761776804</v>
      </c>
      <c r="GR69">
        <v>0.11494259780237</v>
      </c>
      <c r="GS69">
        <v>0.93809579288047895</v>
      </c>
      <c r="GT69">
        <v>0.92970716734465597</v>
      </c>
      <c r="GU69">
        <v>0.93809579288047895</v>
      </c>
      <c r="GV69">
        <v>0.92201785460934704</v>
      </c>
      <c r="GW69">
        <v>0.67284980744632095</v>
      </c>
      <c r="GX69">
        <v>0.92655733747167102</v>
      </c>
      <c r="GY69">
        <v>0.78869255023287199</v>
      </c>
      <c r="GZ69">
        <v>0.954902391964217</v>
      </c>
      <c r="HA69">
        <v>-0.80395340281886696</v>
      </c>
      <c r="HB69">
        <v>0.24351022705957401</v>
      </c>
      <c r="HC69">
        <v>0.88571564013977999</v>
      </c>
      <c r="HD69">
        <v>0.87311184491416904</v>
      </c>
      <c r="HE69">
        <v>-0.18909545011507101</v>
      </c>
      <c r="HF69">
        <v>0.95963516564935603</v>
      </c>
      <c r="HG69">
        <v>0.95967650544980598</v>
      </c>
      <c r="HH69">
        <v>6.1121651879644398E-2</v>
      </c>
      <c r="HI69">
        <v>0.92167750764979695</v>
      </c>
      <c r="HJ69">
        <v>0.80395340281886696</v>
      </c>
      <c r="HK69">
        <v>-8.0113468609326999E-2</v>
      </c>
      <c r="HL69">
        <v>0.92920762090073805</v>
      </c>
      <c r="HM69">
        <v>0.67031895319990997</v>
      </c>
      <c r="HN69">
        <v>-0.66482495662391805</v>
      </c>
      <c r="HO69">
        <v>-0.295787011124721</v>
      </c>
    </row>
    <row r="70" spans="1:223">
      <c r="A70" t="s">
        <v>139</v>
      </c>
      <c r="B70">
        <v>2.70378735583508E-2</v>
      </c>
      <c r="C70">
        <v>3.3829216989857899E-2</v>
      </c>
      <c r="D70">
        <v>3.5556719411155097E-2</v>
      </c>
      <c r="E70">
        <v>3.4204579486822997E-2</v>
      </c>
      <c r="F70">
        <v>3.7574180473777301E-2</v>
      </c>
      <c r="G70">
        <v>-9.7422300171050302E-2</v>
      </c>
      <c r="H70">
        <v>-0.48397546703787098</v>
      </c>
      <c r="I70">
        <v>2.3495460966134099E-2</v>
      </c>
      <c r="J70">
        <v>0.14038439265108599</v>
      </c>
      <c r="K70">
        <v>0.135465094529303</v>
      </c>
      <c r="L70">
        <v>-0.408740142049479</v>
      </c>
      <c r="M70">
        <v>7.89615360058229E-3</v>
      </c>
      <c r="N70">
        <v>0.34534462935910898</v>
      </c>
      <c r="O70">
        <v>0.16855051497892201</v>
      </c>
      <c r="P70">
        <v>7.7392918441409705E-2</v>
      </c>
      <c r="Q70">
        <v>0.144810015363562</v>
      </c>
      <c r="R70">
        <v>3.3985714007823901E-2</v>
      </c>
      <c r="S70">
        <v>0.21581970547928001</v>
      </c>
      <c r="T70">
        <v>0.28543242884202003</v>
      </c>
      <c r="U70">
        <v>0.26821282515030298</v>
      </c>
      <c r="V70">
        <v>9.2160660002982897E-2</v>
      </c>
      <c r="W70">
        <v>0.19234021487227601</v>
      </c>
      <c r="X70">
        <v>0.120904866714142</v>
      </c>
      <c r="Y70">
        <v>0.10254030305820799</v>
      </c>
      <c r="Z70">
        <v>2.5353674839859799E-2</v>
      </c>
      <c r="AA70">
        <v>-3.6456460011191599E-2</v>
      </c>
      <c r="AB70">
        <v>-3.64564600387444E-2</v>
      </c>
      <c r="AC70">
        <v>-5.05128650302741E-2</v>
      </c>
      <c r="AD70">
        <v>-0.132466688556694</v>
      </c>
      <c r="AE70">
        <v>-2.2833597447096399E-2</v>
      </c>
      <c r="AF70">
        <v>4.5475769633081801E-2</v>
      </c>
      <c r="AG70">
        <v>-4.1130708560243603E-2</v>
      </c>
      <c r="AH70">
        <v>-4.1130708452632503E-2</v>
      </c>
      <c r="AI70">
        <v>-6.7009453812596903E-2</v>
      </c>
      <c r="AJ70">
        <v>-2.0105627834618899E-2</v>
      </c>
      <c r="AK70">
        <v>-7.7857166741615205E-2</v>
      </c>
      <c r="AL70">
        <v>0.47136689333444498</v>
      </c>
      <c r="AM70">
        <v>3.7503611762444503E-2</v>
      </c>
      <c r="AN70">
        <v>4.53361724284378E-2</v>
      </c>
      <c r="AO70">
        <v>3.7503611738272401E-2</v>
      </c>
      <c r="AP70">
        <v>-4.3913027112495E-2</v>
      </c>
      <c r="AQ70">
        <v>0.15706824799600699</v>
      </c>
      <c r="AR70">
        <v>-0.14255233746378099</v>
      </c>
      <c r="AS70">
        <v>-7.0279659126030996E-3</v>
      </c>
      <c r="AT70">
        <v>-0.46954412965901399</v>
      </c>
      <c r="AU70">
        <v>-0.362971862102066</v>
      </c>
      <c r="AV70">
        <v>3.6253587926099499E-2</v>
      </c>
      <c r="AW70">
        <v>-6.8526756941040901E-3</v>
      </c>
      <c r="AX70">
        <v>-4.8615180604626796E-3</v>
      </c>
      <c r="AY70">
        <v>-0.41902371340269301</v>
      </c>
      <c r="AZ70">
        <v>-5.0439059695267498E-2</v>
      </c>
      <c r="BA70">
        <v>0.36697070685904598</v>
      </c>
      <c r="BB70">
        <v>3.4403659581996197E-2</v>
      </c>
      <c r="BC70">
        <v>-0.20701513103729399</v>
      </c>
      <c r="BD70">
        <v>-0.15348360127295299</v>
      </c>
      <c r="BE70">
        <v>7.6126845647661798E-3</v>
      </c>
      <c r="BF70">
        <v>7.6126845641024199E-3</v>
      </c>
      <c r="BG70">
        <v>3.4955523421328502E-2</v>
      </c>
      <c r="BH70">
        <v>0.124335998781004</v>
      </c>
      <c r="BI70">
        <v>-9.9245220966803896E-2</v>
      </c>
      <c r="BJ70">
        <v>-0.17272770293707601</v>
      </c>
      <c r="BK70">
        <v>-5.9513031508083E-2</v>
      </c>
      <c r="BL70">
        <v>-6.9260907148466196E-3</v>
      </c>
      <c r="BM70">
        <v>0.51459267784762697</v>
      </c>
      <c r="BN70">
        <v>7.3312816780514697E-2</v>
      </c>
      <c r="BO70">
        <v>7.3313199496028797E-2</v>
      </c>
      <c r="BP70">
        <v>9.0042128108644606E-2</v>
      </c>
      <c r="BQ70">
        <v>0.15747173972061199</v>
      </c>
      <c r="BR70">
        <v>1</v>
      </c>
      <c r="BS70">
        <v>-0.55954667806116598</v>
      </c>
      <c r="BT70">
        <v>7.33341867754638E-2</v>
      </c>
      <c r="BU70">
        <v>7.3334346520563198E-2</v>
      </c>
      <c r="BV70">
        <v>9.10411657126316E-2</v>
      </c>
      <c r="BW70">
        <v>0.15826243927966199</v>
      </c>
      <c r="BX70">
        <v>-6.0231438038897397E-2</v>
      </c>
      <c r="BY70">
        <v>-0.20998680754291599</v>
      </c>
      <c r="BZ70">
        <v>0.24395592381450101</v>
      </c>
      <c r="CA70">
        <v>0.18431770217786</v>
      </c>
      <c r="CB70">
        <v>-1.17267912715707E-2</v>
      </c>
      <c r="CC70">
        <v>-0.28851874684687201</v>
      </c>
      <c r="CD70">
        <v>-0.13335312112386599</v>
      </c>
      <c r="CE70">
        <v>0.21517613579603501</v>
      </c>
      <c r="CF70">
        <v>-0.47608362093171902</v>
      </c>
      <c r="CG70">
        <v>0.39009566852835098</v>
      </c>
      <c r="CH70">
        <v>0.34441543412804698</v>
      </c>
      <c r="CI70">
        <v>1.14032043763693E-2</v>
      </c>
      <c r="CJ70">
        <v>1.1404749078573801E-2</v>
      </c>
      <c r="CK70">
        <v>5.8297690750155298E-2</v>
      </c>
      <c r="CL70">
        <v>0.13370281957278199</v>
      </c>
      <c r="CM70">
        <v>2.0951554419230401E-2</v>
      </c>
      <c r="CN70">
        <v>-0.54058018542023301</v>
      </c>
      <c r="CO70">
        <v>-4.8032449678115798E-2</v>
      </c>
      <c r="CP70">
        <v>-4.8032449484084E-2</v>
      </c>
      <c r="CQ70">
        <v>2.9178074165349201E-2</v>
      </c>
      <c r="CR70">
        <v>0.12924132049734699</v>
      </c>
      <c r="CS70">
        <v>-0.49457921658285398</v>
      </c>
      <c r="CT70">
        <v>0.75228397291568105</v>
      </c>
      <c r="CU70">
        <v>-0.29219317592226002</v>
      </c>
      <c r="CV70">
        <v>0.112143021339458</v>
      </c>
      <c r="CW70">
        <v>0.112143021320293</v>
      </c>
      <c r="CX70">
        <v>0.12720448159115699</v>
      </c>
      <c r="CY70">
        <v>0.18430458716519901</v>
      </c>
      <c r="CZ70">
        <v>-0.59477395231451702</v>
      </c>
      <c r="DA70">
        <v>-0.41887316256416401</v>
      </c>
      <c r="DB70">
        <v>-0.105316898778529</v>
      </c>
      <c r="DC70">
        <v>-0.105316898780397</v>
      </c>
      <c r="DD70">
        <v>-5.0021124501458097E-2</v>
      </c>
      <c r="DE70">
        <v>5.0787511519387797E-2</v>
      </c>
      <c r="DF70">
        <v>2.2880075775318899E-2</v>
      </c>
      <c r="DG70">
        <v>-1</v>
      </c>
      <c r="DH70">
        <v>-0.111317062188352</v>
      </c>
      <c r="DI70">
        <v>-5.5551063225286502E-2</v>
      </c>
      <c r="DJ70">
        <v>4.7283583697452503E-2</v>
      </c>
      <c r="DK70">
        <v>-0.46968469995816597</v>
      </c>
      <c r="DL70">
        <v>-0.43469985501799002</v>
      </c>
      <c r="DM70">
        <v>-7.3349667937295804E-2</v>
      </c>
      <c r="DN70">
        <v>-7.3349667930055998E-2</v>
      </c>
      <c r="DO70">
        <v>-2.2736087099481099E-2</v>
      </c>
      <c r="DP70">
        <v>7.0939024194587794E-2</v>
      </c>
      <c r="DQ70">
        <v>9.9245220201987894E-2</v>
      </c>
      <c r="DR70">
        <v>2.67720971946196E-2</v>
      </c>
      <c r="DS70">
        <v>2.6769885444437501E-2</v>
      </c>
      <c r="DT70">
        <v>6.1052652935985698E-2</v>
      </c>
      <c r="DU70">
        <v>0.13561719148211401</v>
      </c>
      <c r="DV70">
        <v>1.1035577200669699E-2</v>
      </c>
      <c r="DW70">
        <v>-0.66617993053606495</v>
      </c>
      <c r="DX70">
        <v>6.2894708030382301E-2</v>
      </c>
      <c r="DY70">
        <v>7.7553379259939895E-2</v>
      </c>
      <c r="DZ70">
        <v>0.148414962466526</v>
      </c>
      <c r="EA70">
        <v>4.5513185011428897E-2</v>
      </c>
      <c r="EB70">
        <v>-0.62135384890368195</v>
      </c>
      <c r="EC70">
        <v>0.80430006262777798</v>
      </c>
      <c r="ED70">
        <v>-0.51988405938808002</v>
      </c>
      <c r="EE70">
        <v>6.2447296601622099E-2</v>
      </c>
      <c r="EF70">
        <v>6.2447643269917599E-2</v>
      </c>
      <c r="EG70">
        <v>7.8893454877900004E-2</v>
      </c>
      <c r="EH70">
        <v>0.149472385504445</v>
      </c>
      <c r="EI70">
        <v>-0.106272885033062</v>
      </c>
      <c r="EJ70">
        <v>-0.44417187420323001</v>
      </c>
      <c r="EK70">
        <v>4.4137064419227802E-2</v>
      </c>
      <c r="EL70">
        <v>4.4137064428227901E-2</v>
      </c>
      <c r="EM70">
        <v>4.3013775773343803E-2</v>
      </c>
      <c r="EN70">
        <v>0.13030267521167899</v>
      </c>
      <c r="EO70">
        <v>-0.42490316481636098</v>
      </c>
      <c r="EP70">
        <v>-0.12056539448101899</v>
      </c>
      <c r="EQ70">
        <v>-0.120565394477337</v>
      </c>
      <c r="ER70">
        <v>0.114289963496694</v>
      </c>
      <c r="ES70">
        <v>-3.6662569700111697E-2</v>
      </c>
      <c r="ET70" t="s">
        <v>453</v>
      </c>
      <c r="EU70">
        <v>-0.118634634773786</v>
      </c>
      <c r="EV70">
        <v>1.9683378725944601E-2</v>
      </c>
      <c r="EW70">
        <v>3.1637580498468099E-2</v>
      </c>
      <c r="EX70">
        <v>2.68687026946627E-2</v>
      </c>
      <c r="EY70">
        <v>-2.5958300988245399E-2</v>
      </c>
      <c r="EZ70">
        <v>-0.32447703283247398</v>
      </c>
      <c r="FA70">
        <v>-0.343033376870791</v>
      </c>
      <c r="FB70">
        <v>-0.31820798373641501</v>
      </c>
      <c r="FC70">
        <v>-0.25693137946634498</v>
      </c>
      <c r="FD70">
        <v>-0.25693137940305399</v>
      </c>
      <c r="FE70">
        <v>0.15770755101075101</v>
      </c>
      <c r="FF70">
        <v>0.15696874522631801</v>
      </c>
      <c r="FG70">
        <v>0.154558313953193</v>
      </c>
      <c r="FH70">
        <v>0.130435655788294</v>
      </c>
      <c r="FI70">
        <v>-8.8902475822576002E-2</v>
      </c>
      <c r="FJ70">
        <v>0.115925287954436</v>
      </c>
      <c r="FK70">
        <v>0.36417863385934401</v>
      </c>
      <c r="FL70">
        <v>0.28094757532367398</v>
      </c>
      <c r="FM70">
        <v>0.24330604365190001</v>
      </c>
      <c r="FN70">
        <v>0.32770071599921602</v>
      </c>
      <c r="FO70">
        <v>-0.28780448019392002</v>
      </c>
      <c r="FP70">
        <v>0.13732892222184401</v>
      </c>
      <c r="FQ70">
        <v>0.138212116633219</v>
      </c>
      <c r="FR70">
        <v>-0.26383825335970601</v>
      </c>
      <c r="FS70">
        <v>0.10537307447142701</v>
      </c>
      <c r="FT70">
        <v>-1.23054551751796E-2</v>
      </c>
      <c r="FU70">
        <v>-3.5705138977697799E-3</v>
      </c>
      <c r="FV70">
        <v>0.222518988170925</v>
      </c>
      <c r="FW70">
        <v>-0.192444233672455</v>
      </c>
      <c r="FX70">
        <v>0.100376904256615</v>
      </c>
      <c r="FY70">
        <v>0.63310854414769802</v>
      </c>
      <c r="FZ70">
        <v>-8.8044400152462302E-2</v>
      </c>
      <c r="GA70">
        <v>9.7293630791066808E-3</v>
      </c>
      <c r="GB70">
        <v>4.7368070408063803E-2</v>
      </c>
      <c r="GC70">
        <v>-0.44421444076722999</v>
      </c>
      <c r="GD70">
        <v>9.1927354831717101E-2</v>
      </c>
      <c r="GE70">
        <v>5.18240997015878E-2</v>
      </c>
      <c r="GF70">
        <v>6.5451986382102506E-2</v>
      </c>
      <c r="GG70">
        <v>-0.44662847332499001</v>
      </c>
      <c r="GH70">
        <v>0.30413838245314001</v>
      </c>
      <c r="GI70">
        <v>-0.168801568793705</v>
      </c>
      <c r="GJ70">
        <v>0.12888473917372201</v>
      </c>
      <c r="GK70">
        <v>-5.0193681635621899E-2</v>
      </c>
      <c r="GL70">
        <v>-0.20416120187799999</v>
      </c>
      <c r="GM70">
        <v>9.2059072546413698E-2</v>
      </c>
      <c r="GN70">
        <v>7.9930144131686802E-4</v>
      </c>
      <c r="GO70">
        <v>-0.11189943449459799</v>
      </c>
      <c r="GP70">
        <v>8.3089540614709606E-2</v>
      </c>
      <c r="GQ70">
        <v>4.6589364501249501E-2</v>
      </c>
      <c r="GR70">
        <v>-0.31924883863492298</v>
      </c>
      <c r="GS70">
        <v>4.8366631682012502E-2</v>
      </c>
      <c r="GT70">
        <v>3.1876522710086203E-2</v>
      </c>
      <c r="GU70">
        <v>4.8366631682012502E-2</v>
      </c>
      <c r="GV70">
        <v>2.7987330948350202E-2</v>
      </c>
      <c r="GW70">
        <v>-7.9326646712156695E-2</v>
      </c>
      <c r="GX70">
        <v>4.6589364358339103E-2</v>
      </c>
      <c r="GY70">
        <v>0.15745318146112899</v>
      </c>
      <c r="GZ70">
        <v>6.9590014552518106E-2</v>
      </c>
      <c r="HA70">
        <v>-2.4905548800515801E-3</v>
      </c>
      <c r="HB70">
        <v>5.8933232412885901E-2</v>
      </c>
      <c r="HC70">
        <v>7.5525849116076897E-3</v>
      </c>
      <c r="HD70">
        <v>-1.9837185725126399E-3</v>
      </c>
      <c r="HE70">
        <v>0.134886399311273</v>
      </c>
      <c r="HF70">
        <v>0.17879823692640501</v>
      </c>
      <c r="HG70">
        <v>0.17871051462346299</v>
      </c>
      <c r="HH70">
        <v>-0.167245605131421</v>
      </c>
      <c r="HI70">
        <v>4.4639437416842599E-2</v>
      </c>
      <c r="HJ70">
        <v>2.4905548800526101E-3</v>
      </c>
      <c r="HK70">
        <v>5.5308531872442897E-2</v>
      </c>
      <c r="HL70">
        <v>5.52064310627337E-2</v>
      </c>
      <c r="HM70">
        <v>7.0887672288672807E-2</v>
      </c>
      <c r="HN70">
        <v>-0.28919094319305899</v>
      </c>
      <c r="HO70">
        <v>-0.215485390871229</v>
      </c>
    </row>
    <row r="71" spans="1:223">
      <c r="A71" t="s">
        <v>141</v>
      </c>
      <c r="B71">
        <v>0.27034720669361301</v>
      </c>
      <c r="C71">
        <v>0.27995665853884899</v>
      </c>
      <c r="D71">
        <v>0.26526963189480501</v>
      </c>
      <c r="E71">
        <v>0.268370516461374</v>
      </c>
      <c r="F71">
        <v>0.261404981350988</v>
      </c>
      <c r="G71">
        <v>-0.15774952884393501</v>
      </c>
      <c r="H71">
        <v>0.65511728732733199</v>
      </c>
      <c r="I71">
        <v>0.28830501821568999</v>
      </c>
      <c r="J71">
        <v>0.19415972935928499</v>
      </c>
      <c r="K71">
        <v>0.202262955224525</v>
      </c>
      <c r="L71">
        <v>3.9292486893787101E-2</v>
      </c>
      <c r="M71">
        <v>0.27083043489589698</v>
      </c>
      <c r="N71">
        <v>-0.42852859504221202</v>
      </c>
      <c r="O71">
        <v>0.151968160815623</v>
      </c>
      <c r="P71">
        <v>0.26688542601234699</v>
      </c>
      <c r="Q71">
        <v>0.20025332170211599</v>
      </c>
      <c r="R71">
        <v>-0.183604831525537</v>
      </c>
      <c r="S71">
        <v>-4.3703948093354199E-2</v>
      </c>
      <c r="T71">
        <v>-4.0629518255020897E-2</v>
      </c>
      <c r="U71">
        <v>-2.2165399973626501E-2</v>
      </c>
      <c r="V71">
        <v>-0.17052422660886701</v>
      </c>
      <c r="W71">
        <v>-0.29905295134820198</v>
      </c>
      <c r="X71">
        <v>-0.18404114456126899</v>
      </c>
      <c r="Y71">
        <v>0.18364421388492699</v>
      </c>
      <c r="Z71">
        <v>-0.19976486222421599</v>
      </c>
      <c r="AA71">
        <v>-0.31259471409208101</v>
      </c>
      <c r="AB71">
        <v>-0.31259471408844502</v>
      </c>
      <c r="AC71">
        <v>-0.23762373076577001</v>
      </c>
      <c r="AD71">
        <v>-0.18287884598724199</v>
      </c>
      <c r="AE71">
        <v>0.35590238059845902</v>
      </c>
      <c r="AF71" s="27">
        <v>-9.1574852825600396E-5</v>
      </c>
      <c r="AG71">
        <v>0.34857990037935099</v>
      </c>
      <c r="AH71">
        <v>0.34857990023066299</v>
      </c>
      <c r="AI71">
        <v>0.34621253755912801</v>
      </c>
      <c r="AJ71">
        <v>0.326117274991577</v>
      </c>
      <c r="AK71">
        <v>0.34279013033412598</v>
      </c>
      <c r="AL71">
        <v>-0.28502358529834299</v>
      </c>
      <c r="AM71">
        <v>-0.40204081013217302</v>
      </c>
      <c r="AN71">
        <v>-0.40051176795013399</v>
      </c>
      <c r="AO71">
        <v>-0.40204081011850201</v>
      </c>
      <c r="AP71">
        <v>0.11538587714660101</v>
      </c>
      <c r="AQ71">
        <v>-0.448633978318348</v>
      </c>
      <c r="AR71">
        <v>8.3905514632315006E-2</v>
      </c>
      <c r="AS71">
        <v>0.31205343029027499</v>
      </c>
      <c r="AT71">
        <v>0.53467880245821797</v>
      </c>
      <c r="AU71">
        <v>0.50961103179492295</v>
      </c>
      <c r="AV71">
        <v>0.213966916838738</v>
      </c>
      <c r="AW71">
        <v>0.27470255138516098</v>
      </c>
      <c r="AX71">
        <v>-0.34038770654998701</v>
      </c>
      <c r="AY71">
        <v>-7.6632055366746997E-3</v>
      </c>
      <c r="AZ71">
        <v>-0.18535162905637401</v>
      </c>
      <c r="BA71">
        <v>6.28307296313321E-2</v>
      </c>
      <c r="BB71">
        <v>0.265190561089373</v>
      </c>
      <c r="BC71">
        <v>9.7857983962563205E-2</v>
      </c>
      <c r="BD71">
        <v>-4.2826589232904999E-2</v>
      </c>
      <c r="BE71">
        <v>0.29491707064879602</v>
      </c>
      <c r="BF71">
        <v>0.29491707064438599</v>
      </c>
      <c r="BG71">
        <v>0.20975822478949099</v>
      </c>
      <c r="BH71">
        <v>0.17782099882949501</v>
      </c>
      <c r="BI71">
        <v>-2.7119193995571798E-2</v>
      </c>
      <c r="BJ71">
        <v>-0.101981053686328</v>
      </c>
      <c r="BK71">
        <v>1.0096251919829999E-2</v>
      </c>
      <c r="BL71">
        <v>2.80740921314017E-2</v>
      </c>
      <c r="BM71">
        <v>-0.48018332857659901</v>
      </c>
      <c r="BN71">
        <v>0.236458175146956</v>
      </c>
      <c r="BO71">
        <v>0.23645886994378101</v>
      </c>
      <c r="BP71">
        <v>0.19902484375407301</v>
      </c>
      <c r="BQ71">
        <v>0.16717711704289501</v>
      </c>
      <c r="BR71">
        <v>-0.55954667806116598</v>
      </c>
      <c r="BS71">
        <v>1</v>
      </c>
      <c r="BT71">
        <v>0.235787862219623</v>
      </c>
      <c r="BU71">
        <v>0.23578619507910301</v>
      </c>
      <c r="BV71">
        <v>0.199067164137121</v>
      </c>
      <c r="BW71">
        <v>0.16731777477586601</v>
      </c>
      <c r="BX71">
        <v>0.34383735569094798</v>
      </c>
      <c r="BY71">
        <v>0.29340171031147599</v>
      </c>
      <c r="BZ71">
        <v>-6.2786094636994999E-2</v>
      </c>
      <c r="CA71">
        <v>3.92901962808467E-2</v>
      </c>
      <c r="CB71">
        <v>0.30399925949151801</v>
      </c>
      <c r="CC71">
        <v>2.4233888626696301E-2</v>
      </c>
      <c r="CD71">
        <v>0.1796931902966</v>
      </c>
      <c r="CE71">
        <v>-0.26153358544547001</v>
      </c>
      <c r="CF71">
        <v>0.17729895077285099</v>
      </c>
      <c r="CG71">
        <v>-0.15040862044714301</v>
      </c>
      <c r="CH71">
        <v>-0.16850897937349299</v>
      </c>
      <c r="CI71">
        <v>0.28563271506645899</v>
      </c>
      <c r="CJ71">
        <v>0.28563114707659598</v>
      </c>
      <c r="CK71">
        <v>0.22220580705922399</v>
      </c>
      <c r="CL71">
        <v>0.185609441110136</v>
      </c>
      <c r="CM71">
        <v>0.20938333206915299</v>
      </c>
      <c r="CN71">
        <v>0.80859156969314405</v>
      </c>
      <c r="CO71">
        <v>0.31781943072942798</v>
      </c>
      <c r="CP71">
        <v>0.31781943087501002</v>
      </c>
      <c r="CQ71">
        <v>0.23292356418780299</v>
      </c>
      <c r="CR71">
        <v>0.19289969420339501</v>
      </c>
      <c r="CS71">
        <v>0.75776749344611705</v>
      </c>
      <c r="CT71">
        <v>-0.563903312486844</v>
      </c>
      <c r="CU71">
        <v>0.45825282320625099</v>
      </c>
      <c r="CV71">
        <v>0.19013995038318601</v>
      </c>
      <c r="CW71">
        <v>0.190139950396291</v>
      </c>
      <c r="CX71">
        <v>0.156552507592774</v>
      </c>
      <c r="CY71">
        <v>0.132597927838769</v>
      </c>
      <c r="CZ71">
        <v>0.39957642904586399</v>
      </c>
      <c r="DA71">
        <v>0.55789177857054195</v>
      </c>
      <c r="DB71">
        <v>0.38580750123863999</v>
      </c>
      <c r="DC71">
        <v>0.38580750123330798</v>
      </c>
      <c r="DD71">
        <v>0.31649871988820899</v>
      </c>
      <c r="DE71">
        <v>0.25847292986266401</v>
      </c>
      <c r="DF71">
        <v>0.27291701257039203</v>
      </c>
      <c r="DG71">
        <v>0.55954667806116498</v>
      </c>
      <c r="DH71">
        <v>0.36654247884088498</v>
      </c>
      <c r="DI71">
        <v>0.29968173310875001</v>
      </c>
      <c r="DJ71">
        <v>0.24790772506022801</v>
      </c>
      <c r="DK71">
        <v>0.29611402502746398</v>
      </c>
      <c r="DL71">
        <v>0.612876869253979</v>
      </c>
      <c r="DM71">
        <v>0.35012364486346098</v>
      </c>
      <c r="DN71">
        <v>0.350123644863641</v>
      </c>
      <c r="DO71">
        <v>0.29239114947172801</v>
      </c>
      <c r="DP71">
        <v>0.23994450066568801</v>
      </c>
      <c r="DQ71">
        <v>2.7119195963506801E-2</v>
      </c>
      <c r="DR71">
        <v>0.27686427895513199</v>
      </c>
      <c r="DS71">
        <v>0.27686781013588002</v>
      </c>
      <c r="DT71">
        <v>0.22506481071179801</v>
      </c>
      <c r="DU71">
        <v>0.187287711262867</v>
      </c>
      <c r="DV71">
        <v>0.21440048031570499</v>
      </c>
      <c r="DW71">
        <v>0.87760735230653297</v>
      </c>
      <c r="DX71">
        <v>0.248236009366709</v>
      </c>
      <c r="DY71">
        <v>0.21287930044405601</v>
      </c>
      <c r="DZ71">
        <v>0.178552197304258</v>
      </c>
      <c r="EA71">
        <v>0.25533224935222398</v>
      </c>
      <c r="EB71">
        <v>0.83724330126733204</v>
      </c>
      <c r="EC71">
        <v>-0.32109943588824502</v>
      </c>
      <c r="ED71">
        <v>0.95049206912374795</v>
      </c>
      <c r="EE71">
        <v>0.24812854095360401</v>
      </c>
      <c r="EF71">
        <v>0.24812805730117199</v>
      </c>
      <c r="EG71">
        <v>0.21292108623432501</v>
      </c>
      <c r="EH71">
        <v>0.17873297590131801</v>
      </c>
      <c r="EI71">
        <v>0.10643756536733801</v>
      </c>
      <c r="EJ71">
        <v>0.52540139501374805</v>
      </c>
      <c r="EK71">
        <v>0.27517965064371802</v>
      </c>
      <c r="EL71">
        <v>0.275179650639227</v>
      </c>
      <c r="EM71">
        <v>0.21874140147316401</v>
      </c>
      <c r="EN71">
        <v>0.183010619965876</v>
      </c>
      <c r="EO71">
        <v>0.604344980352713</v>
      </c>
      <c r="EP71">
        <v>0.37783072834641201</v>
      </c>
      <c r="EQ71">
        <v>0.37783072832332198</v>
      </c>
      <c r="ER71">
        <v>-0.32024285316411299</v>
      </c>
      <c r="ES71">
        <v>-0.17514356086518301</v>
      </c>
      <c r="ET71" t="s">
        <v>453</v>
      </c>
      <c r="EU71">
        <v>-0.21991404187979999</v>
      </c>
      <c r="EV71">
        <v>0.267638991492265</v>
      </c>
      <c r="EW71">
        <v>0.275606262694991</v>
      </c>
      <c r="EX71">
        <v>0.272799735123823</v>
      </c>
      <c r="EY71">
        <v>0.31216353618122</v>
      </c>
      <c r="EZ71">
        <v>0.45437060632757598</v>
      </c>
      <c r="FA71">
        <v>0.19590139891762501</v>
      </c>
      <c r="FB71">
        <v>0.48030844388180799</v>
      </c>
      <c r="FC71">
        <v>0.51911691496674395</v>
      </c>
      <c r="FD71">
        <v>0.51911691494908596</v>
      </c>
      <c r="FE71">
        <v>0.140890900266501</v>
      </c>
      <c r="FF71">
        <v>0.14067933629212701</v>
      </c>
      <c r="FG71">
        <v>-0.374723449133191</v>
      </c>
      <c r="FH71">
        <v>0.12917646264276</v>
      </c>
      <c r="FI71">
        <v>0.162450271608097</v>
      </c>
      <c r="FJ71">
        <v>-0.19861357048411599</v>
      </c>
      <c r="FK71">
        <v>-4.0310572578459998E-2</v>
      </c>
      <c r="FL71">
        <v>1.5547108065063099E-2</v>
      </c>
      <c r="FM71">
        <v>1.3895283580927301E-3</v>
      </c>
      <c r="FN71">
        <v>-1.8726626646551701E-2</v>
      </c>
      <c r="FO71">
        <v>6.0651251154745102E-2</v>
      </c>
      <c r="FP71">
        <v>0.17455514272171099</v>
      </c>
      <c r="FQ71">
        <v>0.17351803094534399</v>
      </c>
      <c r="FR71">
        <v>-0.18271784736281399</v>
      </c>
      <c r="FS71">
        <v>0.18597847343927401</v>
      </c>
      <c r="FT71">
        <v>-0.24000576325836301</v>
      </c>
      <c r="FU71">
        <v>0.127908774348194</v>
      </c>
      <c r="FV71">
        <v>0.195611428010669</v>
      </c>
      <c r="FW71">
        <v>0.48385900413504002</v>
      </c>
      <c r="FX71">
        <v>0.18598228276632101</v>
      </c>
      <c r="FY71">
        <v>-0.31150928542891398</v>
      </c>
      <c r="FZ71">
        <v>-0.18140330051975001</v>
      </c>
      <c r="GA71">
        <v>-9.7922807983141597E-2</v>
      </c>
      <c r="GB71">
        <v>-0.33976222387264798</v>
      </c>
      <c r="GC71">
        <v>-8.4273095632088596E-2</v>
      </c>
      <c r="GD71">
        <v>-0.21724362932133201</v>
      </c>
      <c r="GE71">
        <v>-0.39794160754423202</v>
      </c>
      <c r="GF71">
        <v>-0.39128223451712002</v>
      </c>
      <c r="GG71">
        <v>3.6815035145783097E-2</v>
      </c>
      <c r="GH71">
        <v>-0.421310105983487</v>
      </c>
      <c r="GI71">
        <v>-0.27222433575387001</v>
      </c>
      <c r="GJ71">
        <v>-0.35774409916227301</v>
      </c>
      <c r="GK71">
        <v>0.28788930358678999</v>
      </c>
      <c r="GL71">
        <v>0.52482111396034004</v>
      </c>
      <c r="GM71">
        <v>0.18262826632899301</v>
      </c>
      <c r="GN71">
        <v>-0.19841251281151601</v>
      </c>
      <c r="GO71">
        <v>0.18294980824316201</v>
      </c>
      <c r="GP71">
        <v>0.188316358970366</v>
      </c>
      <c r="GQ71">
        <v>0.27516865068917001</v>
      </c>
      <c r="GR71">
        <v>0.374800914432453</v>
      </c>
      <c r="GS71">
        <v>0.26853533887936998</v>
      </c>
      <c r="GT71">
        <v>0.26909913792832402</v>
      </c>
      <c r="GU71">
        <v>0.26853533887936998</v>
      </c>
      <c r="GV71">
        <v>0.27963359491872197</v>
      </c>
      <c r="GW71">
        <v>0.27345225284624902</v>
      </c>
      <c r="GX71">
        <v>0.27516865086937697</v>
      </c>
      <c r="GY71">
        <v>0.14548333917935899</v>
      </c>
      <c r="GZ71">
        <v>0.22790452024327901</v>
      </c>
      <c r="HA71">
        <v>-0.310803695513027</v>
      </c>
      <c r="HB71">
        <v>3.0876176997758201E-2</v>
      </c>
      <c r="HC71">
        <v>0.29163954311832602</v>
      </c>
      <c r="HD71">
        <v>0.30036941910742398</v>
      </c>
      <c r="HE71">
        <v>-0.417848167821599</v>
      </c>
      <c r="HF71">
        <v>0.123145937196684</v>
      </c>
      <c r="HG71">
        <v>0.123318397796537</v>
      </c>
      <c r="HH71">
        <v>0.111708359579726</v>
      </c>
      <c r="HI71">
        <v>0.27811858431347902</v>
      </c>
      <c r="HJ71">
        <v>0.310803695513026</v>
      </c>
      <c r="HK71">
        <v>-0.159617087430835</v>
      </c>
      <c r="HL71">
        <v>0.17286120348214701</v>
      </c>
      <c r="HM71">
        <v>0.11751344036323701</v>
      </c>
      <c r="HN71">
        <v>0.174108115580417</v>
      </c>
      <c r="HO71">
        <v>0.22122699532572199</v>
      </c>
    </row>
    <row r="72" spans="1:223">
      <c r="A72" t="s">
        <v>143</v>
      </c>
      <c r="B72">
        <v>0.98608996915858405</v>
      </c>
      <c r="C72">
        <v>0.98900026481467695</v>
      </c>
      <c r="D72">
        <v>0.98575708276748497</v>
      </c>
      <c r="E72">
        <v>0.98604598269761401</v>
      </c>
      <c r="F72">
        <v>0.98556415371152395</v>
      </c>
      <c r="G72">
        <v>-0.96477536427996202</v>
      </c>
      <c r="H72">
        <v>1.4889272282236399E-2</v>
      </c>
      <c r="I72">
        <v>0.99443395622972297</v>
      </c>
      <c r="J72">
        <v>0.96778360298339305</v>
      </c>
      <c r="K72">
        <v>0.96152913270318296</v>
      </c>
      <c r="L72">
        <v>-0.38769264908719198</v>
      </c>
      <c r="M72">
        <v>0.98158685763681597</v>
      </c>
      <c r="N72">
        <v>-0.44358561730448598</v>
      </c>
      <c r="O72">
        <v>0.96621145160956901</v>
      </c>
      <c r="P72">
        <v>0.75302409876227805</v>
      </c>
      <c r="Q72">
        <v>0.960740845293241</v>
      </c>
      <c r="R72">
        <v>0.56656883002481995</v>
      </c>
      <c r="S72">
        <v>0.87057142958698297</v>
      </c>
      <c r="T72">
        <v>0.80298309972220405</v>
      </c>
      <c r="U72">
        <v>0.82072270360960198</v>
      </c>
      <c r="V72">
        <v>0.67395109322544799</v>
      </c>
      <c r="W72">
        <v>-0.87643062510450398</v>
      </c>
      <c r="X72">
        <v>-0.73993046683953301</v>
      </c>
      <c r="Y72">
        <v>0.93360475041453395</v>
      </c>
      <c r="Z72">
        <v>-0.89578508691329295</v>
      </c>
      <c r="AA72">
        <v>-0.96338338890064901</v>
      </c>
      <c r="AB72">
        <v>-0.96338338889848896</v>
      </c>
      <c r="AC72">
        <v>-0.88880738367581902</v>
      </c>
      <c r="AD72">
        <v>-0.91462796938654101</v>
      </c>
      <c r="AE72">
        <v>0.83066490956098205</v>
      </c>
      <c r="AF72">
        <v>-0.15691166564336101</v>
      </c>
      <c r="AG72">
        <v>0.88112161705641101</v>
      </c>
      <c r="AH72">
        <v>0.88112161709330505</v>
      </c>
      <c r="AI72">
        <v>0.83793749471816203</v>
      </c>
      <c r="AJ72">
        <v>0.95785611416653305</v>
      </c>
      <c r="AK72">
        <v>0.74105559938655996</v>
      </c>
      <c r="AL72">
        <v>0.34652427728200003</v>
      </c>
      <c r="AM72">
        <v>-0.935465545208501</v>
      </c>
      <c r="AN72">
        <v>-0.93130118005031204</v>
      </c>
      <c r="AO72">
        <v>-0.93546554519919101</v>
      </c>
      <c r="AP72">
        <v>-6.6606263034020997E-3</v>
      </c>
      <c r="AQ72">
        <v>-0.821234562241834</v>
      </c>
      <c r="AR72">
        <v>0.40539451331372101</v>
      </c>
      <c r="AS72">
        <v>0.95671242013787505</v>
      </c>
      <c r="AT72">
        <v>0.380934970222783</v>
      </c>
      <c r="AU72">
        <v>0.49292737812797199</v>
      </c>
      <c r="AV72">
        <v>0.92627466962508398</v>
      </c>
      <c r="AW72">
        <v>0.91731027297271495</v>
      </c>
      <c r="AX72">
        <v>-0.91272203174141098</v>
      </c>
      <c r="AY72">
        <v>-0.31602601461808799</v>
      </c>
      <c r="AZ72">
        <v>-0.68892669819968499</v>
      </c>
      <c r="BA72">
        <v>0.22010076366178299</v>
      </c>
      <c r="BB72">
        <v>0.99190355122348495</v>
      </c>
      <c r="BC72">
        <v>0.286350497378005</v>
      </c>
      <c r="BD72">
        <v>-0.38533980063849199</v>
      </c>
      <c r="BE72">
        <v>0.98126272980194396</v>
      </c>
      <c r="BF72">
        <v>0.981262729801333</v>
      </c>
      <c r="BG72">
        <v>0.98371553233655495</v>
      </c>
      <c r="BH72">
        <v>0.97339359179727203</v>
      </c>
      <c r="BI72">
        <v>0.191218484432469</v>
      </c>
      <c r="BJ72">
        <v>-0.70204731538423804</v>
      </c>
      <c r="BK72">
        <v>0.38290646311032001</v>
      </c>
      <c r="BL72">
        <v>0.47751689763210398</v>
      </c>
      <c r="BM72">
        <v>0.12742104253942599</v>
      </c>
      <c r="BN72">
        <v>0.99972752373367901</v>
      </c>
      <c r="BO72">
        <v>0.99972750251271503</v>
      </c>
      <c r="BP72">
        <v>0.99195572040722702</v>
      </c>
      <c r="BQ72">
        <v>0.96373709572269195</v>
      </c>
      <c r="BR72">
        <v>7.33341867754638E-2</v>
      </c>
      <c r="BS72">
        <v>0.235787862219623</v>
      </c>
      <c r="BT72">
        <v>1</v>
      </c>
      <c r="BU72">
        <v>0.99999999997299005</v>
      </c>
      <c r="BV72">
        <v>0.99189862990947997</v>
      </c>
      <c r="BW72">
        <v>0.96372464924860901</v>
      </c>
      <c r="BX72">
        <v>0.82886885506896202</v>
      </c>
      <c r="BY72">
        <v>0.17549917927171299</v>
      </c>
      <c r="BZ72">
        <v>0.73051724161979703</v>
      </c>
      <c r="CA72">
        <v>0.88766262903106197</v>
      </c>
      <c r="CB72">
        <v>0.98601969384409605</v>
      </c>
      <c r="CC72">
        <v>-0.473243020334291</v>
      </c>
      <c r="CD72">
        <v>0.123182601930487</v>
      </c>
      <c r="CE72">
        <v>-0.77646229952354695</v>
      </c>
      <c r="CF72">
        <v>-0.54793295355550098</v>
      </c>
      <c r="CG72">
        <v>0.76621861008416503</v>
      </c>
      <c r="CH72">
        <v>0.35761454821864502</v>
      </c>
      <c r="CI72">
        <v>0.99594711305626604</v>
      </c>
      <c r="CJ72">
        <v>0.99594738701657803</v>
      </c>
      <c r="CK72">
        <v>0.99216249276952295</v>
      </c>
      <c r="CL72">
        <v>0.96516929749087998</v>
      </c>
      <c r="CM72">
        <v>0.919471988128157</v>
      </c>
      <c r="CN72">
        <v>-1.12181692201275E-2</v>
      </c>
      <c r="CO72">
        <v>0.98566879510220795</v>
      </c>
      <c r="CP72">
        <v>0.98566879515010097</v>
      </c>
      <c r="CQ72">
        <v>0.98082895507415102</v>
      </c>
      <c r="CR72">
        <v>0.96008352877500702</v>
      </c>
      <c r="CS72">
        <v>-3.6123124246889501E-3</v>
      </c>
      <c r="CT72">
        <v>0.152186273651225</v>
      </c>
      <c r="CU72">
        <v>0.12873263322033299</v>
      </c>
      <c r="CV72">
        <v>0.99593551958552595</v>
      </c>
      <c r="CW72">
        <v>0.99593551958516102</v>
      </c>
      <c r="CX72">
        <v>0.98933968280319795</v>
      </c>
      <c r="CY72">
        <v>0.95853638636665295</v>
      </c>
      <c r="CZ72">
        <v>-0.20397895650078801</v>
      </c>
      <c r="DA72">
        <v>2.0264150865173799E-2</v>
      </c>
      <c r="DB72">
        <v>0.965888609175934</v>
      </c>
      <c r="DC72">
        <v>0.96588860917500996</v>
      </c>
      <c r="DD72">
        <v>0.98448226942179595</v>
      </c>
      <c r="DE72">
        <v>0.95958558926469195</v>
      </c>
      <c r="DF72">
        <v>0.99817547707952103</v>
      </c>
      <c r="DG72">
        <v>-7.3334186775463897E-2</v>
      </c>
      <c r="DH72">
        <v>0.97563208721377803</v>
      </c>
      <c r="DI72">
        <v>0.98186416535630605</v>
      </c>
      <c r="DJ72">
        <v>0.96320324761478604</v>
      </c>
      <c r="DK72">
        <v>-0.19477712311958201</v>
      </c>
      <c r="DL72">
        <v>-3.3115471741135901E-3</v>
      </c>
      <c r="DM72">
        <v>0.97468273152139395</v>
      </c>
      <c r="DN72">
        <v>0.97468273152031404</v>
      </c>
      <c r="DO72">
        <v>0.98768105967308595</v>
      </c>
      <c r="DP72">
        <v>0.96268005684272295</v>
      </c>
      <c r="DQ72">
        <v>-0.191218485207758</v>
      </c>
      <c r="DR72">
        <v>0.99767160942782795</v>
      </c>
      <c r="DS72">
        <v>0.99767134579392003</v>
      </c>
      <c r="DT72">
        <v>0.994031062490356</v>
      </c>
      <c r="DU72">
        <v>0.96527620649278101</v>
      </c>
      <c r="DV72">
        <v>0.90379316989636604</v>
      </c>
      <c r="DW72">
        <v>0.207672973798563</v>
      </c>
      <c r="DX72">
        <v>0.99931788739240701</v>
      </c>
      <c r="DY72">
        <v>0.99145075595463295</v>
      </c>
      <c r="DZ72">
        <v>0.96469764559297999</v>
      </c>
      <c r="EA72">
        <v>0.99509607077412199</v>
      </c>
      <c r="EB72">
        <v>0.195069218795803</v>
      </c>
      <c r="EC72">
        <v>-2.8520396726837802E-2</v>
      </c>
      <c r="ED72">
        <v>0.213363428502165</v>
      </c>
      <c r="EE72">
        <v>0.99968686848499899</v>
      </c>
      <c r="EF72">
        <v>0.99968681188716302</v>
      </c>
      <c r="EG72">
        <v>0.99136471825665096</v>
      </c>
      <c r="EH72">
        <v>0.96467649860271298</v>
      </c>
      <c r="EI72">
        <v>0.10605324585666399</v>
      </c>
      <c r="EJ72">
        <v>3.8210130877134797E-2</v>
      </c>
      <c r="EK72">
        <v>0.99456670769736999</v>
      </c>
      <c r="EL72">
        <v>0.99456670769773403</v>
      </c>
      <c r="EM72">
        <v>0.98986681876708604</v>
      </c>
      <c r="EN72">
        <v>0.97329089692555304</v>
      </c>
      <c r="EO72">
        <v>7.7443009191046699E-2</v>
      </c>
      <c r="EP72">
        <v>0.96917547634236401</v>
      </c>
      <c r="EQ72">
        <v>0.96917547634011403</v>
      </c>
      <c r="ER72">
        <v>-0.58405742587995702</v>
      </c>
      <c r="ES72">
        <v>-0.50543093298076602</v>
      </c>
      <c r="ET72" t="s">
        <v>453</v>
      </c>
      <c r="EU72">
        <v>-0.627917511082282</v>
      </c>
      <c r="EV72">
        <v>0.95429289811344797</v>
      </c>
      <c r="EW72">
        <v>0.97296528674595595</v>
      </c>
      <c r="EX72">
        <v>0.96686560931113497</v>
      </c>
      <c r="EY72">
        <v>0.98242892563536899</v>
      </c>
      <c r="EZ72">
        <v>7.3785904225558202E-3</v>
      </c>
      <c r="FA72">
        <v>-0.39093313011075997</v>
      </c>
      <c r="FB72">
        <v>-4.0894030734415797E-2</v>
      </c>
      <c r="FC72">
        <v>0.89816895568267996</v>
      </c>
      <c r="FD72">
        <v>0.89816895569987998</v>
      </c>
      <c r="FE72">
        <v>0.95990391457436797</v>
      </c>
      <c r="FF72">
        <v>0.95845702331432903</v>
      </c>
      <c r="FG72">
        <v>-0.793074854782154</v>
      </c>
      <c r="FH72">
        <v>0.87544760158332702</v>
      </c>
      <c r="FI72">
        <v>0.39063067452869199</v>
      </c>
      <c r="FJ72">
        <v>-0.382600672628576</v>
      </c>
      <c r="FK72">
        <v>0.82847082434387498</v>
      </c>
      <c r="FL72">
        <v>0.86676236253097105</v>
      </c>
      <c r="FM72">
        <v>0.76085650972455698</v>
      </c>
      <c r="FN72">
        <v>0.78582839713350805</v>
      </c>
      <c r="FO72">
        <v>-0.68831654555962596</v>
      </c>
      <c r="FP72">
        <v>0.97384970783203495</v>
      </c>
      <c r="FQ72">
        <v>0.97428420994006604</v>
      </c>
      <c r="FR72">
        <v>-0.63957569753078702</v>
      </c>
      <c r="FS72">
        <v>0.98271392994242002</v>
      </c>
      <c r="FT72">
        <v>0.39528142332634097</v>
      </c>
      <c r="FU72">
        <v>0.48760430379247599</v>
      </c>
      <c r="FV72">
        <v>0.82061124923080198</v>
      </c>
      <c r="FW72">
        <v>0.39052842475036098</v>
      </c>
      <c r="FX72">
        <v>0.98278107997261799</v>
      </c>
      <c r="FY72">
        <v>0.38577692043894002</v>
      </c>
      <c r="FZ72">
        <v>-0.97803878006734302</v>
      </c>
      <c r="GA72">
        <v>-5.57748048915436E-2</v>
      </c>
      <c r="GB72">
        <v>-0.86465033117960599</v>
      </c>
      <c r="GC72">
        <v>-0.23863675755233199</v>
      </c>
      <c r="GD72">
        <v>-0.35621168736938102</v>
      </c>
      <c r="GE72">
        <v>-0.82743655938669702</v>
      </c>
      <c r="GF72">
        <v>-0.84395561852984802</v>
      </c>
      <c r="GG72">
        <v>-0.28786852049032602</v>
      </c>
      <c r="GH72">
        <v>0.32997207732790901</v>
      </c>
      <c r="GI72">
        <v>-0.60471292824944201</v>
      </c>
      <c r="GJ72">
        <v>-0.80619067228751995</v>
      </c>
      <c r="GK72">
        <v>0.62463125603038205</v>
      </c>
      <c r="GL72">
        <v>0.75043562143384601</v>
      </c>
      <c r="GM72">
        <v>0.97605963012312402</v>
      </c>
      <c r="GN72">
        <v>-0.91667680504871196</v>
      </c>
      <c r="GO72">
        <v>0.74656799641319505</v>
      </c>
      <c r="GP72">
        <v>0.94446254890764503</v>
      </c>
      <c r="GQ72">
        <v>0.98003454457406602</v>
      </c>
      <c r="GR72">
        <v>0.171860024854467</v>
      </c>
      <c r="GS72">
        <v>0.99019415287343004</v>
      </c>
      <c r="GT72">
        <v>0.98926908490416299</v>
      </c>
      <c r="GU72">
        <v>0.99019415287343004</v>
      </c>
      <c r="GV72">
        <v>0.98557535024874898</v>
      </c>
      <c r="GW72">
        <v>0.785338083812128</v>
      </c>
      <c r="GX72">
        <v>0.98003454455084005</v>
      </c>
      <c r="GY72">
        <v>0.66328472798551796</v>
      </c>
      <c r="GZ72">
        <v>0.98311637003882302</v>
      </c>
      <c r="HA72">
        <v>-0.883371773906521</v>
      </c>
      <c r="HB72">
        <v>0.26969570422121802</v>
      </c>
      <c r="HC72">
        <v>0.95819582313182705</v>
      </c>
      <c r="HD72">
        <v>0.94918421447523504</v>
      </c>
      <c r="HE72">
        <v>-0.16653277316950399</v>
      </c>
      <c r="HF72">
        <v>0.94003286483792503</v>
      </c>
      <c r="HG72">
        <v>0.94013469799613003</v>
      </c>
      <c r="HH72">
        <v>0.20755198493926599</v>
      </c>
      <c r="HI72">
        <v>0.97699823352366799</v>
      </c>
      <c r="HJ72">
        <v>0.88337177390652</v>
      </c>
      <c r="HK72">
        <v>-8.2721098938005097E-2</v>
      </c>
      <c r="HL72">
        <v>0.95661035720114695</v>
      </c>
      <c r="HM72">
        <v>0.69191774178015197</v>
      </c>
      <c r="HN72">
        <v>-0.59932657931816202</v>
      </c>
      <c r="HO72">
        <v>-0.36652815122877602</v>
      </c>
    </row>
    <row r="73" spans="1:223">
      <c r="A73" t="s">
        <v>145</v>
      </c>
      <c r="B73">
        <v>0.98609049487921696</v>
      </c>
      <c r="C73">
        <v>0.98900067688695004</v>
      </c>
      <c r="D73">
        <v>0.98575766027675804</v>
      </c>
      <c r="E73">
        <v>0.98604652304794704</v>
      </c>
      <c r="F73">
        <v>0.98556477867493697</v>
      </c>
      <c r="G73">
        <v>-0.96477473599667996</v>
      </c>
      <c r="H73">
        <v>1.4889345919503701E-2</v>
      </c>
      <c r="I73">
        <v>0.99443386490767505</v>
      </c>
      <c r="J73">
        <v>0.96778405061866801</v>
      </c>
      <c r="K73">
        <v>0.96152947443647396</v>
      </c>
      <c r="L73">
        <v>-0.387692740083947</v>
      </c>
      <c r="M73">
        <v>0.98158681285400895</v>
      </c>
      <c r="N73">
        <v>-0.44358525115524799</v>
      </c>
      <c r="O73">
        <v>0.96621198279460496</v>
      </c>
      <c r="P73">
        <v>0.75302412806015095</v>
      </c>
      <c r="Q73">
        <v>0.96074157160094398</v>
      </c>
      <c r="R73">
        <v>0.56656971445234605</v>
      </c>
      <c r="S73">
        <v>0.87057216325836995</v>
      </c>
      <c r="T73">
        <v>0.80298573353398595</v>
      </c>
      <c r="U73">
        <v>0.82072515257949696</v>
      </c>
      <c r="V73">
        <v>0.673952446249238</v>
      </c>
      <c r="W73">
        <v>-0.87643188926174997</v>
      </c>
      <c r="X73">
        <v>-0.73992898217527903</v>
      </c>
      <c r="Y73">
        <v>0.93360604760684796</v>
      </c>
      <c r="Z73">
        <v>-0.89578479362556995</v>
      </c>
      <c r="AA73">
        <v>-0.96338252429336002</v>
      </c>
      <c r="AB73">
        <v>-0.96338252429119997</v>
      </c>
      <c r="AC73">
        <v>-0.88880648829380704</v>
      </c>
      <c r="AD73">
        <v>-0.914627587594386</v>
      </c>
      <c r="AE73">
        <v>0.83066394873493699</v>
      </c>
      <c r="AF73">
        <v>-0.156910755308245</v>
      </c>
      <c r="AG73">
        <v>0.88112070539452703</v>
      </c>
      <c r="AH73">
        <v>0.88112070543142096</v>
      </c>
      <c r="AI73">
        <v>0.83793712837006096</v>
      </c>
      <c r="AJ73">
        <v>0.95785600934826798</v>
      </c>
      <c r="AK73">
        <v>0.74105504373271602</v>
      </c>
      <c r="AL73">
        <v>0.34652691259174001</v>
      </c>
      <c r="AM73">
        <v>-0.93546441173874595</v>
      </c>
      <c r="AN73">
        <v>-0.93130014027946695</v>
      </c>
      <c r="AO73">
        <v>-0.93546441172943595</v>
      </c>
      <c r="AP73">
        <v>-6.6605048964449602E-3</v>
      </c>
      <c r="AQ73">
        <v>-0.82123461267285502</v>
      </c>
      <c r="AR73">
        <v>0.40539711332052097</v>
      </c>
      <c r="AS73">
        <v>0.95671209471617102</v>
      </c>
      <c r="AT73">
        <v>0.380936149132857</v>
      </c>
      <c r="AU73">
        <v>0.49292859670403499</v>
      </c>
      <c r="AV73">
        <v>0.92627471233034198</v>
      </c>
      <c r="AW73">
        <v>0.91731023121537103</v>
      </c>
      <c r="AX73">
        <v>-0.91272122727500304</v>
      </c>
      <c r="AY73">
        <v>-0.31602599460063902</v>
      </c>
      <c r="AZ73">
        <v>-0.68892518737977004</v>
      </c>
      <c r="BA73">
        <v>0.22010052254015799</v>
      </c>
      <c r="BB73">
        <v>0.99190371645987596</v>
      </c>
      <c r="BC73">
        <v>0.28635156338494</v>
      </c>
      <c r="BD73">
        <v>-0.38534079515678799</v>
      </c>
      <c r="BE73">
        <v>0.98126253625441795</v>
      </c>
      <c r="BF73">
        <v>0.98126253625380699</v>
      </c>
      <c r="BG73">
        <v>0.98371594572418897</v>
      </c>
      <c r="BH73">
        <v>0.97339427607954399</v>
      </c>
      <c r="BI73">
        <v>0.19122017203821501</v>
      </c>
      <c r="BJ73">
        <v>-0.70204707116033505</v>
      </c>
      <c r="BK73">
        <v>0.38290990191441798</v>
      </c>
      <c r="BL73">
        <v>0.47752051703043902</v>
      </c>
      <c r="BM73">
        <v>0.127421060029526</v>
      </c>
      <c r="BN73">
        <v>0.99972747507077897</v>
      </c>
      <c r="BO73">
        <v>0.99972745385012896</v>
      </c>
      <c r="BP73">
        <v>0.99195594798903697</v>
      </c>
      <c r="BQ73">
        <v>0.96373766724875998</v>
      </c>
      <c r="BR73">
        <v>7.3334346520563198E-2</v>
      </c>
      <c r="BS73">
        <v>0.23578619507910301</v>
      </c>
      <c r="BT73">
        <v>0.99999999997299005</v>
      </c>
      <c r="BU73">
        <v>1</v>
      </c>
      <c r="BV73">
        <v>0.99189885663565003</v>
      </c>
      <c r="BW73">
        <v>0.96372522020558404</v>
      </c>
      <c r="BX73">
        <v>0.82886865589680303</v>
      </c>
      <c r="BY73">
        <v>0.17549865890777799</v>
      </c>
      <c r="BZ73">
        <v>0.73051870204454405</v>
      </c>
      <c r="CA73">
        <v>0.88766445655389703</v>
      </c>
      <c r="CB73">
        <v>0.98601957871854296</v>
      </c>
      <c r="CC73">
        <v>-0.47324484272605999</v>
      </c>
      <c r="CD73">
        <v>0.123179526787337</v>
      </c>
      <c r="CE73">
        <v>-0.776461096047107</v>
      </c>
      <c r="CF73">
        <v>-0.54793484579683005</v>
      </c>
      <c r="CG73">
        <v>0.766219550423339</v>
      </c>
      <c r="CH73">
        <v>0.35761566522052901</v>
      </c>
      <c r="CI73">
        <v>0.99594693893007402</v>
      </c>
      <c r="CJ73">
        <v>0.99594721289533905</v>
      </c>
      <c r="CK73">
        <v>0.99216270392393302</v>
      </c>
      <c r="CL73">
        <v>0.96516984639964098</v>
      </c>
      <c r="CM73">
        <v>0.919472019389593</v>
      </c>
      <c r="CN73">
        <v>-1.1219061600042501E-2</v>
      </c>
      <c r="CO73">
        <v>0.98566843276967497</v>
      </c>
      <c r="CP73">
        <v>0.98566843281756999</v>
      </c>
      <c r="CQ73">
        <v>0.98082902892559898</v>
      </c>
      <c r="CR73">
        <v>0.96008396283972497</v>
      </c>
      <c r="CS73">
        <v>-3.6128081454548898E-3</v>
      </c>
      <c r="CT73">
        <v>0.15218760649778301</v>
      </c>
      <c r="CU73">
        <v>0.128731315354745</v>
      </c>
      <c r="CV73">
        <v>0.99593562202877595</v>
      </c>
      <c r="CW73">
        <v>0.99593562202841102</v>
      </c>
      <c r="CX73">
        <v>0.98934007012110303</v>
      </c>
      <c r="CY73">
        <v>0.95853709077358695</v>
      </c>
      <c r="CZ73">
        <v>-0.20398042770657701</v>
      </c>
      <c r="DA73">
        <v>2.0264957490340199E-2</v>
      </c>
      <c r="DB73">
        <v>0.96588790400819102</v>
      </c>
      <c r="DC73">
        <v>0.96588790400726798</v>
      </c>
      <c r="DD73">
        <v>0.98448191795013096</v>
      </c>
      <c r="DE73">
        <v>0.95958564500988497</v>
      </c>
      <c r="DF73">
        <v>0.99817545957343201</v>
      </c>
      <c r="DG73">
        <v>-7.3334346520563296E-2</v>
      </c>
      <c r="DH73">
        <v>0.97563202366357904</v>
      </c>
      <c r="DI73">
        <v>0.98186432028899695</v>
      </c>
      <c r="DJ73">
        <v>0.96320371577063502</v>
      </c>
      <c r="DK73">
        <v>-0.19477893654600201</v>
      </c>
      <c r="DL73">
        <v>-3.3107763225631299E-3</v>
      </c>
      <c r="DM73">
        <v>0.97468203852797697</v>
      </c>
      <c r="DN73">
        <v>0.97468203852689805</v>
      </c>
      <c r="DO73">
        <v>0.98768062689556102</v>
      </c>
      <c r="DP73">
        <v>0.96268005164028703</v>
      </c>
      <c r="DQ73">
        <v>-0.19122017281349901</v>
      </c>
      <c r="DR73">
        <v>0.99767142371069395</v>
      </c>
      <c r="DS73">
        <v>0.997671160019444</v>
      </c>
      <c r="DT73">
        <v>0.99403116574500106</v>
      </c>
      <c r="DU73">
        <v>0.96527666843306004</v>
      </c>
      <c r="DV73">
        <v>0.90379305630194895</v>
      </c>
      <c r="DW73">
        <v>0.20767165798283699</v>
      </c>
      <c r="DX73">
        <v>0.99931780193088604</v>
      </c>
      <c r="DY73">
        <v>0.99145093008670904</v>
      </c>
      <c r="DZ73">
        <v>0.96469817244035305</v>
      </c>
      <c r="EA73">
        <v>0.995095832190246</v>
      </c>
      <c r="EB73">
        <v>0.19506830636568501</v>
      </c>
      <c r="EC73">
        <v>-2.8521361983841802E-2</v>
      </c>
      <c r="ED73">
        <v>0.21336203154931599</v>
      </c>
      <c r="EE73">
        <v>0.99968684000475405</v>
      </c>
      <c r="EF73">
        <v>0.99968678342561901</v>
      </c>
      <c r="EG73">
        <v>0.991364891284648</v>
      </c>
      <c r="EH73">
        <v>0.96467702471573302</v>
      </c>
      <c r="EI73">
        <v>0.10605289993763301</v>
      </c>
      <c r="EJ73">
        <v>3.8210272809328101E-2</v>
      </c>
      <c r="EK73">
        <v>0.99456648850144003</v>
      </c>
      <c r="EL73">
        <v>0.99456648850180396</v>
      </c>
      <c r="EM73">
        <v>0.98986688329183603</v>
      </c>
      <c r="EN73">
        <v>0.97329129203846798</v>
      </c>
      <c r="EO73">
        <v>7.7442769690340696E-2</v>
      </c>
      <c r="EP73">
        <v>0.96917494731790599</v>
      </c>
      <c r="EQ73">
        <v>0.96917494731565601</v>
      </c>
      <c r="ER73">
        <v>-0.58405714738924697</v>
      </c>
      <c r="ES73">
        <v>-0.50543014740750203</v>
      </c>
      <c r="ET73" t="s">
        <v>453</v>
      </c>
      <c r="EU73">
        <v>-0.62791580911359102</v>
      </c>
      <c r="EV73">
        <v>0.95429264756275201</v>
      </c>
      <c r="EW73">
        <v>0.97296506903787106</v>
      </c>
      <c r="EX73">
        <v>0.96686537805612605</v>
      </c>
      <c r="EY73">
        <v>0.98242876160795101</v>
      </c>
      <c r="EZ73">
        <v>7.3758769971979596E-3</v>
      </c>
      <c r="FA73">
        <v>-0.390934766943208</v>
      </c>
      <c r="FB73">
        <v>-4.0893661188731202E-2</v>
      </c>
      <c r="FC73">
        <v>0.89816769815452502</v>
      </c>
      <c r="FD73">
        <v>0.89816769817172604</v>
      </c>
      <c r="FE73">
        <v>0.95990485805341397</v>
      </c>
      <c r="FF73">
        <v>0.95845796070398803</v>
      </c>
      <c r="FG73">
        <v>-0.79307481977507099</v>
      </c>
      <c r="FH73">
        <v>0.87544991641250502</v>
      </c>
      <c r="FI73">
        <v>0.39063042914235102</v>
      </c>
      <c r="FJ73">
        <v>-0.38259946701917702</v>
      </c>
      <c r="FK73">
        <v>0.82847175343580404</v>
      </c>
      <c r="FL73">
        <v>0.866763113578782</v>
      </c>
      <c r="FM73">
        <v>0.76085915721090203</v>
      </c>
      <c r="FN73">
        <v>0.78582963854392396</v>
      </c>
      <c r="FO73">
        <v>-0.688319404124213</v>
      </c>
      <c r="FP73">
        <v>0.97385005238736699</v>
      </c>
      <c r="FQ73">
        <v>0.97428457042158501</v>
      </c>
      <c r="FR73">
        <v>-0.63957440773463403</v>
      </c>
      <c r="FS73">
        <v>0.982714359987654</v>
      </c>
      <c r="FT73">
        <v>0.39528313631822498</v>
      </c>
      <c r="FU73">
        <v>0.487602223232867</v>
      </c>
      <c r="FV73">
        <v>0.82061301440604795</v>
      </c>
      <c r="FW73">
        <v>0.39052639363831498</v>
      </c>
      <c r="FX73">
        <v>0.98278144303450898</v>
      </c>
      <c r="FY73">
        <v>0.38577913988124701</v>
      </c>
      <c r="FZ73">
        <v>-0.978039232459192</v>
      </c>
      <c r="GA73">
        <v>-5.5773955966697798E-2</v>
      </c>
      <c r="GB73">
        <v>-0.864649555991575</v>
      </c>
      <c r="GC73">
        <v>-0.23863701842509599</v>
      </c>
      <c r="GD73">
        <v>-0.35620795802510302</v>
      </c>
      <c r="GE73">
        <v>-0.82743570201942696</v>
      </c>
      <c r="GF73">
        <v>-0.84395475060518899</v>
      </c>
      <c r="GG73">
        <v>-0.28786851281430997</v>
      </c>
      <c r="GH73">
        <v>0.32997433445423302</v>
      </c>
      <c r="GI73">
        <v>-0.60471502633743501</v>
      </c>
      <c r="GJ73">
        <v>-0.80619005291583401</v>
      </c>
      <c r="GK73">
        <v>0.62463044312395299</v>
      </c>
      <c r="GL73">
        <v>0.75043350520849605</v>
      </c>
      <c r="GM73">
        <v>0.97605953713134097</v>
      </c>
      <c r="GN73">
        <v>-0.91667671218867097</v>
      </c>
      <c r="GO73">
        <v>0.74656648372747203</v>
      </c>
      <c r="GP73">
        <v>0.94446353705450004</v>
      </c>
      <c r="GQ73">
        <v>0.98003440536359898</v>
      </c>
      <c r="GR73">
        <v>0.17185846663809801</v>
      </c>
      <c r="GS73">
        <v>0.99019404063141603</v>
      </c>
      <c r="GT73">
        <v>0.989268855955862</v>
      </c>
      <c r="GU73">
        <v>0.99019404063141603</v>
      </c>
      <c r="GV73">
        <v>0.98557504992505895</v>
      </c>
      <c r="GW73">
        <v>0.78533670972000003</v>
      </c>
      <c r="GX73">
        <v>0.98003440534037001</v>
      </c>
      <c r="GY73">
        <v>0.66328435784884898</v>
      </c>
      <c r="GZ73">
        <v>0.98311666527628405</v>
      </c>
      <c r="HA73">
        <v>-0.88337112401017703</v>
      </c>
      <c r="HB73">
        <v>0.269694648508089</v>
      </c>
      <c r="HC73">
        <v>0.95819545726004696</v>
      </c>
      <c r="HD73">
        <v>0.94918386594975301</v>
      </c>
      <c r="HE73">
        <v>-0.16653061561702401</v>
      </c>
      <c r="HF73">
        <v>0.94003282321608905</v>
      </c>
      <c r="HG73">
        <v>0.94013465584475397</v>
      </c>
      <c r="HH73">
        <v>0.207552327279966</v>
      </c>
      <c r="HI73">
        <v>0.97699806038647297</v>
      </c>
      <c r="HJ73">
        <v>0.88337112401017603</v>
      </c>
      <c r="HK73">
        <v>-8.2721821208045193E-2</v>
      </c>
      <c r="HL73">
        <v>0.95661076242792797</v>
      </c>
      <c r="HM73">
        <v>0.69191860082036305</v>
      </c>
      <c r="HN73">
        <v>-0.59932719298355697</v>
      </c>
      <c r="HO73">
        <v>-0.36652777429358502</v>
      </c>
    </row>
    <row r="74" spans="1:223">
      <c r="A74" t="s">
        <v>147</v>
      </c>
      <c r="B74">
        <v>0.97608767480960001</v>
      </c>
      <c r="C74">
        <v>0.98399567282717104</v>
      </c>
      <c r="D74">
        <v>0.97649739329537899</v>
      </c>
      <c r="E74">
        <v>0.97672922105763804</v>
      </c>
      <c r="F74">
        <v>0.97640996962000903</v>
      </c>
      <c r="G74">
        <v>-0.97181224987564097</v>
      </c>
      <c r="H74">
        <v>3.5180434577527201E-3</v>
      </c>
      <c r="I74">
        <v>0.98671691677544604</v>
      </c>
      <c r="J74">
        <v>0.96976550747282597</v>
      </c>
      <c r="K74">
        <v>0.96666852906554401</v>
      </c>
      <c r="L74">
        <v>-0.376522493884279</v>
      </c>
      <c r="M74">
        <v>0.98502018784124101</v>
      </c>
      <c r="N74">
        <v>-0.47732375420477502</v>
      </c>
      <c r="O74">
        <v>0.96779671550839297</v>
      </c>
      <c r="P74">
        <v>0.79455872015483198</v>
      </c>
      <c r="Q74">
        <v>0.96546389660204501</v>
      </c>
      <c r="R74">
        <v>0.56446894875419096</v>
      </c>
      <c r="S74">
        <v>0.86780389220340104</v>
      </c>
      <c r="T74">
        <v>0.80458404946084905</v>
      </c>
      <c r="U74">
        <v>0.82906347164852601</v>
      </c>
      <c r="V74">
        <v>0.67245120614245801</v>
      </c>
      <c r="W74">
        <v>-0.87961006866345204</v>
      </c>
      <c r="X74">
        <v>-0.78263456317577196</v>
      </c>
      <c r="Y74">
        <v>0.96032757695957904</v>
      </c>
      <c r="Z74">
        <v>-0.93459967316676296</v>
      </c>
      <c r="AA74">
        <v>-0.94911976216296201</v>
      </c>
      <c r="AB74">
        <v>-0.94911976217036897</v>
      </c>
      <c r="AC74">
        <v>-0.88788909670168004</v>
      </c>
      <c r="AD74">
        <v>-0.93136289389064097</v>
      </c>
      <c r="AE74">
        <v>0.84092380779673104</v>
      </c>
      <c r="AF74">
        <v>-0.154096157761627</v>
      </c>
      <c r="AG74">
        <v>0.892819185714809</v>
      </c>
      <c r="AH74">
        <v>0.89281918574980401</v>
      </c>
      <c r="AI74">
        <v>0.84217478568440396</v>
      </c>
      <c r="AJ74">
        <v>0.95965239403796199</v>
      </c>
      <c r="AK74">
        <v>0.73874786504409895</v>
      </c>
      <c r="AL74">
        <v>0.35300378750552402</v>
      </c>
      <c r="AM74">
        <v>-0.91988241159212003</v>
      </c>
      <c r="AN74">
        <v>-0.92386933598083598</v>
      </c>
      <c r="AO74">
        <v>-0.91988241158609796</v>
      </c>
      <c r="AP74">
        <v>-1.3074042712280401E-2</v>
      </c>
      <c r="AQ74">
        <v>-0.77315773930307796</v>
      </c>
      <c r="AR74">
        <v>0.37851507612707802</v>
      </c>
      <c r="AS74">
        <v>0.95131914952100805</v>
      </c>
      <c r="AT74">
        <v>0.38538043346748102</v>
      </c>
      <c r="AU74">
        <v>0.49580545265669801</v>
      </c>
      <c r="AV74">
        <v>0.96140565608795303</v>
      </c>
      <c r="AW74">
        <v>0.94571640625379305</v>
      </c>
      <c r="AX74">
        <v>-0.90403184218618404</v>
      </c>
      <c r="AY74">
        <v>-0.28546502880633801</v>
      </c>
      <c r="AZ74">
        <v>-0.72542619564203503</v>
      </c>
      <c r="BA74">
        <v>0.24311177245416299</v>
      </c>
      <c r="BB74">
        <v>0.99319516386392703</v>
      </c>
      <c r="BC74">
        <v>0.28506129412603398</v>
      </c>
      <c r="BD74">
        <v>-0.35848422520541301</v>
      </c>
      <c r="BE74">
        <v>0.98086066758510204</v>
      </c>
      <c r="BF74">
        <v>0.98086066758533397</v>
      </c>
      <c r="BG74">
        <v>0.99029587848177403</v>
      </c>
      <c r="BH74">
        <v>0.97554921709838904</v>
      </c>
      <c r="BI74">
        <v>0.28867104495013801</v>
      </c>
      <c r="BJ74">
        <v>-0.66967122626045905</v>
      </c>
      <c r="BK74">
        <v>0.452805659382504</v>
      </c>
      <c r="BL74">
        <v>0.54482581182843703</v>
      </c>
      <c r="BM74">
        <v>0.183357286102169</v>
      </c>
      <c r="BN74">
        <v>0.99298352440176296</v>
      </c>
      <c r="BO74">
        <v>0.99298352335894902</v>
      </c>
      <c r="BP74">
        <v>0.999996054491747</v>
      </c>
      <c r="BQ74">
        <v>0.96665179461834705</v>
      </c>
      <c r="BR74">
        <v>9.10411657126316E-2</v>
      </c>
      <c r="BS74">
        <v>0.199067164137121</v>
      </c>
      <c r="BT74">
        <v>0.99189862990947997</v>
      </c>
      <c r="BU74">
        <v>0.99189885663565003</v>
      </c>
      <c r="BV74">
        <v>1</v>
      </c>
      <c r="BW74">
        <v>0.96666565700465901</v>
      </c>
      <c r="BX74">
        <v>0.85988182351863396</v>
      </c>
      <c r="BY74">
        <v>0.24303392555247399</v>
      </c>
      <c r="BZ74">
        <v>0.69713118416761199</v>
      </c>
      <c r="CA74">
        <v>0.91710453780256396</v>
      </c>
      <c r="CB74">
        <v>0.97946273009190699</v>
      </c>
      <c r="CC74">
        <v>-0.43359271620516598</v>
      </c>
      <c r="CD74">
        <v>0.14627460903278999</v>
      </c>
      <c r="CE74">
        <v>-0.79949006045495696</v>
      </c>
      <c r="CF74">
        <v>-0.54810712126254102</v>
      </c>
      <c r="CG74">
        <v>0.80188224880083003</v>
      </c>
      <c r="CH74">
        <v>0.27831966798062102</v>
      </c>
      <c r="CI74">
        <v>0.98640912543785098</v>
      </c>
      <c r="CJ74">
        <v>0.98640963932328596</v>
      </c>
      <c r="CK74">
        <v>0.99926891741481905</v>
      </c>
      <c r="CL74">
        <v>0.96739551312960304</v>
      </c>
      <c r="CM74">
        <v>0.956873248041055</v>
      </c>
      <c r="CN74">
        <v>-3.8968171228200003E-2</v>
      </c>
      <c r="CO74">
        <v>0.96958127001592798</v>
      </c>
      <c r="CP74">
        <v>0.96958127008856398</v>
      </c>
      <c r="CQ74">
        <v>0.99453139485499198</v>
      </c>
      <c r="CR74">
        <v>0.96541876642720603</v>
      </c>
      <c r="CS74">
        <v>-4.20472607246066E-2</v>
      </c>
      <c r="CT74">
        <v>0.134446986262691</v>
      </c>
      <c r="CU74">
        <v>9.8540510185693694E-2</v>
      </c>
      <c r="CV74">
        <v>0.99012074199688804</v>
      </c>
      <c r="CW74">
        <v>0.99012074199587097</v>
      </c>
      <c r="CX74">
        <v>0.99684693094073895</v>
      </c>
      <c r="CY74">
        <v>0.96112669696900299</v>
      </c>
      <c r="CZ74">
        <v>-0.29466044394170798</v>
      </c>
      <c r="DA74">
        <v>8.92706449452829E-3</v>
      </c>
      <c r="DB74">
        <v>0.94339663460245404</v>
      </c>
      <c r="DC74">
        <v>0.94339663460206202</v>
      </c>
      <c r="DD74">
        <v>0.97780245190961401</v>
      </c>
      <c r="DE74">
        <v>0.95113264331118397</v>
      </c>
      <c r="DF74">
        <v>0.99012424437607005</v>
      </c>
      <c r="DG74">
        <v>-9.10411657126316E-2</v>
      </c>
      <c r="DH74">
        <v>0.96785489093112498</v>
      </c>
      <c r="DI74">
        <v>0.985451056464413</v>
      </c>
      <c r="DJ74">
        <v>0.96292596880774195</v>
      </c>
      <c r="DK74">
        <v>-0.29230640187923601</v>
      </c>
      <c r="DL74">
        <v>-2.7981557477162002E-2</v>
      </c>
      <c r="DM74">
        <v>0.95334790751255705</v>
      </c>
      <c r="DN74">
        <v>0.95334790751046306</v>
      </c>
      <c r="DO74">
        <v>0.98055148212435195</v>
      </c>
      <c r="DP74">
        <v>0.95382935737959895</v>
      </c>
      <c r="DQ74">
        <v>-0.28867104566249002</v>
      </c>
      <c r="DR74">
        <v>0.98572677677326803</v>
      </c>
      <c r="DS74">
        <v>0.98572625427470995</v>
      </c>
      <c r="DT74">
        <v>0.99898467069362595</v>
      </c>
      <c r="DU74">
        <v>0.96578158678819903</v>
      </c>
      <c r="DV74">
        <v>0.94335107392055195</v>
      </c>
      <c r="DW74">
        <v>0.19131640100953801</v>
      </c>
      <c r="DX74">
        <v>0.99250322728589302</v>
      </c>
      <c r="DY74">
        <v>0.99965735175613302</v>
      </c>
      <c r="DZ74">
        <v>0.96771793510444104</v>
      </c>
      <c r="EA74">
        <v>0.98505842206743499</v>
      </c>
      <c r="EB74">
        <v>0.16699443511568199</v>
      </c>
      <c r="EC74">
        <v>1.37350856174327E-2</v>
      </c>
      <c r="ED74">
        <v>0.183190790820461</v>
      </c>
      <c r="EE74">
        <v>0.99096201090460301</v>
      </c>
      <c r="EF74">
        <v>0.99096207505001399</v>
      </c>
      <c r="EG74">
        <v>0.99965215057538204</v>
      </c>
      <c r="EH74">
        <v>0.96773181723693202</v>
      </c>
      <c r="EI74">
        <v>3.09424728174949E-2</v>
      </c>
      <c r="EJ74">
        <v>4.5652816201225598E-2</v>
      </c>
      <c r="EK74">
        <v>0.98717276511116803</v>
      </c>
      <c r="EL74">
        <v>0.98717276511192797</v>
      </c>
      <c r="EM74">
        <v>0.98926851607898003</v>
      </c>
      <c r="EN74">
        <v>0.969613533206092</v>
      </c>
      <c r="EO74">
        <v>5.1294376904471202E-2</v>
      </c>
      <c r="EP74">
        <v>0.94296483827097199</v>
      </c>
      <c r="EQ74">
        <v>0.94296483826580202</v>
      </c>
      <c r="ER74">
        <v>-0.63882206591922996</v>
      </c>
      <c r="ES74">
        <v>-0.568939955583602</v>
      </c>
      <c r="ET74" t="s">
        <v>453</v>
      </c>
      <c r="EU74">
        <v>-0.65285840609651602</v>
      </c>
      <c r="EV74">
        <v>0.96518599125663396</v>
      </c>
      <c r="EW74">
        <v>0.977574155004023</v>
      </c>
      <c r="EX74">
        <v>0.97401246880286396</v>
      </c>
      <c r="EY74">
        <v>0.96624206795882195</v>
      </c>
      <c r="EZ74">
        <v>1.71327765361039E-2</v>
      </c>
      <c r="FA74">
        <v>-0.31948102164967401</v>
      </c>
      <c r="FB74">
        <v>-4.95135157431126E-2</v>
      </c>
      <c r="FC74">
        <v>0.86082371975998895</v>
      </c>
      <c r="FD74">
        <v>0.86082371977190897</v>
      </c>
      <c r="FE74">
        <v>0.96536383039427698</v>
      </c>
      <c r="FF74">
        <v>0.96354036075698302</v>
      </c>
      <c r="FG74">
        <v>-0.75831257190177903</v>
      </c>
      <c r="FH74">
        <v>0.87387839179492099</v>
      </c>
      <c r="FI74">
        <v>0.42682241438444801</v>
      </c>
      <c r="FJ74">
        <v>-0.43872738550079199</v>
      </c>
      <c r="FK74">
        <v>0.85667442243047398</v>
      </c>
      <c r="FL74">
        <v>0.83665061931777296</v>
      </c>
      <c r="FM74">
        <v>0.74126787974589903</v>
      </c>
      <c r="FN74">
        <v>0.77890460270294903</v>
      </c>
      <c r="FO74">
        <v>-0.67297449882389504</v>
      </c>
      <c r="FP74">
        <v>0.97034467368578903</v>
      </c>
      <c r="FQ74">
        <v>0.97093845394544398</v>
      </c>
      <c r="FR74">
        <v>-0.64530968192338301</v>
      </c>
      <c r="FS74">
        <v>0.96433796229929802</v>
      </c>
      <c r="FT74">
        <v>0.44559945912640597</v>
      </c>
      <c r="FU74">
        <v>0.47544108460802698</v>
      </c>
      <c r="FV74">
        <v>0.82045668819968898</v>
      </c>
      <c r="FW74">
        <v>0.29468538429302099</v>
      </c>
      <c r="FX74">
        <v>0.96304185415025101</v>
      </c>
      <c r="FY74">
        <v>0.36835261899302302</v>
      </c>
      <c r="FZ74">
        <v>-0.95728588168115702</v>
      </c>
      <c r="GA74">
        <v>-9.5918385586284696E-2</v>
      </c>
      <c r="GB74">
        <v>-0.89005336264305901</v>
      </c>
      <c r="GC74">
        <v>-0.27154225385568698</v>
      </c>
      <c r="GD74">
        <v>-0.35884536063484501</v>
      </c>
      <c r="GE74">
        <v>-0.82858169420454097</v>
      </c>
      <c r="GF74">
        <v>-0.84780003598339604</v>
      </c>
      <c r="GG74">
        <v>-0.25520356132296901</v>
      </c>
      <c r="GH74">
        <v>0.32840740585636702</v>
      </c>
      <c r="GI74">
        <v>-0.592673022764448</v>
      </c>
      <c r="GJ74">
        <v>-0.82881302682750502</v>
      </c>
      <c r="GK74">
        <v>0.62285533654353697</v>
      </c>
      <c r="GL74">
        <v>0.70994634623654496</v>
      </c>
      <c r="GM74">
        <v>0.98098872350086996</v>
      </c>
      <c r="GN74">
        <v>-0.95323670678119099</v>
      </c>
      <c r="GO74">
        <v>0.78804986560781398</v>
      </c>
      <c r="GP74">
        <v>0.97330045029391998</v>
      </c>
      <c r="GQ74">
        <v>0.98377132579373205</v>
      </c>
      <c r="GR74">
        <v>0.18177882356495001</v>
      </c>
      <c r="GS74">
        <v>0.98970644567552701</v>
      </c>
      <c r="GT74">
        <v>0.97883260928218196</v>
      </c>
      <c r="GU74">
        <v>0.98970644567552701</v>
      </c>
      <c r="GV74">
        <v>0.98127322437977804</v>
      </c>
      <c r="GW74">
        <v>0.81700563213098598</v>
      </c>
      <c r="GX74">
        <v>0.98377132575989301</v>
      </c>
      <c r="GY74">
        <v>0.66799460452329096</v>
      </c>
      <c r="GZ74">
        <v>0.96926581879567797</v>
      </c>
      <c r="HA74">
        <v>-0.90970126116377803</v>
      </c>
      <c r="HB74">
        <v>0.270817737158005</v>
      </c>
      <c r="HC74">
        <v>0.968567809554434</v>
      </c>
      <c r="HD74">
        <v>0.96098314444468802</v>
      </c>
      <c r="HE74">
        <v>-0.20248172875822901</v>
      </c>
      <c r="HF74">
        <v>0.94073695335252305</v>
      </c>
      <c r="HG74">
        <v>0.94087837181452805</v>
      </c>
      <c r="HH74">
        <v>0.16325984952365899</v>
      </c>
      <c r="HI74">
        <v>0.982113848180726</v>
      </c>
      <c r="HJ74">
        <v>0.90970126116377803</v>
      </c>
      <c r="HK74">
        <v>-3.77246888833652E-2</v>
      </c>
      <c r="HL74">
        <v>0.98401640144320501</v>
      </c>
      <c r="HM74">
        <v>0.69038814691858397</v>
      </c>
      <c r="HN74">
        <v>-0.589405920101984</v>
      </c>
      <c r="HO74">
        <v>-0.36940627725270397</v>
      </c>
    </row>
    <row r="75" spans="1:223">
      <c r="A75" t="s">
        <v>149</v>
      </c>
      <c r="B75">
        <v>0.94663285615412396</v>
      </c>
      <c r="C75">
        <v>0.94498714857930999</v>
      </c>
      <c r="D75">
        <v>0.95225559441190699</v>
      </c>
      <c r="E75">
        <v>0.95164308229287198</v>
      </c>
      <c r="F75">
        <v>0.95321408621157899</v>
      </c>
      <c r="G75">
        <v>-0.92321578478758004</v>
      </c>
      <c r="H75">
        <v>-5.2965668775181302E-2</v>
      </c>
      <c r="I75">
        <v>0.94731949923299996</v>
      </c>
      <c r="J75">
        <v>0.99856627637459305</v>
      </c>
      <c r="K75">
        <v>0.99619299236150605</v>
      </c>
      <c r="L75">
        <v>-0.56920059476905904</v>
      </c>
      <c r="M75">
        <v>0.92210162408795504</v>
      </c>
      <c r="N75">
        <v>-0.39820346641577697</v>
      </c>
      <c r="O75">
        <v>0.99831432872251202</v>
      </c>
      <c r="P75">
        <v>0.70023370984621003</v>
      </c>
      <c r="Q75">
        <v>0.992245428429542</v>
      </c>
      <c r="R75">
        <v>0.47773674374779901</v>
      </c>
      <c r="S75">
        <v>0.85956659704996996</v>
      </c>
      <c r="T75">
        <v>0.88482279449539603</v>
      </c>
      <c r="U75">
        <v>0.90931168679485697</v>
      </c>
      <c r="V75">
        <v>0.61357824628366597</v>
      </c>
      <c r="W75">
        <v>-0.81554511734097701</v>
      </c>
      <c r="X75">
        <v>-0.67008165620368398</v>
      </c>
      <c r="Y75">
        <v>0.943183032091234</v>
      </c>
      <c r="Z75">
        <v>-0.857578181407467</v>
      </c>
      <c r="AA75">
        <v>-0.91552621338183204</v>
      </c>
      <c r="AB75">
        <v>-0.91552621337727602</v>
      </c>
      <c r="AC75">
        <v>-0.77899848548366801</v>
      </c>
      <c r="AD75">
        <v>-0.85238406487906504</v>
      </c>
      <c r="AE75">
        <v>0.73216337078319005</v>
      </c>
      <c r="AF75">
        <v>-0.119603811090502</v>
      </c>
      <c r="AG75">
        <v>0.79388124198188204</v>
      </c>
      <c r="AH75">
        <v>0.79388124202102806</v>
      </c>
      <c r="AI75">
        <v>0.76039384322578796</v>
      </c>
      <c r="AJ75">
        <v>0.88298146578950198</v>
      </c>
      <c r="AK75">
        <v>0.58436226764694899</v>
      </c>
      <c r="AL75">
        <v>0.51770375697753401</v>
      </c>
      <c r="AM75">
        <v>-0.84975837089508999</v>
      </c>
      <c r="AN75">
        <v>-0.84290738572243196</v>
      </c>
      <c r="AO75">
        <v>-0.84975837088272399</v>
      </c>
      <c r="AP75">
        <v>-7.3206439383638702E-2</v>
      </c>
      <c r="AQ75">
        <v>-0.72777319134398999</v>
      </c>
      <c r="AR75">
        <v>0.40494330387632399</v>
      </c>
      <c r="AS75">
        <v>0.89977569959424397</v>
      </c>
      <c r="AT75">
        <v>0.37101722038543</v>
      </c>
      <c r="AU75">
        <v>0.53495459196984996</v>
      </c>
      <c r="AV75">
        <v>0.88919861674429101</v>
      </c>
      <c r="AW75">
        <v>0.87036603881149499</v>
      </c>
      <c r="AX75">
        <v>-0.82181971646145602</v>
      </c>
      <c r="AY75">
        <v>-0.48947978497297401</v>
      </c>
      <c r="AZ75">
        <v>-0.63040024583299603</v>
      </c>
      <c r="BA75">
        <v>0.22976783137146001</v>
      </c>
      <c r="BB75">
        <v>0.95864357102607101</v>
      </c>
      <c r="BC75">
        <v>0.133315544770331</v>
      </c>
      <c r="BD75">
        <v>-0.42534825696961198</v>
      </c>
      <c r="BE75">
        <v>0.91617024936094305</v>
      </c>
      <c r="BF75">
        <v>0.91617024935995195</v>
      </c>
      <c r="BG75">
        <v>0.93665448712851296</v>
      </c>
      <c r="BH75">
        <v>0.99579362528468596</v>
      </c>
      <c r="BI75">
        <v>0.17049165687923501</v>
      </c>
      <c r="BJ75">
        <v>-0.80246698214469303</v>
      </c>
      <c r="BK75">
        <v>0.36481973515206001</v>
      </c>
      <c r="BL75">
        <v>0.50727780530433797</v>
      </c>
      <c r="BM75">
        <v>0.19644604854461301</v>
      </c>
      <c r="BN75">
        <v>0.96238356810884396</v>
      </c>
      <c r="BO75">
        <v>0.96238342458781501</v>
      </c>
      <c r="BP75">
        <v>0.96667741884795599</v>
      </c>
      <c r="BQ75">
        <v>0.999997686996141</v>
      </c>
      <c r="BR75">
        <v>0.15826243927966199</v>
      </c>
      <c r="BS75">
        <v>0.16731777477586601</v>
      </c>
      <c r="BT75">
        <v>0.96372464924860901</v>
      </c>
      <c r="BU75">
        <v>0.96372522020558404</v>
      </c>
      <c r="BV75">
        <v>0.96666565700465901</v>
      </c>
      <c r="BW75">
        <v>1</v>
      </c>
      <c r="BX75">
        <v>0.73857565520397706</v>
      </c>
      <c r="BY75">
        <v>6.6054692447049798E-2</v>
      </c>
      <c r="BZ75">
        <v>0.78060273410607595</v>
      </c>
      <c r="CA75">
        <v>0.88722780237585497</v>
      </c>
      <c r="CB75">
        <v>0.92820474739332204</v>
      </c>
      <c r="CC75">
        <v>-0.47887335392871699</v>
      </c>
      <c r="CD75">
        <v>9.3500297345060504E-2</v>
      </c>
      <c r="CE75">
        <v>-0.73813321901373397</v>
      </c>
      <c r="CF75">
        <v>-0.68470863136840399</v>
      </c>
      <c r="CG75">
        <v>0.76621707809967798</v>
      </c>
      <c r="CH75">
        <v>0.40083839793232701</v>
      </c>
      <c r="CI75">
        <v>0.94170555431814496</v>
      </c>
      <c r="CJ75">
        <v>0.94170633014282101</v>
      </c>
      <c r="CK75">
        <v>0.96341523931393702</v>
      </c>
      <c r="CL75">
        <v>0.99953595236089599</v>
      </c>
      <c r="CM75">
        <v>0.88559911864833396</v>
      </c>
      <c r="CN75">
        <v>-7.1570913787006196E-2</v>
      </c>
      <c r="CO75">
        <v>0.91869290219977995</v>
      </c>
      <c r="CP75">
        <v>0.91869290233436696</v>
      </c>
      <c r="CQ75">
        <v>0.94514118873827402</v>
      </c>
      <c r="CR75">
        <v>0.99784923181038299</v>
      </c>
      <c r="CS75">
        <v>-5.5429233214530103E-2</v>
      </c>
      <c r="CT75">
        <v>0.25083840091902898</v>
      </c>
      <c r="CU75">
        <v>7.2522545524447299E-2</v>
      </c>
      <c r="CV75">
        <v>0.95755297013831797</v>
      </c>
      <c r="CW75">
        <v>0.95755297013910501</v>
      </c>
      <c r="CX75">
        <v>0.97184563072844499</v>
      </c>
      <c r="CY75">
        <v>0.99818863288846604</v>
      </c>
      <c r="CZ75">
        <v>-0.24455665789779199</v>
      </c>
      <c r="DA75">
        <v>4.7753898572402399E-2</v>
      </c>
      <c r="DB75">
        <v>0.91101637738891095</v>
      </c>
      <c r="DC75">
        <v>0.91101637738838503</v>
      </c>
      <c r="DD75">
        <v>0.94414329703048405</v>
      </c>
      <c r="DE75">
        <v>0.98500092317116195</v>
      </c>
      <c r="DF75">
        <v>0.95715150826988005</v>
      </c>
      <c r="DG75">
        <v>-0.15826243927966199</v>
      </c>
      <c r="DH75">
        <v>0.92274136578556898</v>
      </c>
      <c r="DI75">
        <v>0.94129357560510896</v>
      </c>
      <c r="DJ75">
        <v>0.99067844938748895</v>
      </c>
      <c r="DK75">
        <v>-0.23084544518521499</v>
      </c>
      <c r="DL75">
        <v>2.49376113527815E-2</v>
      </c>
      <c r="DM75">
        <v>0.92225913993390596</v>
      </c>
      <c r="DN75">
        <v>0.92225913992921105</v>
      </c>
      <c r="DO75">
        <v>0.94686377594051496</v>
      </c>
      <c r="DP75">
        <v>0.98668905169897902</v>
      </c>
      <c r="DQ75">
        <v>-0.170491657590365</v>
      </c>
      <c r="DR75">
        <v>0.95625853433407704</v>
      </c>
      <c r="DS75">
        <v>0.95625663808838302</v>
      </c>
      <c r="DT75">
        <v>0.96545513854130405</v>
      </c>
      <c r="DU75">
        <v>0.99931530993060402</v>
      </c>
      <c r="DV75">
        <v>0.85967643131656502</v>
      </c>
      <c r="DW75">
        <v>0.16144474004553999</v>
      </c>
      <c r="DX75">
        <v>0.96252543594817996</v>
      </c>
      <c r="DY75">
        <v>0.96361742081994095</v>
      </c>
      <c r="DZ75">
        <v>0.99980071361449296</v>
      </c>
      <c r="EA75">
        <v>0.95576552823789795</v>
      </c>
      <c r="EB75">
        <v>0.15487959774079099</v>
      </c>
      <c r="EC75">
        <v>8.4347173420784606E-3</v>
      </c>
      <c r="ED75">
        <v>0.15642441242330399</v>
      </c>
      <c r="EE75">
        <v>0.96404982189349198</v>
      </c>
      <c r="EF75">
        <v>0.96405036450709103</v>
      </c>
      <c r="EG75">
        <v>0.96359446248620195</v>
      </c>
      <c r="EH75">
        <v>0.99979971956741998</v>
      </c>
      <c r="EI75">
        <v>-1.2469201503157499E-2</v>
      </c>
      <c r="EJ75">
        <v>6.0425782241104703E-2</v>
      </c>
      <c r="EK75">
        <v>0.96059504616217894</v>
      </c>
      <c r="EL75">
        <v>0.960595046163216</v>
      </c>
      <c r="EM75">
        <v>0.94248666878951903</v>
      </c>
      <c r="EN75">
        <v>0.99403587189563802</v>
      </c>
      <c r="EO75">
        <v>7.1770927173625404E-2</v>
      </c>
      <c r="EP75">
        <v>0.91590724473991902</v>
      </c>
      <c r="EQ75">
        <v>0.91590724474032303</v>
      </c>
      <c r="ER75">
        <v>-0.52297694258148997</v>
      </c>
      <c r="ES75">
        <v>-0.44863150923848399</v>
      </c>
      <c r="ET75" t="s">
        <v>453</v>
      </c>
      <c r="EU75">
        <v>-0.57442968208321299</v>
      </c>
      <c r="EV75">
        <v>0.88380665461260499</v>
      </c>
      <c r="EW75">
        <v>0.90837581811810797</v>
      </c>
      <c r="EX75">
        <v>0.89980658239993205</v>
      </c>
      <c r="EY75">
        <v>0.92223626318518404</v>
      </c>
      <c r="EZ75">
        <v>-0.17498329786733199</v>
      </c>
      <c r="FA75">
        <v>-0.44518547791642499</v>
      </c>
      <c r="FB75">
        <v>-4.5717049632521302E-2</v>
      </c>
      <c r="FC75">
        <v>0.81037611082668604</v>
      </c>
      <c r="FD75">
        <v>0.81037611084273697</v>
      </c>
      <c r="FE75">
        <v>0.99444865493311696</v>
      </c>
      <c r="FF75">
        <v>0.99502929920371297</v>
      </c>
      <c r="FG75">
        <v>-0.698735802102329</v>
      </c>
      <c r="FH75">
        <v>0.93124080869216297</v>
      </c>
      <c r="FI75">
        <v>0.27509648211712601</v>
      </c>
      <c r="FJ75">
        <v>-0.30395091987131101</v>
      </c>
      <c r="FK75">
        <v>0.87026463720021896</v>
      </c>
      <c r="FL75">
        <v>0.90002533554254704</v>
      </c>
      <c r="FM75">
        <v>0.84612867193516905</v>
      </c>
      <c r="FN75">
        <v>0.83122716181618606</v>
      </c>
      <c r="FO75">
        <v>-0.79584655675572002</v>
      </c>
      <c r="FP75">
        <v>0.99207589349068703</v>
      </c>
      <c r="FQ75">
        <v>0.99234828520431095</v>
      </c>
      <c r="FR75">
        <v>-0.63575785800753304</v>
      </c>
      <c r="FS75">
        <v>0.95593493562659804</v>
      </c>
      <c r="FT75">
        <v>0.37610144079298502</v>
      </c>
      <c r="FU75">
        <v>0.33982504279188402</v>
      </c>
      <c r="FV75">
        <v>0.81654190067423504</v>
      </c>
      <c r="FW75">
        <v>0.29055161463845702</v>
      </c>
      <c r="FX75">
        <v>0.94976153329974899</v>
      </c>
      <c r="FY75">
        <v>0.45006616264996202</v>
      </c>
      <c r="FZ75">
        <v>-0.94412391038830301</v>
      </c>
      <c r="GA75">
        <v>-0.14154131875899501</v>
      </c>
      <c r="GB75">
        <v>-0.77320544003192504</v>
      </c>
      <c r="GC75">
        <v>-0.38665044310128099</v>
      </c>
      <c r="GD75">
        <v>-0.229603757674613</v>
      </c>
      <c r="GE75">
        <v>-0.70998832344359797</v>
      </c>
      <c r="GF75">
        <v>-0.72697286297369901</v>
      </c>
      <c r="GG75">
        <v>-0.46343726513000999</v>
      </c>
      <c r="GH75">
        <v>0.35861130968390098</v>
      </c>
      <c r="GI75">
        <v>-0.59683864361136996</v>
      </c>
      <c r="GJ75">
        <v>-0.73027623433641997</v>
      </c>
      <c r="GK75">
        <v>0.52851257093840398</v>
      </c>
      <c r="GL75">
        <v>0.61281313249756297</v>
      </c>
      <c r="GM75">
        <v>0.94364408368686603</v>
      </c>
      <c r="GN75">
        <v>-0.884623889734653</v>
      </c>
      <c r="GO75">
        <v>0.67644967759118901</v>
      </c>
      <c r="GP75">
        <v>0.94463445927218204</v>
      </c>
      <c r="GQ75">
        <v>0.92658172993724797</v>
      </c>
      <c r="GR75">
        <v>0.114545536702869</v>
      </c>
      <c r="GS75">
        <v>0.938135578685662</v>
      </c>
      <c r="GT75">
        <v>0.92978709547142901</v>
      </c>
      <c r="GU75">
        <v>0.938135578685662</v>
      </c>
      <c r="GV75">
        <v>0.92212059274376101</v>
      </c>
      <c r="GW75">
        <v>0.67303595861855003</v>
      </c>
      <c r="GX75">
        <v>0.92658172979182096</v>
      </c>
      <c r="GY75">
        <v>0.78879323880063401</v>
      </c>
      <c r="GZ75">
        <v>0.954739613911334</v>
      </c>
      <c r="HA75">
        <v>-0.80416829352540198</v>
      </c>
      <c r="HB75">
        <v>0.24306296833121499</v>
      </c>
      <c r="HC75">
        <v>0.88578442442460803</v>
      </c>
      <c r="HD75">
        <v>0.873191527445769</v>
      </c>
      <c r="HE75">
        <v>-0.189763423217398</v>
      </c>
      <c r="HF75">
        <v>0.95957621486375699</v>
      </c>
      <c r="HG75">
        <v>0.95961766485045397</v>
      </c>
      <c r="HH75">
        <v>6.0701562279202599E-2</v>
      </c>
      <c r="HI75">
        <v>0.92171661780119796</v>
      </c>
      <c r="HJ75">
        <v>0.80416829352540098</v>
      </c>
      <c r="HK75">
        <v>-8.0191014596041804E-2</v>
      </c>
      <c r="HL75">
        <v>0.92918953430210305</v>
      </c>
      <c r="HM75">
        <v>0.67041137015011298</v>
      </c>
      <c r="HN75">
        <v>-0.66448318423837904</v>
      </c>
      <c r="HO75">
        <v>-0.29594221637910301</v>
      </c>
    </row>
    <row r="76" spans="1:223">
      <c r="A76" t="s">
        <v>151</v>
      </c>
      <c r="B76">
        <v>0.82883993744398299</v>
      </c>
      <c r="C76">
        <v>0.86589708454877801</v>
      </c>
      <c r="D76">
        <v>0.82137576313330096</v>
      </c>
      <c r="E76">
        <v>0.82371112236564803</v>
      </c>
      <c r="F76">
        <v>0.818724641656845</v>
      </c>
      <c r="G76">
        <v>-0.81880331838457698</v>
      </c>
      <c r="H76">
        <v>0.165161570302538</v>
      </c>
      <c r="I76">
        <v>0.85452843041649496</v>
      </c>
      <c r="J76">
        <v>0.75233257135315201</v>
      </c>
      <c r="K76">
        <v>0.75633352541003696</v>
      </c>
      <c r="L76">
        <v>-7.1584383790438202E-3</v>
      </c>
      <c r="M76">
        <v>0.90643705865611301</v>
      </c>
      <c r="N76">
        <v>-0.65910809818846505</v>
      </c>
      <c r="O76">
        <v>0.73319218688965104</v>
      </c>
      <c r="P76">
        <v>0.91248375798686698</v>
      </c>
      <c r="Q76">
        <v>0.765446093567137</v>
      </c>
      <c r="R76">
        <v>0.45201215279728502</v>
      </c>
      <c r="S76">
        <v>0.636077399139792</v>
      </c>
      <c r="T76">
        <v>0.50659403842775796</v>
      </c>
      <c r="U76">
        <v>0.54288434937668895</v>
      </c>
      <c r="V76">
        <v>0.50845814775633802</v>
      </c>
      <c r="W76">
        <v>-0.848352722785229</v>
      </c>
      <c r="X76">
        <v>-0.78790077189202501</v>
      </c>
      <c r="Y76">
        <v>0.86759090291105201</v>
      </c>
      <c r="Z76">
        <v>-0.89382769352464397</v>
      </c>
      <c r="AA76">
        <v>-0.79441757880582597</v>
      </c>
      <c r="AB76">
        <v>-0.794417578819683</v>
      </c>
      <c r="AC76">
        <v>-0.88772624053594995</v>
      </c>
      <c r="AD76">
        <v>-0.91999645775960404</v>
      </c>
      <c r="AE76">
        <v>0.93581356334388599</v>
      </c>
      <c r="AF76">
        <v>-0.14541591682937699</v>
      </c>
      <c r="AG76">
        <v>0.94537239301948695</v>
      </c>
      <c r="AH76">
        <v>0.945372393017193</v>
      </c>
      <c r="AI76">
        <v>0.91228924046175897</v>
      </c>
      <c r="AJ76">
        <v>0.92938015408272201</v>
      </c>
      <c r="AK76">
        <v>0.89723928946611098</v>
      </c>
      <c r="AL76">
        <v>-1.5498578855890999E-2</v>
      </c>
      <c r="AM76">
        <v>-0.860904042319383</v>
      </c>
      <c r="AN76">
        <v>-0.90111628666924304</v>
      </c>
      <c r="AO76">
        <v>-0.86090404232179096</v>
      </c>
      <c r="AP76">
        <v>0.20196326252436</v>
      </c>
      <c r="AQ76">
        <v>-0.71986735970252202</v>
      </c>
      <c r="AR76">
        <v>0.181776401573365</v>
      </c>
      <c r="AS76">
        <v>0.86704010114396102</v>
      </c>
      <c r="AT76">
        <v>0.47391547354694402</v>
      </c>
      <c r="AU76">
        <v>0.48007314327565698</v>
      </c>
      <c r="AV76">
        <v>0.93919407082022299</v>
      </c>
      <c r="AW76">
        <v>0.95653700098997996</v>
      </c>
      <c r="AX76">
        <v>-0.90005561609733198</v>
      </c>
      <c r="AY76">
        <v>5.6306445864537598E-2</v>
      </c>
      <c r="AZ76">
        <v>-0.81299972057048397</v>
      </c>
      <c r="BA76">
        <v>0.28855366798790699</v>
      </c>
      <c r="BB76">
        <v>0.86646561774071396</v>
      </c>
      <c r="BC76">
        <v>0.45918493067982402</v>
      </c>
      <c r="BD76">
        <v>-0.13879649805147901</v>
      </c>
      <c r="BE76">
        <v>0.90657862650351095</v>
      </c>
      <c r="BF76">
        <v>0.90657862650672105</v>
      </c>
      <c r="BG76">
        <v>0.87989894796733403</v>
      </c>
      <c r="BH76">
        <v>0.76360613838283298</v>
      </c>
      <c r="BI76">
        <v>0.51502599058984</v>
      </c>
      <c r="BJ76">
        <v>-0.29002562597282999</v>
      </c>
      <c r="BK76">
        <v>0.56694351394707498</v>
      </c>
      <c r="BL76">
        <v>0.57489516296193899</v>
      </c>
      <c r="BM76">
        <v>3.00065120728688E-2</v>
      </c>
      <c r="BN76">
        <v>0.83643325957217096</v>
      </c>
      <c r="BO76">
        <v>0.83643410406718799</v>
      </c>
      <c r="BP76">
        <v>0.85964759286897896</v>
      </c>
      <c r="BQ76">
        <v>0.73842353773751601</v>
      </c>
      <c r="BR76">
        <v>-6.0231438038897397E-2</v>
      </c>
      <c r="BS76">
        <v>0.34383735569094798</v>
      </c>
      <c r="BT76">
        <v>0.82886885506896202</v>
      </c>
      <c r="BU76">
        <v>0.82886865589680303</v>
      </c>
      <c r="BV76">
        <v>0.85988182351863396</v>
      </c>
      <c r="BW76">
        <v>0.73857565520397706</v>
      </c>
      <c r="BX76">
        <v>1</v>
      </c>
      <c r="BY76">
        <v>0.69226065175455898</v>
      </c>
      <c r="BZ76">
        <v>0.31565950543513999</v>
      </c>
      <c r="CA76">
        <v>0.80593149827188704</v>
      </c>
      <c r="CB76">
        <v>0.87562442892360304</v>
      </c>
      <c r="CC76">
        <v>-0.20067923980386801</v>
      </c>
      <c r="CD76">
        <v>0.30477946061264399</v>
      </c>
      <c r="CE76">
        <v>-0.78278919397740299</v>
      </c>
      <c r="CF76">
        <v>-0.188314314003238</v>
      </c>
      <c r="CG76">
        <v>0.65710538762498405</v>
      </c>
      <c r="CH76">
        <v>-0.12760214632432701</v>
      </c>
      <c r="CI76">
        <v>0.85615214054098698</v>
      </c>
      <c r="CJ76">
        <v>0.85615250797526699</v>
      </c>
      <c r="CK76">
        <v>0.86468272709564298</v>
      </c>
      <c r="CL76">
        <v>0.74253226731586197</v>
      </c>
      <c r="CM76">
        <v>0.92788910293430105</v>
      </c>
      <c r="CN76">
        <v>0.150598418029598</v>
      </c>
      <c r="CO76">
        <v>0.83648505065252599</v>
      </c>
      <c r="CP76">
        <v>0.83648505070120005</v>
      </c>
      <c r="CQ76">
        <v>0.88921990009004104</v>
      </c>
      <c r="CR76">
        <v>0.74754717951727601</v>
      </c>
      <c r="CS76">
        <v>8.5039463738917201E-2</v>
      </c>
      <c r="CT76">
        <v>-0.24252431165279201</v>
      </c>
      <c r="CU76">
        <v>0.18434715524631101</v>
      </c>
      <c r="CV76">
        <v>0.82531796792879797</v>
      </c>
      <c r="CW76">
        <v>0.82531796792955603</v>
      </c>
      <c r="CX76">
        <v>0.82958521452596401</v>
      </c>
      <c r="CY76">
        <v>0.71622523450267095</v>
      </c>
      <c r="CZ76">
        <v>-0.37542662047686498</v>
      </c>
      <c r="DA76">
        <v>5.9039856416739298E-2</v>
      </c>
      <c r="DB76">
        <v>0.80621785733762696</v>
      </c>
      <c r="DC76">
        <v>0.80621785733671802</v>
      </c>
      <c r="DD76">
        <v>0.83976814563389601</v>
      </c>
      <c r="DE76">
        <v>0.72353523021910804</v>
      </c>
      <c r="DF76">
        <v>0.84141193829576799</v>
      </c>
      <c r="DG76">
        <v>6.0231438038897599E-2</v>
      </c>
      <c r="DH76">
        <v>0.85974314913508698</v>
      </c>
      <c r="DI76">
        <v>0.871509298199452</v>
      </c>
      <c r="DJ76">
        <v>0.75091973003472301</v>
      </c>
      <c r="DK76">
        <v>-0.42885620800084401</v>
      </c>
      <c r="DL76">
        <v>1.8686566454146999E-2</v>
      </c>
      <c r="DM76">
        <v>0.80292117820533704</v>
      </c>
      <c r="DN76">
        <v>0.80292117820464004</v>
      </c>
      <c r="DO76">
        <v>0.83341363369756605</v>
      </c>
      <c r="DP76">
        <v>0.72029918992823505</v>
      </c>
      <c r="DQ76">
        <v>-0.51502599078832501</v>
      </c>
      <c r="DR76">
        <v>0.828419938464796</v>
      </c>
      <c r="DS76">
        <v>0.82842179373322</v>
      </c>
      <c r="DT76">
        <v>0.85878805653852697</v>
      </c>
      <c r="DU76">
        <v>0.73721976549799895</v>
      </c>
      <c r="DV76">
        <v>0.94037768048063897</v>
      </c>
      <c r="DW76">
        <v>0.33979949219226702</v>
      </c>
      <c r="DX76">
        <v>0.83857259751943403</v>
      </c>
      <c r="DY76">
        <v>0.86845786047552698</v>
      </c>
      <c r="DZ76">
        <v>0.74522074786067605</v>
      </c>
      <c r="EA76">
        <v>0.81993069157134502</v>
      </c>
      <c r="EB76">
        <v>0.26221928287252899</v>
      </c>
      <c r="EC76">
        <v>0.12942733604944101</v>
      </c>
      <c r="ED76">
        <v>0.31513728138640601</v>
      </c>
      <c r="EE76">
        <v>0.82865929732450205</v>
      </c>
      <c r="EF76">
        <v>0.82865924922485901</v>
      </c>
      <c r="EG76">
        <v>0.86875163473552997</v>
      </c>
      <c r="EH76">
        <v>0.74541696288730996</v>
      </c>
      <c r="EI76">
        <v>1.1866200207883201E-2</v>
      </c>
      <c r="EJ76">
        <v>0.130277628156173</v>
      </c>
      <c r="EK76">
        <v>0.84079658210212604</v>
      </c>
      <c r="EL76">
        <v>0.84079658210311803</v>
      </c>
      <c r="EM76">
        <v>0.86133638567194304</v>
      </c>
      <c r="EN76">
        <v>0.74589177803192297</v>
      </c>
      <c r="EO76">
        <v>9.0350754661719795E-2</v>
      </c>
      <c r="EP76">
        <v>0.78090725362977897</v>
      </c>
      <c r="EQ76">
        <v>0.78090725360662305</v>
      </c>
      <c r="ER76">
        <v>-0.83386066869818098</v>
      </c>
      <c r="ES76">
        <v>-0.79244322397525702</v>
      </c>
      <c r="ET76" t="s">
        <v>453</v>
      </c>
      <c r="EU76">
        <v>-0.74696551077154005</v>
      </c>
      <c r="EV76">
        <v>0.93465398217510998</v>
      </c>
      <c r="EW76">
        <v>0.91820208047059304</v>
      </c>
      <c r="EX76">
        <v>0.92617030321827698</v>
      </c>
      <c r="EY76">
        <v>0.83594753979386305</v>
      </c>
      <c r="EZ76">
        <v>0.46419110454986501</v>
      </c>
      <c r="FA76">
        <v>9.7958402532126607E-2</v>
      </c>
      <c r="FB76">
        <v>4.6685695768672E-2</v>
      </c>
      <c r="FC76">
        <v>0.77005806732922699</v>
      </c>
      <c r="FD76">
        <v>0.77005806733941895</v>
      </c>
      <c r="FE76">
        <v>0.745653181052222</v>
      </c>
      <c r="FF76">
        <v>0.73893746464144405</v>
      </c>
      <c r="FG76">
        <v>-0.70688652458138901</v>
      </c>
      <c r="FH76">
        <v>0.61918167072237895</v>
      </c>
      <c r="FI76">
        <v>0.63596326959077598</v>
      </c>
      <c r="FJ76">
        <v>-0.70773662728288</v>
      </c>
      <c r="FK76">
        <v>0.67123002870094495</v>
      </c>
      <c r="FL76">
        <v>0.49141032735721502</v>
      </c>
      <c r="FM76">
        <v>0.38543248386181</v>
      </c>
      <c r="FN76">
        <v>0.46784686823281701</v>
      </c>
      <c r="FO76">
        <v>-0.29807858218258998</v>
      </c>
      <c r="FP76">
        <v>0.75055446044214302</v>
      </c>
      <c r="FQ76">
        <v>0.75165569775091201</v>
      </c>
      <c r="FR76">
        <v>-0.61873160005189698</v>
      </c>
      <c r="FS76">
        <v>0.75229168677860603</v>
      </c>
      <c r="FT76">
        <v>0.49024642990517098</v>
      </c>
      <c r="FU76">
        <v>0.57197330958350401</v>
      </c>
      <c r="FV76">
        <v>0.73801562976186597</v>
      </c>
      <c r="FW76">
        <v>0.16808158834127901</v>
      </c>
      <c r="FX76">
        <v>0.75820017251257699</v>
      </c>
      <c r="FY76">
        <v>8.9818713819676002E-2</v>
      </c>
      <c r="FZ76">
        <v>-0.74706262854805705</v>
      </c>
      <c r="GA76">
        <v>-5.4008776145125399E-2</v>
      </c>
      <c r="GB76">
        <v>-0.98261905543705597</v>
      </c>
      <c r="GC76">
        <v>-0.19920862767530101</v>
      </c>
      <c r="GD76">
        <v>-0.49513542246506898</v>
      </c>
      <c r="GE76">
        <v>-0.94398860534842899</v>
      </c>
      <c r="GF76">
        <v>-0.95491413053307905</v>
      </c>
      <c r="GG76">
        <v>8.4870288229528607E-2</v>
      </c>
      <c r="GH76">
        <v>7.1619831835126005E-2</v>
      </c>
      <c r="GI76">
        <v>-0.52684045515246503</v>
      </c>
      <c r="GJ76">
        <v>-0.87707133016979499</v>
      </c>
      <c r="GK76">
        <v>0.75809097484889298</v>
      </c>
      <c r="GL76">
        <v>0.72542308883112105</v>
      </c>
      <c r="GM76">
        <v>0.80641942043700698</v>
      </c>
      <c r="GN76">
        <v>-0.89993659705678197</v>
      </c>
      <c r="GO76">
        <v>0.78803999296745297</v>
      </c>
      <c r="GP76">
        <v>0.88565088304241801</v>
      </c>
      <c r="GQ76">
        <v>0.91060288129355405</v>
      </c>
      <c r="GR76">
        <v>0.35980630309834799</v>
      </c>
      <c r="GS76">
        <v>0.89105768356708304</v>
      </c>
      <c r="GT76">
        <v>0.847624664420214</v>
      </c>
      <c r="GU76">
        <v>0.89105768356708304</v>
      </c>
      <c r="GV76">
        <v>0.88097060227463997</v>
      </c>
      <c r="GW76">
        <v>0.91291561809254895</v>
      </c>
      <c r="GX76">
        <v>0.91060288150660196</v>
      </c>
      <c r="GY76">
        <v>0.42277687685899001</v>
      </c>
      <c r="GZ76">
        <v>0.79623960685067696</v>
      </c>
      <c r="HA76">
        <v>-0.97290878016839599</v>
      </c>
      <c r="HB76">
        <v>0.30348753154746999</v>
      </c>
      <c r="HC76">
        <v>0.94169590421343696</v>
      </c>
      <c r="HD76">
        <v>0.94947723880627299</v>
      </c>
      <c r="HE76">
        <v>-0.37905382162377699</v>
      </c>
      <c r="HF76">
        <v>0.699285956430023</v>
      </c>
      <c r="HG76">
        <v>0.69965689933476005</v>
      </c>
      <c r="HH76">
        <v>0.240921288474712</v>
      </c>
      <c r="HI76">
        <v>0.91704314900383599</v>
      </c>
      <c r="HJ76">
        <v>0.97290878016839599</v>
      </c>
      <c r="HK76">
        <v>8.3333013348019805E-2</v>
      </c>
      <c r="HL76">
        <v>0.89654341814737704</v>
      </c>
      <c r="HM76">
        <v>0.55636480984183001</v>
      </c>
      <c r="HN76">
        <v>-0.26364970941156701</v>
      </c>
      <c r="HO76">
        <v>-0.30235444452913302</v>
      </c>
    </row>
    <row r="77" spans="1:223">
      <c r="A77" t="s">
        <v>153</v>
      </c>
      <c r="B77">
        <v>0.18515667705727101</v>
      </c>
      <c r="C77">
        <v>0.24637042236764201</v>
      </c>
      <c r="D77">
        <v>0.17197297429569</v>
      </c>
      <c r="E77">
        <v>0.17585625175816699</v>
      </c>
      <c r="F77">
        <v>0.16765962492957601</v>
      </c>
      <c r="G77">
        <v>-0.208022196274183</v>
      </c>
      <c r="H77">
        <v>0.25818381557347198</v>
      </c>
      <c r="I77">
        <v>0.22786832255351899</v>
      </c>
      <c r="J77">
        <v>8.5148336766325702E-2</v>
      </c>
      <c r="K77">
        <v>0.10373189810943199</v>
      </c>
      <c r="L77">
        <v>0.475333153240316</v>
      </c>
      <c r="M77">
        <v>0.33412731300473197</v>
      </c>
      <c r="N77">
        <v>-0.62743902333115897</v>
      </c>
      <c r="O77">
        <v>5.2235567171496099E-2</v>
      </c>
      <c r="P77">
        <v>0.618216342893116</v>
      </c>
      <c r="Q77">
        <v>0.11139552557714701</v>
      </c>
      <c r="R77">
        <v>6.2832394178309103E-2</v>
      </c>
      <c r="S77">
        <v>2.4752514802671698E-4</v>
      </c>
      <c r="T77">
        <v>-0.152950324283747</v>
      </c>
      <c r="U77">
        <v>-0.104869287739337</v>
      </c>
      <c r="V77">
        <v>2.1974897949730499E-2</v>
      </c>
      <c r="W77">
        <v>-0.37122266926824798</v>
      </c>
      <c r="X77">
        <v>-0.475084315218949</v>
      </c>
      <c r="Y77">
        <v>0.32362883649681501</v>
      </c>
      <c r="Z77">
        <v>-0.44430774202363199</v>
      </c>
      <c r="AA77">
        <v>-0.15609659460522299</v>
      </c>
      <c r="AB77">
        <v>-0.15609659463211001</v>
      </c>
      <c r="AC77">
        <v>-0.40968652213958501</v>
      </c>
      <c r="AD77">
        <v>-0.45108268787081801</v>
      </c>
      <c r="AE77">
        <v>0.57491001083861804</v>
      </c>
      <c r="AF77">
        <v>-6.1752268940689303E-2</v>
      </c>
      <c r="AG77">
        <v>0.53367759445418095</v>
      </c>
      <c r="AH77">
        <v>0.53367759439662898</v>
      </c>
      <c r="AI77">
        <v>0.52624184247234396</v>
      </c>
      <c r="AJ77">
        <v>0.40095434046304201</v>
      </c>
      <c r="AK77">
        <v>0.62418795995466003</v>
      </c>
      <c r="AL77">
        <v>-0.48002761237528402</v>
      </c>
      <c r="AM77">
        <v>-0.29648099616282603</v>
      </c>
      <c r="AN77">
        <v>-0.37305140068812898</v>
      </c>
      <c r="AO77">
        <v>-0.29648099617992302</v>
      </c>
      <c r="AP77">
        <v>0.37030486029586901</v>
      </c>
      <c r="AQ77">
        <v>-0.18126385819347901</v>
      </c>
      <c r="AR77">
        <v>-0.19077389419846699</v>
      </c>
      <c r="AS77">
        <v>0.28874970582985499</v>
      </c>
      <c r="AT77">
        <v>0.33026170065814903</v>
      </c>
      <c r="AU77">
        <v>0.20289135232181199</v>
      </c>
      <c r="AV77">
        <v>0.472421491099069</v>
      </c>
      <c r="AW77">
        <v>0.50842310238965605</v>
      </c>
      <c r="AX77">
        <v>-0.39280660117006999</v>
      </c>
      <c r="AY77">
        <v>0.51393901861367897</v>
      </c>
      <c r="AZ77">
        <v>-0.55566968681257101</v>
      </c>
      <c r="BA77">
        <v>0.22061521154362099</v>
      </c>
      <c r="BB77">
        <v>0.24887570253119501</v>
      </c>
      <c r="BC77">
        <v>0.37829282349056997</v>
      </c>
      <c r="BD77">
        <v>0.23290565899868501</v>
      </c>
      <c r="BE77">
        <v>0.32896750910012701</v>
      </c>
      <c r="BF77">
        <v>0.32896750910670802</v>
      </c>
      <c r="BG77">
        <v>0.28157630058233701</v>
      </c>
      <c r="BH77">
        <v>9.3038811208651095E-2</v>
      </c>
      <c r="BI77">
        <v>0.66441488800772697</v>
      </c>
      <c r="BJ77">
        <v>0.36941577015207999</v>
      </c>
      <c r="BK77">
        <v>0.48645076798664899</v>
      </c>
      <c r="BL77">
        <v>0.38638706367484099</v>
      </c>
      <c r="BM77">
        <v>-7.8759580382622998E-2</v>
      </c>
      <c r="BN77">
        <v>0.189448206548954</v>
      </c>
      <c r="BO77">
        <v>0.18944973385553099</v>
      </c>
      <c r="BP77">
        <v>0.24256413921181699</v>
      </c>
      <c r="BQ77">
        <v>6.5787967280629897E-2</v>
      </c>
      <c r="BR77">
        <v>-0.20998680754291599</v>
      </c>
      <c r="BS77">
        <v>0.29340171031147599</v>
      </c>
      <c r="BT77">
        <v>0.17549917927171299</v>
      </c>
      <c r="BU77">
        <v>0.17549865890777799</v>
      </c>
      <c r="BV77">
        <v>0.24303392555247399</v>
      </c>
      <c r="BW77">
        <v>6.6054692447049798E-2</v>
      </c>
      <c r="BX77">
        <v>0.69226065175455898</v>
      </c>
      <c r="BY77">
        <v>1</v>
      </c>
      <c r="BZ77">
        <v>-0.40501220843616798</v>
      </c>
      <c r="CA77">
        <v>0.27579307303585499</v>
      </c>
      <c r="CB77">
        <v>0.27140591487542598</v>
      </c>
      <c r="CC77">
        <v>0.27618630574033898</v>
      </c>
      <c r="CD77">
        <v>0.39302153998658101</v>
      </c>
      <c r="CE77">
        <v>-0.42764133985847702</v>
      </c>
      <c r="CF77">
        <v>0.38857820789082598</v>
      </c>
      <c r="CG77">
        <v>0.17542983554104799</v>
      </c>
      <c r="CH77">
        <v>-0.72589130851398997</v>
      </c>
      <c r="CI77">
        <v>0.22722075631628</v>
      </c>
      <c r="CJ77">
        <v>0.22722105910391199</v>
      </c>
      <c r="CK77">
        <v>0.251089105888888</v>
      </c>
      <c r="CL77">
        <v>7.1357994276134706E-2</v>
      </c>
      <c r="CM77">
        <v>0.46583116593003199</v>
      </c>
      <c r="CN77">
        <v>0.24011352639793301</v>
      </c>
      <c r="CO77">
        <v>0.21278991607019701</v>
      </c>
      <c r="CP77">
        <v>0.21278991609120501</v>
      </c>
      <c r="CQ77">
        <v>0.313846283060015</v>
      </c>
      <c r="CR77">
        <v>9.0000359551783898E-2</v>
      </c>
      <c r="CS77">
        <v>0.12767928811266799</v>
      </c>
      <c r="CT77">
        <v>-0.63771013708479896</v>
      </c>
      <c r="CU77">
        <v>0.17694133019146499</v>
      </c>
      <c r="CV77">
        <v>0.17390156184054101</v>
      </c>
      <c r="CW77">
        <v>0.17390156184173799</v>
      </c>
      <c r="CX77">
        <v>0.192809335567658</v>
      </c>
      <c r="CY77">
        <v>3.2967990919672403E-2</v>
      </c>
      <c r="CZ77">
        <v>-0.39503741121879798</v>
      </c>
      <c r="DA77">
        <v>5.5370446223794799E-2</v>
      </c>
      <c r="DB77">
        <v>0.181545846254271</v>
      </c>
      <c r="DC77">
        <v>0.181545846254896</v>
      </c>
      <c r="DD77">
        <v>0.22001140724590801</v>
      </c>
      <c r="DE77">
        <v>4.7482577981628998E-2</v>
      </c>
      <c r="DF77">
        <v>0.19978608164849301</v>
      </c>
      <c r="DG77">
        <v>0.20998680754291699</v>
      </c>
      <c r="DH77">
        <v>0.26063721596124401</v>
      </c>
      <c r="DI77">
        <v>0.27609863337624002</v>
      </c>
      <c r="DJ77">
        <v>8.92939460374223E-2</v>
      </c>
      <c r="DK77">
        <v>-0.49342161476584101</v>
      </c>
      <c r="DL77">
        <v>2.7136482740543898E-3</v>
      </c>
      <c r="DM77">
        <v>0.16693180277940201</v>
      </c>
      <c r="DN77">
        <v>0.166931802780764</v>
      </c>
      <c r="DO77">
        <v>0.205781223506008</v>
      </c>
      <c r="DP77">
        <v>3.8465443803762801E-2</v>
      </c>
      <c r="DQ77">
        <v>-0.66441488719924402</v>
      </c>
      <c r="DR77">
        <v>0.17825962085284799</v>
      </c>
      <c r="DS77">
        <v>0.178263353724537</v>
      </c>
      <c r="DT77">
        <v>0.238996860559574</v>
      </c>
      <c r="DU77">
        <v>6.2239354656283802E-2</v>
      </c>
      <c r="DV77">
        <v>0.50804239279725105</v>
      </c>
      <c r="DW77">
        <v>0.33076115023345098</v>
      </c>
      <c r="DX77">
        <v>0.19402019873971299</v>
      </c>
      <c r="DY77">
        <v>0.258781843655916</v>
      </c>
      <c r="DZ77">
        <v>7.6657550507424704E-2</v>
      </c>
      <c r="EA77">
        <v>0.174017593563145</v>
      </c>
      <c r="EB77">
        <v>0.21863430854742</v>
      </c>
      <c r="EC77">
        <v>0.26379748542987702</v>
      </c>
      <c r="ED77">
        <v>0.26452428239977199</v>
      </c>
      <c r="EE77">
        <v>0.17568887327015401</v>
      </c>
      <c r="EF77">
        <v>0.17568876917007101</v>
      </c>
      <c r="EG77">
        <v>0.25938844275450101</v>
      </c>
      <c r="EH77">
        <v>7.7007291497603006E-2</v>
      </c>
      <c r="EI77">
        <v>-0.17250662152983201</v>
      </c>
      <c r="EJ77">
        <v>0.19372149932972199</v>
      </c>
      <c r="EK77">
        <v>0.20175315007542299</v>
      </c>
      <c r="EL77">
        <v>0.201753150076497</v>
      </c>
      <c r="EM77">
        <v>0.24293225219683501</v>
      </c>
      <c r="EN77">
        <v>6.3029871624523004E-2</v>
      </c>
      <c r="EO77">
        <v>1.39163541910145E-2</v>
      </c>
      <c r="EP77">
        <v>0.133885235956024</v>
      </c>
      <c r="EQ77">
        <v>0.13388523591912399</v>
      </c>
      <c r="ER77">
        <v>-0.71045331204312101</v>
      </c>
      <c r="ES77">
        <v>-0.73450819928202804</v>
      </c>
      <c r="ET77" t="s">
        <v>453</v>
      </c>
      <c r="EU77">
        <v>-0.48864839147594902</v>
      </c>
      <c r="EV77">
        <v>0.41294623191367003</v>
      </c>
      <c r="EW77">
        <v>0.35795339518540498</v>
      </c>
      <c r="EX77">
        <v>0.380627225904967</v>
      </c>
      <c r="EY77">
        <v>0.20602729043562701</v>
      </c>
      <c r="EZ77">
        <v>0.79739748394053001</v>
      </c>
      <c r="FA77">
        <v>0.714029359162483</v>
      </c>
      <c r="FB77">
        <v>8.0868845971096004E-2</v>
      </c>
      <c r="FC77">
        <v>0.19659831551443799</v>
      </c>
      <c r="FD77">
        <v>0.19659831550882201</v>
      </c>
      <c r="FE77">
        <v>7.8041277456546002E-2</v>
      </c>
      <c r="FF77">
        <v>6.8601482383013598E-2</v>
      </c>
      <c r="FG77">
        <v>-0.208500831091671</v>
      </c>
      <c r="FH77">
        <v>-4.6899541626596902E-2</v>
      </c>
      <c r="FI77">
        <v>0.61399698134349001</v>
      </c>
      <c r="FJ77">
        <v>-0.77532258900149198</v>
      </c>
      <c r="FK77">
        <v>0.118965521367957</v>
      </c>
      <c r="FL77">
        <v>-0.25708652454856701</v>
      </c>
      <c r="FM77">
        <v>-0.317345016637189</v>
      </c>
      <c r="FN77">
        <v>-0.20402291675047901</v>
      </c>
      <c r="FO77">
        <v>0.37653050577416702</v>
      </c>
      <c r="FP77">
        <v>7.0627465405763201E-2</v>
      </c>
      <c r="FQ77">
        <v>7.1990775438974905E-2</v>
      </c>
      <c r="FR77">
        <v>-0.27849314514411899</v>
      </c>
      <c r="FS77">
        <v>5.0398231650768698E-2</v>
      </c>
      <c r="FT77">
        <v>0.37985368887069598</v>
      </c>
      <c r="FU77">
        <v>0.36402525074113201</v>
      </c>
      <c r="FV77">
        <v>0.202334662145459</v>
      </c>
      <c r="FW77">
        <v>-0.232662857443069</v>
      </c>
      <c r="FX77">
        <v>5.9946594005313401E-2</v>
      </c>
      <c r="FY77">
        <v>-0.37655449684381298</v>
      </c>
      <c r="FZ77">
        <v>-4.5364158520614498E-2</v>
      </c>
      <c r="GA77">
        <v>-8.6023310552265406E-2</v>
      </c>
      <c r="GB77">
        <v>-0.61492407729773602</v>
      </c>
      <c r="GC77">
        <v>-4.9486849943320498E-2</v>
      </c>
      <c r="GD77">
        <v>-0.419762851640963</v>
      </c>
      <c r="GE77">
        <v>-0.57603512867249096</v>
      </c>
      <c r="GF77">
        <v>-0.57822131890885098</v>
      </c>
      <c r="GG77">
        <v>0.52714553547445597</v>
      </c>
      <c r="GH77">
        <v>-0.302590606359109</v>
      </c>
      <c r="GI77">
        <v>-8.4669246320463104E-2</v>
      </c>
      <c r="GJ77">
        <v>-0.52621595639052898</v>
      </c>
      <c r="GK77">
        <v>0.55282150245714501</v>
      </c>
      <c r="GL77">
        <v>0.284763628993148</v>
      </c>
      <c r="GM77">
        <v>0.17637450609543701</v>
      </c>
      <c r="GN77">
        <v>-0.42440979636868698</v>
      </c>
      <c r="GO77">
        <v>0.46621719078949098</v>
      </c>
      <c r="GP77">
        <v>0.34633684199236398</v>
      </c>
      <c r="GQ77">
        <v>0.335513819494136</v>
      </c>
      <c r="GR77">
        <v>0.37299491195783702</v>
      </c>
      <c r="GS77">
        <v>0.29105966456997201</v>
      </c>
      <c r="GT77">
        <v>0.223195081111182</v>
      </c>
      <c r="GU77">
        <v>0.29105966456997201</v>
      </c>
      <c r="GV77">
        <v>0.28522576810417399</v>
      </c>
      <c r="GW77">
        <v>0.61482661243259795</v>
      </c>
      <c r="GX77">
        <v>0.33551381993003498</v>
      </c>
      <c r="GY77">
        <v>-6.9349882401166699E-2</v>
      </c>
      <c r="GZ77">
        <v>0.12850923559268099</v>
      </c>
      <c r="HA77">
        <v>-0.57243700535974296</v>
      </c>
      <c r="HB77">
        <v>0.13950074705010701</v>
      </c>
      <c r="HC77">
        <v>0.422058874387372</v>
      </c>
      <c r="HD77">
        <v>0.44592948122132198</v>
      </c>
      <c r="HE77">
        <v>-0.48882924111739501</v>
      </c>
      <c r="HF77">
        <v>3.40679236978218E-2</v>
      </c>
      <c r="HG77">
        <v>3.4583838320268102E-2</v>
      </c>
      <c r="HH77">
        <v>9.2583794379235904E-2</v>
      </c>
      <c r="HI77">
        <v>0.35091203570143298</v>
      </c>
      <c r="HJ77">
        <v>0.57243700535974396</v>
      </c>
      <c r="HK77">
        <v>0.23650844409674601</v>
      </c>
      <c r="HL77">
        <v>0.35617655734591602</v>
      </c>
      <c r="HM77">
        <v>0.147579590932541</v>
      </c>
      <c r="HN77">
        <v>0.33394421286180198</v>
      </c>
      <c r="HO77">
        <v>-6.4210310572679993E-2</v>
      </c>
    </row>
    <row r="78" spans="1:223">
      <c r="A78" t="s">
        <v>155</v>
      </c>
      <c r="B78">
        <v>0.73668848456374303</v>
      </c>
      <c r="C78">
        <v>0.70613081361524999</v>
      </c>
      <c r="D78">
        <v>0.74610993009861604</v>
      </c>
      <c r="E78">
        <v>0.74320196691223195</v>
      </c>
      <c r="F78">
        <v>0.74899915894688196</v>
      </c>
      <c r="G78">
        <v>-0.66626963695186303</v>
      </c>
      <c r="H78">
        <v>-9.7541778558326298E-2</v>
      </c>
      <c r="I78">
        <v>0.69268307545351104</v>
      </c>
      <c r="J78">
        <v>0.76926393659708503</v>
      </c>
      <c r="K78">
        <v>0.74516347554074303</v>
      </c>
      <c r="L78">
        <v>-0.57523362801355804</v>
      </c>
      <c r="M78">
        <v>0.62478329955322698</v>
      </c>
      <c r="N78">
        <v>5.3526358836348204E-3</v>
      </c>
      <c r="O78">
        <v>0.78564013109686104</v>
      </c>
      <c r="P78">
        <v>0.36343463562624501</v>
      </c>
      <c r="Q78">
        <v>0.77663707845688701</v>
      </c>
      <c r="R78">
        <v>0.42754718047400098</v>
      </c>
      <c r="S78">
        <v>0.69942130226740695</v>
      </c>
      <c r="T78">
        <v>0.841855226167319</v>
      </c>
      <c r="U78">
        <v>0.82619771666143504</v>
      </c>
      <c r="V78">
        <v>0.56001729287721802</v>
      </c>
      <c r="W78">
        <v>-0.58346814619829601</v>
      </c>
      <c r="X78">
        <v>-0.28337102577756401</v>
      </c>
      <c r="Y78">
        <v>0.65980129964733303</v>
      </c>
      <c r="Z78">
        <v>-0.48645312266361301</v>
      </c>
      <c r="AA78">
        <v>-0.67451644915202802</v>
      </c>
      <c r="AB78">
        <v>-0.67451644912694697</v>
      </c>
      <c r="AC78">
        <v>-0.541644747176105</v>
      </c>
      <c r="AD78">
        <v>-0.53001053533149001</v>
      </c>
      <c r="AE78">
        <v>0.34383566653893599</v>
      </c>
      <c r="AF78">
        <v>-0.148507126767428</v>
      </c>
      <c r="AG78">
        <v>0.40624527834671698</v>
      </c>
      <c r="AH78">
        <v>0.40624527844015101</v>
      </c>
      <c r="AI78">
        <v>0.388690628601426</v>
      </c>
      <c r="AJ78">
        <v>0.55176766075870998</v>
      </c>
      <c r="AK78">
        <v>0.23682202789985099</v>
      </c>
      <c r="AL78">
        <v>0.66299749216497805</v>
      </c>
      <c r="AM78">
        <v>-0.58036769728743798</v>
      </c>
      <c r="AN78">
        <v>-0.542414859763097</v>
      </c>
      <c r="AO78">
        <v>-0.58036769726711901</v>
      </c>
      <c r="AP78">
        <v>-0.16940406362704</v>
      </c>
      <c r="AQ78">
        <v>-0.61837655749803</v>
      </c>
      <c r="AR78">
        <v>0.50677301081062598</v>
      </c>
      <c r="AS78">
        <v>0.64324916346704297</v>
      </c>
      <c r="AT78">
        <v>0.16812339908611099</v>
      </c>
      <c r="AU78">
        <v>0.34269533442609001</v>
      </c>
      <c r="AV78">
        <v>0.51445925905549506</v>
      </c>
      <c r="AW78">
        <v>0.48052627592153702</v>
      </c>
      <c r="AX78">
        <v>-0.56956121788002301</v>
      </c>
      <c r="AY78">
        <v>-0.53708379460991695</v>
      </c>
      <c r="AZ78">
        <v>-0.16314486636070399</v>
      </c>
      <c r="BA78">
        <v>2.78544691241931E-2</v>
      </c>
      <c r="BB78">
        <v>0.689905344600802</v>
      </c>
      <c r="BC78">
        <v>5.43758218983715E-2</v>
      </c>
      <c r="BD78">
        <v>-0.42309911604998801</v>
      </c>
      <c r="BE78">
        <v>0.62864964821566405</v>
      </c>
      <c r="BF78">
        <v>0.62864964821080405</v>
      </c>
      <c r="BG78">
        <v>0.66746156799326495</v>
      </c>
      <c r="BH78">
        <v>0.77150224770371301</v>
      </c>
      <c r="BI78">
        <v>-0.17353748076650599</v>
      </c>
      <c r="BJ78">
        <v>-0.75861203146082801</v>
      </c>
      <c r="BK78">
        <v>0.18490016304714599</v>
      </c>
      <c r="BL78">
        <v>0.321185647666551</v>
      </c>
      <c r="BM78">
        <v>8.6813427038219898E-2</v>
      </c>
      <c r="BN78">
        <v>0.71936925832401699</v>
      </c>
      <c r="BO78">
        <v>0.71936819801513996</v>
      </c>
      <c r="BP78">
        <v>0.69753930678905396</v>
      </c>
      <c r="BQ78">
        <v>0.78088476099857496</v>
      </c>
      <c r="BR78">
        <v>0.24395592381450101</v>
      </c>
      <c r="BS78">
        <v>-6.2786094636994999E-2</v>
      </c>
      <c r="BT78">
        <v>0.73051724161979703</v>
      </c>
      <c r="BU78">
        <v>0.73051870204454405</v>
      </c>
      <c r="BV78">
        <v>0.69713118416761199</v>
      </c>
      <c r="BW78">
        <v>0.78060273410607595</v>
      </c>
      <c r="BX78">
        <v>0.31565950543513999</v>
      </c>
      <c r="BY78">
        <v>-0.40501220843616798</v>
      </c>
      <c r="BZ78">
        <v>1</v>
      </c>
      <c r="CA78">
        <v>0.66475545171781003</v>
      </c>
      <c r="CB78">
        <v>0.663368420627517</v>
      </c>
      <c r="CC78">
        <v>-0.68756377230628896</v>
      </c>
      <c r="CD78">
        <v>-0.31410603760632999</v>
      </c>
      <c r="CE78">
        <v>-0.360410894682549</v>
      </c>
      <c r="CF78">
        <v>-0.76403264651981695</v>
      </c>
      <c r="CG78">
        <v>0.52816087499172404</v>
      </c>
      <c r="CH78">
        <v>0.74365150223799503</v>
      </c>
      <c r="CI78">
        <v>0.69042746462354498</v>
      </c>
      <c r="CJ78">
        <v>0.69042847244557504</v>
      </c>
      <c r="CK78">
        <v>0.68955591159858198</v>
      </c>
      <c r="CL78">
        <v>0.77637220470103796</v>
      </c>
      <c r="CM78">
        <v>0.50412765702760698</v>
      </c>
      <c r="CN78">
        <v>-0.13693410738378001</v>
      </c>
      <c r="CO78">
        <v>0.66697111133104403</v>
      </c>
      <c r="CP78">
        <v>0.66697111143458199</v>
      </c>
      <c r="CQ78">
        <v>0.63522020265814505</v>
      </c>
      <c r="CR78">
        <v>0.75300163162689804</v>
      </c>
      <c r="CS78">
        <v>-9.2683652008132403E-2</v>
      </c>
      <c r="CT78">
        <v>0.57589690361826196</v>
      </c>
      <c r="CU78">
        <v>-8.9831163763052294E-2</v>
      </c>
      <c r="CV78">
        <v>0.73287670772380498</v>
      </c>
      <c r="CW78">
        <v>0.73287670772992197</v>
      </c>
      <c r="CX78">
        <v>0.72833558289378797</v>
      </c>
      <c r="CY78">
        <v>0.79872566045372295</v>
      </c>
      <c r="CZ78">
        <v>-2.4460899059778302E-2</v>
      </c>
      <c r="DA78">
        <v>4.9534129006334499E-2</v>
      </c>
      <c r="DB78">
        <v>0.66060081826653205</v>
      </c>
      <c r="DC78">
        <v>0.66060081826790495</v>
      </c>
      <c r="DD78">
        <v>0.66794132594155797</v>
      </c>
      <c r="DE78">
        <v>0.75968584807782902</v>
      </c>
      <c r="DF78">
        <v>0.71157490865583395</v>
      </c>
      <c r="DG78">
        <v>-0.24395592381450101</v>
      </c>
      <c r="DH78">
        <v>0.648726795252065</v>
      </c>
      <c r="DI78">
        <v>0.65557778043169701</v>
      </c>
      <c r="DJ78">
        <v>0.756024798340031</v>
      </c>
      <c r="DK78">
        <v>1.8101255063306999E-2</v>
      </c>
      <c r="DL78">
        <v>4.9508200020351903E-2</v>
      </c>
      <c r="DM78">
        <v>0.67670832375307199</v>
      </c>
      <c r="DN78">
        <v>0.67670832375130796</v>
      </c>
      <c r="DO78">
        <v>0.67561693581215199</v>
      </c>
      <c r="DP78">
        <v>0.76457708145667802</v>
      </c>
      <c r="DQ78">
        <v>0.173537479835599</v>
      </c>
      <c r="DR78">
        <v>0.71696580854854797</v>
      </c>
      <c r="DS78">
        <v>0.71696227022169701</v>
      </c>
      <c r="DT78">
        <v>0.69347440479422595</v>
      </c>
      <c r="DU78">
        <v>0.77809406771450895</v>
      </c>
      <c r="DV78">
        <v>0.46512415317102301</v>
      </c>
      <c r="DW78">
        <v>-8.7421363880536798E-2</v>
      </c>
      <c r="DX78">
        <v>0.71465294343020103</v>
      </c>
      <c r="DY78">
        <v>0.68632575004476504</v>
      </c>
      <c r="DZ78">
        <v>0.77432346320581502</v>
      </c>
      <c r="EA78">
        <v>0.70172325052477902</v>
      </c>
      <c r="EB78">
        <v>-5.1818045307304501E-2</v>
      </c>
      <c r="EC78">
        <v>-0.157677050997269</v>
      </c>
      <c r="ED78">
        <v>-4.31748028585743E-2</v>
      </c>
      <c r="EE78">
        <v>0.72880914153334098</v>
      </c>
      <c r="EF78">
        <v>0.72880960185369503</v>
      </c>
      <c r="EG78">
        <v>0.68578558674668899</v>
      </c>
      <c r="EH78">
        <v>0.77394802463131096</v>
      </c>
      <c r="EI78">
        <v>0.17944225639255901</v>
      </c>
      <c r="EJ78">
        <v>-8.9717620755056293E-2</v>
      </c>
      <c r="EK78">
        <v>0.70441544868318695</v>
      </c>
      <c r="EL78">
        <v>0.704415448681738</v>
      </c>
      <c r="EM78">
        <v>0.67966651815191104</v>
      </c>
      <c r="EN78">
        <v>0.77646461481540197</v>
      </c>
      <c r="EO78">
        <v>0.12957426971660799</v>
      </c>
      <c r="EP78">
        <v>0.69439940488067398</v>
      </c>
      <c r="EQ78">
        <v>0.69439940489898999</v>
      </c>
      <c r="ER78">
        <v>-0.120879338235274</v>
      </c>
      <c r="ES78">
        <v>-4.4037193406361502E-2</v>
      </c>
      <c r="ET78" t="s">
        <v>453</v>
      </c>
      <c r="EU78">
        <v>-0.23751173969211101</v>
      </c>
      <c r="EV78">
        <v>0.58035955619984203</v>
      </c>
      <c r="EW78">
        <v>0.620152192772912</v>
      </c>
      <c r="EX78">
        <v>0.605029922467748</v>
      </c>
      <c r="EY78">
        <v>0.69367523756886795</v>
      </c>
      <c r="EZ78">
        <v>-0.52621071589663404</v>
      </c>
      <c r="FA78">
        <v>-0.77751334526462101</v>
      </c>
      <c r="FB78">
        <v>1.95802318028197E-2</v>
      </c>
      <c r="FC78">
        <v>0.58223348048426304</v>
      </c>
      <c r="FD78">
        <v>0.58223348051463097</v>
      </c>
      <c r="FE78">
        <v>0.78144105499851901</v>
      </c>
      <c r="FF78">
        <v>0.78478642674754095</v>
      </c>
      <c r="FG78">
        <v>-0.47118622487552803</v>
      </c>
      <c r="FH78">
        <v>0.843627111876876</v>
      </c>
      <c r="FI78">
        <v>-7.3020594495834604E-3</v>
      </c>
      <c r="FJ78">
        <v>0.14869178344255399</v>
      </c>
      <c r="FK78">
        <v>0.70279745020093398</v>
      </c>
      <c r="FL78">
        <v>0.89358465660838104</v>
      </c>
      <c r="FM78">
        <v>0.92337311929450006</v>
      </c>
      <c r="FN78">
        <v>0.83595572654925399</v>
      </c>
      <c r="FO78">
        <v>-0.91681961629448705</v>
      </c>
      <c r="FP78">
        <v>0.770117165967663</v>
      </c>
      <c r="FQ78">
        <v>0.77067244440077398</v>
      </c>
      <c r="FR78">
        <v>-0.32270328354581901</v>
      </c>
      <c r="FS78">
        <v>0.81506279770888301</v>
      </c>
      <c r="FT78">
        <v>0.20207840696010099</v>
      </c>
      <c r="FU78">
        <v>7.6956101499501994E-2</v>
      </c>
      <c r="FV78">
        <v>0.67245547158633301</v>
      </c>
      <c r="FW78">
        <v>0.33630083186361998</v>
      </c>
      <c r="FX78">
        <v>0.80560643078934502</v>
      </c>
      <c r="FY78">
        <v>0.56497671659667703</v>
      </c>
      <c r="FZ78">
        <v>-0.81374958479869797</v>
      </c>
      <c r="GA78">
        <v>4.9467753688254699E-2</v>
      </c>
      <c r="GB78">
        <v>-0.36659283574885498</v>
      </c>
      <c r="GC78">
        <v>-0.19314969908444099</v>
      </c>
      <c r="GD78">
        <v>0.10427202439809299</v>
      </c>
      <c r="GE78">
        <v>-0.370790127640728</v>
      </c>
      <c r="GF78">
        <v>-0.37943991191953402</v>
      </c>
      <c r="GG78">
        <v>-0.52989647443827204</v>
      </c>
      <c r="GH78">
        <v>0.48013046056146802</v>
      </c>
      <c r="GI78">
        <v>-0.62835916068277498</v>
      </c>
      <c r="GJ78">
        <v>-0.39945145800437898</v>
      </c>
      <c r="GK78">
        <v>0.189496210942702</v>
      </c>
      <c r="GL78">
        <v>0.42971004868951601</v>
      </c>
      <c r="GM78">
        <v>0.68946951025702297</v>
      </c>
      <c r="GN78">
        <v>-0.52404650019135302</v>
      </c>
      <c r="GO78">
        <v>0.29203654126145001</v>
      </c>
      <c r="GP78">
        <v>0.64157556548763806</v>
      </c>
      <c r="GQ78">
        <v>0.63898586794759205</v>
      </c>
      <c r="GR78">
        <v>-1.08422307405897E-2</v>
      </c>
      <c r="GS78">
        <v>0.66428113687189005</v>
      </c>
      <c r="GT78">
        <v>0.67520663310050699</v>
      </c>
      <c r="GU78">
        <v>0.66428113687189005</v>
      </c>
      <c r="GV78">
        <v>0.640752031879114</v>
      </c>
      <c r="GW78">
        <v>0.25546445193664902</v>
      </c>
      <c r="GX78">
        <v>0.638985867549141</v>
      </c>
      <c r="GY78">
        <v>0.55499239937683298</v>
      </c>
      <c r="GZ78">
        <v>0.77144978359108196</v>
      </c>
      <c r="HA78">
        <v>-0.41019052136855799</v>
      </c>
      <c r="HB78">
        <v>0.26025414513887002</v>
      </c>
      <c r="HC78">
        <v>0.56044346398381195</v>
      </c>
      <c r="HD78">
        <v>0.54257507879869005</v>
      </c>
      <c r="HE78">
        <v>0.185999982992712</v>
      </c>
      <c r="HF78">
        <v>0.767897421579946</v>
      </c>
      <c r="HG78">
        <v>0.76771358204793805</v>
      </c>
      <c r="HH78">
        <v>0.13195885460267801</v>
      </c>
      <c r="HI78">
        <v>0.62669965690457596</v>
      </c>
      <c r="HJ78">
        <v>0.41019052136855699</v>
      </c>
      <c r="HK78">
        <v>-0.14350279586599601</v>
      </c>
      <c r="HL78">
        <v>0.61041512150287702</v>
      </c>
      <c r="HM78">
        <v>0.383147586912783</v>
      </c>
      <c r="HN78">
        <v>-0.76462956275858995</v>
      </c>
      <c r="HO78">
        <v>-0.228998415927579</v>
      </c>
    </row>
    <row r="79" spans="1:223">
      <c r="A79" t="s">
        <v>157</v>
      </c>
      <c r="B79">
        <v>0.88513096112847101</v>
      </c>
      <c r="C79">
        <v>0.900208748419003</v>
      </c>
      <c r="D79">
        <v>0.88720444792231701</v>
      </c>
      <c r="E79">
        <v>0.88646112374972397</v>
      </c>
      <c r="F79">
        <v>0.88854996697513999</v>
      </c>
      <c r="G79">
        <v>-0.85551865327874399</v>
      </c>
      <c r="H79">
        <v>2.32889324203805E-2</v>
      </c>
      <c r="I79">
        <v>0.87917607205645298</v>
      </c>
      <c r="J79">
        <v>0.885917732085999</v>
      </c>
      <c r="K79">
        <v>0.87899864943381101</v>
      </c>
      <c r="L79">
        <v>-0.33884330989710498</v>
      </c>
      <c r="M79">
        <v>0.87843399837616698</v>
      </c>
      <c r="N79">
        <v>-0.43231565894832502</v>
      </c>
      <c r="O79">
        <v>0.88712117232152399</v>
      </c>
      <c r="P79">
        <v>0.73770515965495098</v>
      </c>
      <c r="Q79">
        <v>0.89227224624026302</v>
      </c>
      <c r="R79">
        <v>0.50741424230016796</v>
      </c>
      <c r="S79">
        <v>0.80070372031360304</v>
      </c>
      <c r="T79">
        <v>0.84623949836925705</v>
      </c>
      <c r="U79">
        <v>0.85905363363314602</v>
      </c>
      <c r="V79">
        <v>0.63129674366728605</v>
      </c>
      <c r="W79">
        <v>-0.83434692571894398</v>
      </c>
      <c r="X79">
        <v>-0.67692496520658796</v>
      </c>
      <c r="Y79">
        <v>0.93476920052484003</v>
      </c>
      <c r="Z79">
        <v>-0.85777502395292704</v>
      </c>
      <c r="AA79">
        <v>-0.81409383864083795</v>
      </c>
      <c r="AB79">
        <v>-0.81409383864264495</v>
      </c>
      <c r="AC79">
        <v>-0.773784498171182</v>
      </c>
      <c r="AD79">
        <v>-0.875429913533321</v>
      </c>
      <c r="AE79">
        <v>0.70969218430179104</v>
      </c>
      <c r="AF79">
        <v>-0.17954159963734501</v>
      </c>
      <c r="AG79">
        <v>0.761400256510814</v>
      </c>
      <c r="AH79">
        <v>0.76140025655093901</v>
      </c>
      <c r="AI79">
        <v>0.74109993516052997</v>
      </c>
      <c r="AJ79">
        <v>0.84580997064596097</v>
      </c>
      <c r="AK79">
        <v>0.654037900919481</v>
      </c>
      <c r="AL79">
        <v>0.47782188657361102</v>
      </c>
      <c r="AM79">
        <v>-0.77774194307942401</v>
      </c>
      <c r="AN79">
        <v>-0.79208803182092002</v>
      </c>
      <c r="AO79">
        <v>-0.777741943064994</v>
      </c>
      <c r="AP79">
        <v>-2.63535374810514E-2</v>
      </c>
      <c r="AQ79">
        <v>-0.67101165332921997</v>
      </c>
      <c r="AR79">
        <v>0.39588823972710502</v>
      </c>
      <c r="AS79">
        <v>0.81933369405770495</v>
      </c>
      <c r="AT79">
        <v>0.30132848291658798</v>
      </c>
      <c r="AU79">
        <v>0.40730655902159002</v>
      </c>
      <c r="AV79">
        <v>0.89544131200339305</v>
      </c>
      <c r="AW79">
        <v>0.86852158174285199</v>
      </c>
      <c r="AX79">
        <v>-0.80223505404495299</v>
      </c>
      <c r="AY79">
        <v>-0.23007438453266599</v>
      </c>
      <c r="AZ79">
        <v>-0.60904968671859305</v>
      </c>
      <c r="BA79">
        <v>0.20531014278700299</v>
      </c>
      <c r="BB79">
        <v>0.89348874920858001</v>
      </c>
      <c r="BC79">
        <v>0.27232222542425299</v>
      </c>
      <c r="BD79">
        <v>-0.30168889143002797</v>
      </c>
      <c r="BE79">
        <v>0.87390750311597898</v>
      </c>
      <c r="BF79">
        <v>0.87390750311823395</v>
      </c>
      <c r="BG79">
        <v>0.90549735285717603</v>
      </c>
      <c r="BH79">
        <v>0.89359910763388095</v>
      </c>
      <c r="BI79">
        <v>0.422815382954639</v>
      </c>
      <c r="BJ79">
        <v>-0.513310900801206</v>
      </c>
      <c r="BK79">
        <v>0.63685833414178705</v>
      </c>
      <c r="BL79">
        <v>0.72464141543797</v>
      </c>
      <c r="BM79">
        <v>0.19692965722675501</v>
      </c>
      <c r="BN79">
        <v>0.88734174751265305</v>
      </c>
      <c r="BO79">
        <v>0.88734171281949203</v>
      </c>
      <c r="BP79">
        <v>0.91715181314042804</v>
      </c>
      <c r="BQ79">
        <v>0.88728194113158898</v>
      </c>
      <c r="BR79">
        <v>0.18431770217786</v>
      </c>
      <c r="BS79">
        <v>3.92901962808467E-2</v>
      </c>
      <c r="BT79">
        <v>0.88766262903106197</v>
      </c>
      <c r="BU79">
        <v>0.88766445655389703</v>
      </c>
      <c r="BV79">
        <v>0.91710453780256396</v>
      </c>
      <c r="BW79">
        <v>0.88722780237585497</v>
      </c>
      <c r="BX79">
        <v>0.80593149827188704</v>
      </c>
      <c r="BY79">
        <v>0.27579307303585499</v>
      </c>
      <c r="BZ79">
        <v>0.66475545171781003</v>
      </c>
      <c r="CA79">
        <v>1</v>
      </c>
      <c r="CB79">
        <v>0.87054938599915899</v>
      </c>
      <c r="CC79">
        <v>-0.46539684591122499</v>
      </c>
      <c r="CD79">
        <v>-1.2833267584056901E-2</v>
      </c>
      <c r="CE79">
        <v>-0.691658701448853</v>
      </c>
      <c r="CF79">
        <v>-0.60793223387953699</v>
      </c>
      <c r="CG79">
        <v>0.78317393282010905</v>
      </c>
      <c r="CH79">
        <v>0.22806892555797401</v>
      </c>
      <c r="CI79">
        <v>0.87043316100970503</v>
      </c>
      <c r="CJ79">
        <v>0.87043480063255896</v>
      </c>
      <c r="CK79">
        <v>0.91028778315128001</v>
      </c>
      <c r="CL79">
        <v>0.882792506177</v>
      </c>
      <c r="CM79">
        <v>0.88836568991373099</v>
      </c>
      <c r="CN79">
        <v>-0.10108960746804301</v>
      </c>
      <c r="CO79">
        <v>0.83516806110263997</v>
      </c>
      <c r="CP79">
        <v>0.83516806127044296</v>
      </c>
      <c r="CQ79">
        <v>0.90296631555381002</v>
      </c>
      <c r="CR79">
        <v>0.87652815232571801</v>
      </c>
      <c r="CS79">
        <v>-0.104287482932579</v>
      </c>
      <c r="CT79">
        <v>0.21289754007658401</v>
      </c>
      <c r="CU79">
        <v>-0.10288850148183</v>
      </c>
      <c r="CV79">
        <v>0.89702781033308399</v>
      </c>
      <c r="CW79">
        <v>0.89702781032689805</v>
      </c>
      <c r="CX79">
        <v>0.92381785852965803</v>
      </c>
      <c r="CY79">
        <v>0.89075404892621601</v>
      </c>
      <c r="CZ79">
        <v>-0.46599038841019602</v>
      </c>
      <c r="DA79">
        <v>-3.6017513082774399E-2</v>
      </c>
      <c r="DB79">
        <v>0.77005854906819104</v>
      </c>
      <c r="DC79">
        <v>0.77005854906541105</v>
      </c>
      <c r="DD79">
        <v>0.83450986041962205</v>
      </c>
      <c r="DE79">
        <v>0.82162326072728198</v>
      </c>
      <c r="DF79">
        <v>0.878207629004642</v>
      </c>
      <c r="DG79">
        <v>-0.18431770217786</v>
      </c>
      <c r="DH79">
        <v>0.83755645274506096</v>
      </c>
      <c r="DI79">
        <v>0.87643798736135303</v>
      </c>
      <c r="DJ79">
        <v>0.86096145451891404</v>
      </c>
      <c r="DK79">
        <v>-0.47466734731075699</v>
      </c>
      <c r="DL79">
        <v>-0.114450481689402</v>
      </c>
      <c r="DM79">
        <v>0.78628157557483902</v>
      </c>
      <c r="DN79">
        <v>0.786281575571667</v>
      </c>
      <c r="DO79">
        <v>0.83853948637412201</v>
      </c>
      <c r="DP79">
        <v>0.82503269532784895</v>
      </c>
      <c r="DQ79">
        <v>-0.42281538353987402</v>
      </c>
      <c r="DR79">
        <v>0.86259824508792604</v>
      </c>
      <c r="DS79">
        <v>0.86259585486103996</v>
      </c>
      <c r="DT79">
        <v>0.90279142511436605</v>
      </c>
      <c r="DU79">
        <v>0.87540639326392899</v>
      </c>
      <c r="DV79">
        <v>0.874937796235146</v>
      </c>
      <c r="DW79">
        <v>7.8797024829718704E-2</v>
      </c>
      <c r="DX79">
        <v>0.88378254341936802</v>
      </c>
      <c r="DY79">
        <v>0.91366280851316894</v>
      </c>
      <c r="DZ79">
        <v>0.88541703534637395</v>
      </c>
      <c r="EA79">
        <v>0.86355237800314599</v>
      </c>
      <c r="EB79">
        <v>5.8038733592040703E-2</v>
      </c>
      <c r="EC79">
        <v>8.1289371217028297E-2</v>
      </c>
      <c r="ED79">
        <v>7.6624283525364503E-2</v>
      </c>
      <c r="EE79">
        <v>0.88378101403422904</v>
      </c>
      <c r="EF79">
        <v>0.88378123818179</v>
      </c>
      <c r="EG79">
        <v>0.91359245309849602</v>
      </c>
      <c r="EH79">
        <v>0.885342506258886</v>
      </c>
      <c r="EI79">
        <v>-8.2067274222046099E-2</v>
      </c>
      <c r="EJ79">
        <v>-3.4047738615351597E-2</v>
      </c>
      <c r="EK79">
        <v>0.86138634512396595</v>
      </c>
      <c r="EL79">
        <v>0.86138634512615198</v>
      </c>
      <c r="EM79">
        <v>0.88066708652367298</v>
      </c>
      <c r="EN79">
        <v>0.868301750104846</v>
      </c>
      <c r="EO79">
        <v>3.1335570963222697E-4</v>
      </c>
      <c r="EP79">
        <v>0.78953652016829701</v>
      </c>
      <c r="EQ79">
        <v>0.78953652016143205</v>
      </c>
      <c r="ER79">
        <v>-0.62577344099808097</v>
      </c>
      <c r="ES79">
        <v>-0.58721192843505499</v>
      </c>
      <c r="ET79" t="s">
        <v>453</v>
      </c>
      <c r="EU79">
        <v>-0.55148138370319799</v>
      </c>
      <c r="EV79">
        <v>0.87665288596426105</v>
      </c>
      <c r="EW79">
        <v>0.88005963253074904</v>
      </c>
      <c r="EX79">
        <v>0.87997315482316296</v>
      </c>
      <c r="EY79">
        <v>0.84923483762284901</v>
      </c>
      <c r="EZ79">
        <v>-9.0616945260111201E-2</v>
      </c>
      <c r="FA79">
        <v>-0.311112543613288</v>
      </c>
      <c r="FB79">
        <v>-3.6538636600860999E-2</v>
      </c>
      <c r="FC79">
        <v>0.66593469574961195</v>
      </c>
      <c r="FD79">
        <v>0.66593469576990105</v>
      </c>
      <c r="FE79">
        <v>0.90150722832437102</v>
      </c>
      <c r="FF79">
        <v>0.89819432591183201</v>
      </c>
      <c r="FG79">
        <v>-0.682568238380036</v>
      </c>
      <c r="FH79">
        <v>0.86019522489642797</v>
      </c>
      <c r="FI79">
        <v>0.42024387307371802</v>
      </c>
      <c r="FJ79">
        <v>-0.397287779944963</v>
      </c>
      <c r="FK79">
        <v>0.88431735159759794</v>
      </c>
      <c r="FL79">
        <v>0.77928948152155697</v>
      </c>
      <c r="FM79">
        <v>0.75188176108257299</v>
      </c>
      <c r="FN79">
        <v>0.75324724588294301</v>
      </c>
      <c r="FO79">
        <v>-0.69697365058139704</v>
      </c>
      <c r="FP79">
        <v>0.86731778855654396</v>
      </c>
      <c r="FQ79">
        <v>0.86879059819389404</v>
      </c>
      <c r="FR79">
        <v>-0.49730788302832002</v>
      </c>
      <c r="FS79">
        <v>0.87340553467843896</v>
      </c>
      <c r="FT79">
        <v>0.55996558860319001</v>
      </c>
      <c r="FU79">
        <v>0.35933544714911497</v>
      </c>
      <c r="FV79">
        <v>0.86346397429303201</v>
      </c>
      <c r="FW79">
        <v>7.5623419299582301E-2</v>
      </c>
      <c r="FX79">
        <v>0.87209328617516202</v>
      </c>
      <c r="FY79">
        <v>0.37175603015733399</v>
      </c>
      <c r="FZ79">
        <v>-0.87207695447334299</v>
      </c>
      <c r="GA79">
        <v>-9.6891587876930002E-2</v>
      </c>
      <c r="GB79">
        <v>-0.79277963154446696</v>
      </c>
      <c r="GC79">
        <v>-0.34874431112653198</v>
      </c>
      <c r="GD79">
        <v>-0.19051785609845501</v>
      </c>
      <c r="GE79">
        <v>-0.714512436387849</v>
      </c>
      <c r="GF79">
        <v>-0.73357536125279599</v>
      </c>
      <c r="GG79">
        <v>-0.211643586621034</v>
      </c>
      <c r="GH79">
        <v>0.38366610451487398</v>
      </c>
      <c r="GI79">
        <v>-0.57974337117164798</v>
      </c>
      <c r="GJ79">
        <v>-0.72968838870059005</v>
      </c>
      <c r="GK79">
        <v>0.51472248596056303</v>
      </c>
      <c r="GL79">
        <v>0.51119113837512997</v>
      </c>
      <c r="GM79">
        <v>0.88210976174107503</v>
      </c>
      <c r="GN79">
        <v>-0.88120905162806795</v>
      </c>
      <c r="GO79">
        <v>0.680177365100188</v>
      </c>
      <c r="GP79">
        <v>0.93620301037541398</v>
      </c>
      <c r="GQ79">
        <v>0.89048390647666598</v>
      </c>
      <c r="GR79">
        <v>0.10299938174873501</v>
      </c>
      <c r="GS79">
        <v>0.88888492119718998</v>
      </c>
      <c r="GT79">
        <v>0.85838963769806798</v>
      </c>
      <c r="GU79">
        <v>0.88888492119718998</v>
      </c>
      <c r="GV79">
        <v>0.86368387565398597</v>
      </c>
      <c r="GW79">
        <v>0.690780159995244</v>
      </c>
      <c r="GX79">
        <v>0.89048390642463404</v>
      </c>
      <c r="GY79">
        <v>0.58096870849203697</v>
      </c>
      <c r="GZ79">
        <v>0.88689280791512204</v>
      </c>
      <c r="HA79">
        <v>-0.81514658864831602</v>
      </c>
      <c r="HB79">
        <v>0.24328927507002199</v>
      </c>
      <c r="HC79">
        <v>0.86686818919788</v>
      </c>
      <c r="HD79">
        <v>0.86091725818046305</v>
      </c>
      <c r="HE79">
        <v>-0.153318227387192</v>
      </c>
      <c r="HF79">
        <v>0.86832899600900504</v>
      </c>
      <c r="HG79">
        <v>0.86845308436270297</v>
      </c>
      <c r="HH79">
        <v>9.1115042427467194E-2</v>
      </c>
      <c r="HI79">
        <v>0.88822998287955301</v>
      </c>
      <c r="HJ79">
        <v>0.81514658864831602</v>
      </c>
      <c r="HK79">
        <v>-5.3947580816713098E-3</v>
      </c>
      <c r="HL79">
        <v>0.91891598253427398</v>
      </c>
      <c r="HM79">
        <v>0.648574195758991</v>
      </c>
      <c r="HN79">
        <v>-0.57312567134187398</v>
      </c>
      <c r="HO79">
        <v>-0.34301308944940601</v>
      </c>
    </row>
    <row r="80" spans="1:223">
      <c r="A80" t="s">
        <v>159</v>
      </c>
      <c r="B80">
        <v>0.98235031530163897</v>
      </c>
      <c r="C80">
        <v>0.98719492092883199</v>
      </c>
      <c r="D80">
        <v>0.98003608625916006</v>
      </c>
      <c r="E80">
        <v>0.98088226765261799</v>
      </c>
      <c r="F80">
        <v>0.97892385654456104</v>
      </c>
      <c r="G80">
        <v>-0.95298121996816398</v>
      </c>
      <c r="H80">
        <v>6.7540125386831407E-2</v>
      </c>
      <c r="I80">
        <v>0.99066982753337895</v>
      </c>
      <c r="J80">
        <v>0.93690312546593901</v>
      </c>
      <c r="K80">
        <v>0.93147102095360201</v>
      </c>
      <c r="L80">
        <v>-0.29356444204339599</v>
      </c>
      <c r="M80">
        <v>0.98927442169434898</v>
      </c>
      <c r="N80">
        <v>-0.497094221331916</v>
      </c>
      <c r="O80">
        <v>0.929631912002302</v>
      </c>
      <c r="P80">
        <v>0.78415798752388199</v>
      </c>
      <c r="Q80">
        <v>0.93219983309328602</v>
      </c>
      <c r="R80">
        <v>0.56502347964866595</v>
      </c>
      <c r="S80">
        <v>0.83492939222574802</v>
      </c>
      <c r="T80">
        <v>0.73654884825424904</v>
      </c>
      <c r="U80">
        <v>0.76016263288622099</v>
      </c>
      <c r="V80">
        <v>0.65810500348287104</v>
      </c>
      <c r="W80">
        <v>-0.89745296382157302</v>
      </c>
      <c r="X80">
        <v>-0.76998785094253297</v>
      </c>
      <c r="Y80">
        <v>0.92221292934128196</v>
      </c>
      <c r="Z80">
        <v>-0.90877730715780203</v>
      </c>
      <c r="AA80">
        <v>-0.96275917464832494</v>
      </c>
      <c r="AB80">
        <v>-0.96275917464542404</v>
      </c>
      <c r="AC80">
        <v>-0.91370198427716398</v>
      </c>
      <c r="AD80">
        <v>-0.92388051924231496</v>
      </c>
      <c r="AE80">
        <v>0.87276347846025204</v>
      </c>
      <c r="AF80">
        <v>-0.177880698862073</v>
      </c>
      <c r="AG80">
        <v>0.91665632548962295</v>
      </c>
      <c r="AH80">
        <v>0.91665632551641796</v>
      </c>
      <c r="AI80">
        <v>0.875969872794786</v>
      </c>
      <c r="AJ80">
        <v>0.97589126113618196</v>
      </c>
      <c r="AK80">
        <v>0.79823131320738105</v>
      </c>
      <c r="AL80">
        <v>0.23111841604724401</v>
      </c>
      <c r="AM80">
        <v>-0.96058637490114196</v>
      </c>
      <c r="AN80">
        <v>-0.96231662793898398</v>
      </c>
      <c r="AO80">
        <v>-0.96058637488954401</v>
      </c>
      <c r="AP80">
        <v>1.1703866629631099E-2</v>
      </c>
      <c r="AQ80">
        <v>-0.84619786528651098</v>
      </c>
      <c r="AR80">
        <v>0.39138825999153998</v>
      </c>
      <c r="AS80">
        <v>0.97110610068455006</v>
      </c>
      <c r="AT80">
        <v>0.41128927425853301</v>
      </c>
      <c r="AU80">
        <v>0.49981479292068598</v>
      </c>
      <c r="AV80">
        <v>0.93785961089120096</v>
      </c>
      <c r="AW80">
        <v>0.938573762032334</v>
      </c>
      <c r="AX80">
        <v>-0.93583929365248597</v>
      </c>
      <c r="AY80">
        <v>-0.22970123653107699</v>
      </c>
      <c r="AZ80">
        <v>-0.714398716965987</v>
      </c>
      <c r="BA80">
        <v>0.19966594023336501</v>
      </c>
      <c r="BB80">
        <v>0.98669401592192096</v>
      </c>
      <c r="BC80">
        <v>0.34707571183758801</v>
      </c>
      <c r="BD80">
        <v>-0.36160290070115703</v>
      </c>
      <c r="BE80">
        <v>0.99132376729185601</v>
      </c>
      <c r="BF80">
        <v>0.99132376729100602</v>
      </c>
      <c r="BG80">
        <v>0.98102411532201705</v>
      </c>
      <c r="BH80">
        <v>0.94373846677264195</v>
      </c>
      <c r="BI80">
        <v>0.244496235900729</v>
      </c>
      <c r="BJ80">
        <v>-0.62310389647873599</v>
      </c>
      <c r="BK80">
        <v>0.40819318265232202</v>
      </c>
      <c r="BL80">
        <v>0.48015498833124698</v>
      </c>
      <c r="BM80">
        <v>5.9949842938754903E-2</v>
      </c>
      <c r="BN80">
        <v>0.98688051566117796</v>
      </c>
      <c r="BO80">
        <v>0.98688074578066998</v>
      </c>
      <c r="BP80">
        <v>0.97957008461648898</v>
      </c>
      <c r="BQ80">
        <v>0.92825792653876504</v>
      </c>
      <c r="BR80">
        <v>-1.17267912715707E-2</v>
      </c>
      <c r="BS80">
        <v>0.30399925949151801</v>
      </c>
      <c r="BT80">
        <v>0.98601969384409605</v>
      </c>
      <c r="BU80">
        <v>0.98601957871854296</v>
      </c>
      <c r="BV80">
        <v>0.97946273009190699</v>
      </c>
      <c r="BW80">
        <v>0.92820474739332204</v>
      </c>
      <c r="BX80">
        <v>0.87562442892360304</v>
      </c>
      <c r="BY80">
        <v>0.27140591487542598</v>
      </c>
      <c r="BZ80">
        <v>0.663368420627517</v>
      </c>
      <c r="CA80">
        <v>0.87054938599915899</v>
      </c>
      <c r="CB80">
        <v>1</v>
      </c>
      <c r="CC80">
        <v>-0.41485777599841001</v>
      </c>
      <c r="CD80">
        <v>0.18714314741371099</v>
      </c>
      <c r="CE80">
        <v>-0.79877082841040303</v>
      </c>
      <c r="CF80">
        <v>-0.44294841891345998</v>
      </c>
      <c r="CG80">
        <v>0.73100614216425697</v>
      </c>
      <c r="CH80">
        <v>0.27357300786882999</v>
      </c>
      <c r="CI80">
        <v>0.99339108340044902</v>
      </c>
      <c r="CJ80">
        <v>0.99339084807987899</v>
      </c>
      <c r="CK80">
        <v>0.98273405425405902</v>
      </c>
      <c r="CL80">
        <v>0.93162337060653899</v>
      </c>
      <c r="CM80">
        <v>0.92945474411275197</v>
      </c>
      <c r="CN80">
        <v>4.0645964270110503E-2</v>
      </c>
      <c r="CO80">
        <v>0.98472919399288505</v>
      </c>
      <c r="CP80">
        <v>0.98472919401497105</v>
      </c>
      <c r="CQ80">
        <v>0.97782592763805198</v>
      </c>
      <c r="CR80">
        <v>0.92749099244607403</v>
      </c>
      <c r="CS80">
        <v>2.5942872101701799E-2</v>
      </c>
      <c r="CT80">
        <v>3.65269612627711E-2</v>
      </c>
      <c r="CU80">
        <v>0.15828621035545101</v>
      </c>
      <c r="CV80">
        <v>0.978304166426475</v>
      </c>
      <c r="CW80">
        <v>0.978304166427299</v>
      </c>
      <c r="CX80">
        <v>0.96870496805835804</v>
      </c>
      <c r="CY80">
        <v>0.91751883093059605</v>
      </c>
      <c r="CZ80">
        <v>-0.18960896094062399</v>
      </c>
      <c r="DA80">
        <v>2.9446049707482099E-2</v>
      </c>
      <c r="DB80">
        <v>0.96832543754839895</v>
      </c>
      <c r="DC80">
        <v>0.9683254375457</v>
      </c>
      <c r="DD80">
        <v>0.98182920055870304</v>
      </c>
      <c r="DE80">
        <v>0.93134232763070601</v>
      </c>
      <c r="DF80">
        <v>0.98990658683778698</v>
      </c>
      <c r="DG80">
        <v>1.1726791271570501E-2</v>
      </c>
      <c r="DH80">
        <v>0.98265534461499104</v>
      </c>
      <c r="DI80">
        <v>0.98293881640547698</v>
      </c>
      <c r="DJ80">
        <v>0.93676926806136496</v>
      </c>
      <c r="DK80">
        <v>-0.18930870966705701</v>
      </c>
      <c r="DL80">
        <v>1.8623896752826701E-2</v>
      </c>
      <c r="DM80">
        <v>0.97387837192723503</v>
      </c>
      <c r="DN80">
        <v>0.97387837192581495</v>
      </c>
      <c r="DO80">
        <v>0.98310576224103197</v>
      </c>
      <c r="DP80">
        <v>0.93324612728410095</v>
      </c>
      <c r="DQ80">
        <v>-0.244496236445404</v>
      </c>
      <c r="DR80">
        <v>0.98792149205445201</v>
      </c>
      <c r="DS80">
        <v>0.98792176343592797</v>
      </c>
      <c r="DT80">
        <v>0.98365191603181801</v>
      </c>
      <c r="DU80">
        <v>0.93122670844818201</v>
      </c>
      <c r="DV80">
        <v>0.9200302150513</v>
      </c>
      <c r="DW80">
        <v>0.27677745628051598</v>
      </c>
      <c r="DX80">
        <v>0.987763712167816</v>
      </c>
      <c r="DY80">
        <v>0.981826840852417</v>
      </c>
      <c r="DZ80">
        <v>0.93108999780643498</v>
      </c>
      <c r="EA80">
        <v>0.98059823023571902</v>
      </c>
      <c r="EB80">
        <v>0.242019695249029</v>
      </c>
      <c r="EC80">
        <v>-5.0333111110773598E-2</v>
      </c>
      <c r="ED80">
        <v>0.27901355516861198</v>
      </c>
      <c r="EE80">
        <v>0.98674088905642499</v>
      </c>
      <c r="EF80">
        <v>0.98674092539330904</v>
      </c>
      <c r="EG80">
        <v>0.98167137514105995</v>
      </c>
      <c r="EH80">
        <v>0.93101379134545603</v>
      </c>
      <c r="EI80">
        <v>0.118882158992808</v>
      </c>
      <c r="EJ80">
        <v>6.0867588381188602E-2</v>
      </c>
      <c r="EK80">
        <v>0.98600903565858999</v>
      </c>
      <c r="EL80">
        <v>0.98600903565809295</v>
      </c>
      <c r="EM80">
        <v>0.98433506875054999</v>
      </c>
      <c r="EN80">
        <v>0.94212585052479003</v>
      </c>
      <c r="EO80">
        <v>9.2736148322894701E-2</v>
      </c>
      <c r="EP80">
        <v>0.96797732713191897</v>
      </c>
      <c r="EQ80">
        <v>0.967977327125084</v>
      </c>
      <c r="ER80">
        <v>-0.63776741108187096</v>
      </c>
      <c r="ES80">
        <v>-0.55653828326316201</v>
      </c>
      <c r="ET80" t="s">
        <v>453</v>
      </c>
      <c r="EU80">
        <v>-0.65503327529258104</v>
      </c>
      <c r="EV80">
        <v>0.97034553436244597</v>
      </c>
      <c r="EW80">
        <v>0.98386357683214898</v>
      </c>
      <c r="EX80">
        <v>0.97985596924039597</v>
      </c>
      <c r="EY80">
        <v>0.99555810642477605</v>
      </c>
      <c r="EZ80">
        <v>0.12595888167861699</v>
      </c>
      <c r="FA80">
        <v>-0.30473668068134402</v>
      </c>
      <c r="FB80">
        <v>-2.00909205598165E-2</v>
      </c>
      <c r="FC80">
        <v>0.92516918891671496</v>
      </c>
      <c r="FD80">
        <v>0.92516918892969102</v>
      </c>
      <c r="FE80">
        <v>0.92560476102808498</v>
      </c>
      <c r="FF80">
        <v>0.92289123931399897</v>
      </c>
      <c r="FG80">
        <v>-0.82142768057432203</v>
      </c>
      <c r="FH80">
        <v>0.83199660928497698</v>
      </c>
      <c r="FI80">
        <v>0.46368517896376299</v>
      </c>
      <c r="FJ80">
        <v>-0.44490756430977801</v>
      </c>
      <c r="FK80">
        <v>0.77782898527531796</v>
      </c>
      <c r="FL80">
        <v>0.80399867433898997</v>
      </c>
      <c r="FM80">
        <v>0.68985712422103895</v>
      </c>
      <c r="FN80">
        <v>0.72635896701710601</v>
      </c>
      <c r="FO80">
        <v>-0.60710987464966004</v>
      </c>
      <c r="FP80">
        <v>0.94253640353930102</v>
      </c>
      <c r="FQ80">
        <v>0.94299022908462105</v>
      </c>
      <c r="FR80">
        <v>-0.63978490190019799</v>
      </c>
      <c r="FS80">
        <v>0.95668275266552305</v>
      </c>
      <c r="FT80">
        <v>0.39912239121847898</v>
      </c>
      <c r="FU80">
        <v>0.55093060563093998</v>
      </c>
      <c r="FV80">
        <v>0.80627229002908996</v>
      </c>
      <c r="FW80">
        <v>0.40414820399158602</v>
      </c>
      <c r="FX80">
        <v>0.959598595703956</v>
      </c>
      <c r="FY80">
        <v>0.30370889927165501</v>
      </c>
      <c r="FZ80">
        <v>-0.95405523864418296</v>
      </c>
      <c r="GA80">
        <v>-4.68909277954664E-2</v>
      </c>
      <c r="GB80">
        <v>-0.90696453552136802</v>
      </c>
      <c r="GC80">
        <v>-0.183420503887056</v>
      </c>
      <c r="GD80">
        <v>-0.418779414965335</v>
      </c>
      <c r="GE80">
        <v>-0.87577684369298703</v>
      </c>
      <c r="GF80">
        <v>-0.89199625008618499</v>
      </c>
      <c r="GG80">
        <v>-0.195701966699172</v>
      </c>
      <c r="GH80">
        <v>0.27220495534376499</v>
      </c>
      <c r="GI80">
        <v>-0.61141138624626401</v>
      </c>
      <c r="GJ80">
        <v>-0.83663129229670397</v>
      </c>
      <c r="GK80">
        <v>0.66141430643525501</v>
      </c>
      <c r="GL80">
        <v>0.79152733174314804</v>
      </c>
      <c r="GM80">
        <v>0.96304788891861604</v>
      </c>
      <c r="GN80">
        <v>-0.92537925701649903</v>
      </c>
      <c r="GO80">
        <v>0.77544381373848303</v>
      </c>
      <c r="GP80">
        <v>0.93699366001060602</v>
      </c>
      <c r="GQ80">
        <v>0.98808775824213702</v>
      </c>
      <c r="GR80">
        <v>0.25262029108482498</v>
      </c>
      <c r="GS80">
        <v>0.99146444391833499</v>
      </c>
      <c r="GT80">
        <v>0.98152618466227504</v>
      </c>
      <c r="GU80">
        <v>0.99146444391833499</v>
      </c>
      <c r="GV80">
        <v>0.98481820137811604</v>
      </c>
      <c r="GW80">
        <v>0.83117830699615702</v>
      </c>
      <c r="GX80">
        <v>0.98808775822990502</v>
      </c>
      <c r="GY80">
        <v>0.61544559977601199</v>
      </c>
      <c r="GZ80">
        <v>0.97123479053180095</v>
      </c>
      <c r="HA80">
        <v>-0.91735932741715398</v>
      </c>
      <c r="HB80">
        <v>0.31193298235067402</v>
      </c>
      <c r="HC80">
        <v>0.97622087244363298</v>
      </c>
      <c r="HD80">
        <v>0.97085379016764395</v>
      </c>
      <c r="HE80">
        <v>-0.199275165070365</v>
      </c>
      <c r="HF80">
        <v>0.89420375525831497</v>
      </c>
      <c r="HG80">
        <v>0.89435748752502997</v>
      </c>
      <c r="HH80">
        <v>0.245954000918226</v>
      </c>
      <c r="HI80">
        <v>0.98660344046636295</v>
      </c>
      <c r="HJ80">
        <v>0.91735932741715398</v>
      </c>
      <c r="HK80">
        <v>-4.0250610126415197E-2</v>
      </c>
      <c r="HL80">
        <v>0.954822804953673</v>
      </c>
      <c r="HM80">
        <v>0.64022218280521703</v>
      </c>
      <c r="HN80">
        <v>-0.54319530245862502</v>
      </c>
      <c r="HO80">
        <v>-0.33487230660241801</v>
      </c>
    </row>
    <row r="81" spans="1:223">
      <c r="A81" t="s">
        <v>161</v>
      </c>
      <c r="B81">
        <v>-0.487883080616411</v>
      </c>
      <c r="C81">
        <v>-0.47715328502412302</v>
      </c>
      <c r="D81">
        <v>-0.48922061935894301</v>
      </c>
      <c r="E81">
        <v>-0.48774296090921399</v>
      </c>
      <c r="F81">
        <v>-0.49148646924334799</v>
      </c>
      <c r="G81">
        <v>0.38200626005304</v>
      </c>
      <c r="H81">
        <v>8.7306572767116303E-4</v>
      </c>
      <c r="I81">
        <v>-0.462065248380848</v>
      </c>
      <c r="J81">
        <v>-0.47313921492549899</v>
      </c>
      <c r="K81">
        <v>-0.45903005195229801</v>
      </c>
      <c r="L81">
        <v>0.43090138728995098</v>
      </c>
      <c r="M81">
        <v>-0.40407143195994899</v>
      </c>
      <c r="N81">
        <v>0.112051778273407</v>
      </c>
      <c r="O81">
        <v>-0.476921095785312</v>
      </c>
      <c r="P81">
        <v>-0.23500565055789699</v>
      </c>
      <c r="Q81">
        <v>-0.47733323602080902</v>
      </c>
      <c r="R81">
        <v>-9.71211396201907E-2</v>
      </c>
      <c r="S81">
        <v>-0.39079586804240801</v>
      </c>
      <c r="T81">
        <v>-0.52670196185162699</v>
      </c>
      <c r="U81">
        <v>-0.49789343354244198</v>
      </c>
      <c r="V81">
        <v>-0.20035851512927599</v>
      </c>
      <c r="W81">
        <v>0.38666191408824202</v>
      </c>
      <c r="X81">
        <v>2.56894572995831E-2</v>
      </c>
      <c r="Y81">
        <v>-0.40480021999281501</v>
      </c>
      <c r="Z81">
        <v>0.2077642957079</v>
      </c>
      <c r="AA81">
        <v>0.426412830475148</v>
      </c>
      <c r="AB81">
        <v>0.42641283046128298</v>
      </c>
      <c r="AC81">
        <v>0.33177101558320099</v>
      </c>
      <c r="AD81">
        <v>0.36365156852483499</v>
      </c>
      <c r="AE81">
        <v>-0.26157254072844699</v>
      </c>
      <c r="AF81">
        <v>0.15300407530180701</v>
      </c>
      <c r="AG81">
        <v>-0.27252777211235002</v>
      </c>
      <c r="AH81">
        <v>-0.27252777212974</v>
      </c>
      <c r="AI81">
        <v>-0.25590270987609198</v>
      </c>
      <c r="AJ81">
        <v>-0.37070403181558498</v>
      </c>
      <c r="AK81">
        <v>-0.25328272912406302</v>
      </c>
      <c r="AL81">
        <v>-0.43703428989105098</v>
      </c>
      <c r="AM81">
        <v>0.37875084913708901</v>
      </c>
      <c r="AN81">
        <v>0.34795604262846602</v>
      </c>
      <c r="AO81">
        <v>0.37875084912433599</v>
      </c>
      <c r="AP81">
        <v>7.68910130754243E-2</v>
      </c>
      <c r="AQ81">
        <v>0.49790042341319102</v>
      </c>
      <c r="AR81">
        <v>-0.190290020680497</v>
      </c>
      <c r="AS81">
        <v>-0.38625264674072801</v>
      </c>
      <c r="AT81">
        <v>-5.6676896965718898E-2</v>
      </c>
      <c r="AU81">
        <v>-0.16133521626147601</v>
      </c>
      <c r="AV81">
        <v>-0.288693032361093</v>
      </c>
      <c r="AW81">
        <v>-0.24655966538502999</v>
      </c>
      <c r="AX81">
        <v>0.36975463853843399</v>
      </c>
      <c r="AY81">
        <v>0.46076197710828298</v>
      </c>
      <c r="AZ81">
        <v>0.14284634156399101</v>
      </c>
      <c r="BA81">
        <v>-0.28776602545809998</v>
      </c>
      <c r="BB81">
        <v>-0.44390824580421001</v>
      </c>
      <c r="BC81">
        <v>6.2757191172757104E-2</v>
      </c>
      <c r="BD81">
        <v>0.37374025086660201</v>
      </c>
      <c r="BE81">
        <v>-0.404481509036068</v>
      </c>
      <c r="BF81">
        <v>-0.40448150903111602</v>
      </c>
      <c r="BG81">
        <v>-0.41237952304964798</v>
      </c>
      <c r="BH81">
        <v>-0.46951912683143499</v>
      </c>
      <c r="BI81">
        <v>9.8712265600922194E-2</v>
      </c>
      <c r="BJ81">
        <v>0.45901735795117299</v>
      </c>
      <c r="BK81">
        <v>-0.184918377873838</v>
      </c>
      <c r="BL81">
        <v>-0.244248790125659</v>
      </c>
      <c r="BM81">
        <v>3.0031663214144098E-2</v>
      </c>
      <c r="BN81">
        <v>-0.46721917136500202</v>
      </c>
      <c r="BO81">
        <v>-0.46721789982291501</v>
      </c>
      <c r="BP81">
        <v>-0.43306334295329701</v>
      </c>
      <c r="BQ81">
        <v>-0.47848245009403401</v>
      </c>
      <c r="BR81">
        <v>-0.28851874684687201</v>
      </c>
      <c r="BS81">
        <v>2.4233888626696301E-2</v>
      </c>
      <c r="BT81">
        <v>-0.473243020334291</v>
      </c>
      <c r="BU81">
        <v>-0.47324484272605999</v>
      </c>
      <c r="BV81">
        <v>-0.43359271620516598</v>
      </c>
      <c r="BW81">
        <v>-0.47887335392871699</v>
      </c>
      <c r="BX81">
        <v>-0.20067923980386801</v>
      </c>
      <c r="BY81">
        <v>0.27618630574033898</v>
      </c>
      <c r="BZ81">
        <v>-0.68756377230628896</v>
      </c>
      <c r="CA81">
        <v>-0.46539684591122499</v>
      </c>
      <c r="CB81">
        <v>-0.41485777599841001</v>
      </c>
      <c r="CC81">
        <v>1</v>
      </c>
      <c r="CD81">
        <v>0.647789050980492</v>
      </c>
      <c r="CE81">
        <v>0.136455895225219</v>
      </c>
      <c r="CF81">
        <v>0.51069712270936796</v>
      </c>
      <c r="CG81">
        <v>-0.26690591750935599</v>
      </c>
      <c r="CH81">
        <v>-0.57120443587577996</v>
      </c>
      <c r="CI81">
        <v>-0.44557020111336998</v>
      </c>
      <c r="CJ81">
        <v>-0.44557124971274498</v>
      </c>
      <c r="CK81">
        <v>-0.42903920873670998</v>
      </c>
      <c r="CL81">
        <v>-0.47588785806151801</v>
      </c>
      <c r="CM81">
        <v>-0.275198009830257</v>
      </c>
      <c r="CN81">
        <v>0.10984277765020301</v>
      </c>
      <c r="CO81">
        <v>-0.43470697867459701</v>
      </c>
      <c r="CP81">
        <v>-0.434706978887341</v>
      </c>
      <c r="CQ81">
        <v>-0.38701027153756501</v>
      </c>
      <c r="CR81">
        <v>-0.460485861568456</v>
      </c>
      <c r="CS81">
        <v>7.6294794834703597E-2</v>
      </c>
      <c r="CT81">
        <v>-0.43624013996649702</v>
      </c>
      <c r="CU81">
        <v>-0.10149941211697</v>
      </c>
      <c r="CV81">
        <v>-0.47672634212419801</v>
      </c>
      <c r="CW81">
        <v>-0.476726342118446</v>
      </c>
      <c r="CX81">
        <v>-0.45123164993044601</v>
      </c>
      <c r="CY81">
        <v>-0.489721989846235</v>
      </c>
      <c r="CZ81">
        <v>0.11498858754369901</v>
      </c>
      <c r="DA81">
        <v>1.4903499308094001E-2</v>
      </c>
      <c r="DB81">
        <v>-0.41042651528556401</v>
      </c>
      <c r="DC81">
        <v>-0.41042651528660601</v>
      </c>
      <c r="DD81">
        <v>-0.40569436569872902</v>
      </c>
      <c r="DE81">
        <v>-0.45847435380615098</v>
      </c>
      <c r="DF81">
        <v>-0.45907460877563899</v>
      </c>
      <c r="DG81">
        <v>0.28851874684687201</v>
      </c>
      <c r="DH81">
        <v>-0.41336057456277198</v>
      </c>
      <c r="DI81">
        <v>-0.40845039438323599</v>
      </c>
      <c r="DJ81">
        <v>-0.46205043105175603</v>
      </c>
      <c r="DK81">
        <v>4.9904160481776497E-2</v>
      </c>
      <c r="DL81">
        <v>-1.4034286253311001E-2</v>
      </c>
      <c r="DM81">
        <v>-0.42740359521418397</v>
      </c>
      <c r="DN81">
        <v>-0.42740359521783899</v>
      </c>
      <c r="DO81">
        <v>-0.41312734452801197</v>
      </c>
      <c r="DP81">
        <v>-0.46376367620370701</v>
      </c>
      <c r="DQ81">
        <v>-9.8712263793611602E-2</v>
      </c>
      <c r="DR81">
        <v>-0.45984938101768502</v>
      </c>
      <c r="DS81">
        <v>-0.45984687785010803</v>
      </c>
      <c r="DT81">
        <v>-0.42922273460180199</v>
      </c>
      <c r="DU81">
        <v>-0.47571164283177397</v>
      </c>
      <c r="DV81">
        <v>-0.244285386884599</v>
      </c>
      <c r="DW81">
        <v>7.1223402527427204E-2</v>
      </c>
      <c r="DX81">
        <v>-0.46379680657245698</v>
      </c>
      <c r="DY81">
        <v>-0.42641833914661298</v>
      </c>
      <c r="DZ81">
        <v>-0.474359357917292</v>
      </c>
      <c r="EA81">
        <v>-0.46420750553915702</v>
      </c>
      <c r="EB81">
        <v>4.4973337604639903E-2</v>
      </c>
      <c r="EC81">
        <v>-3.4360799976961398E-2</v>
      </c>
      <c r="ED81">
        <v>6.7501809650252501E-2</v>
      </c>
      <c r="EE81">
        <v>-0.47159310682866301</v>
      </c>
      <c r="EF81">
        <v>-0.47159308866472999</v>
      </c>
      <c r="EG81">
        <v>-0.42712391044775699</v>
      </c>
      <c r="EH81">
        <v>-0.47488034723911299</v>
      </c>
      <c r="EI81">
        <v>-1.9879423809811999E-2</v>
      </c>
      <c r="EJ81">
        <v>0.14086432265794699</v>
      </c>
      <c r="EK81">
        <v>-0.44689800892849202</v>
      </c>
      <c r="EL81">
        <v>-0.44689800892843401</v>
      </c>
      <c r="EM81">
        <v>-0.41234189322194098</v>
      </c>
      <c r="EN81">
        <v>-0.46824432648355602</v>
      </c>
      <c r="EO81">
        <v>-1.7895728485429498E-2</v>
      </c>
      <c r="EP81">
        <v>-0.41408140792384601</v>
      </c>
      <c r="EQ81">
        <v>-0.41408140792373999</v>
      </c>
      <c r="ER81">
        <v>1.29849268866767E-2</v>
      </c>
      <c r="ES81">
        <v>-1.42189755719278E-2</v>
      </c>
      <c r="ET81" t="s">
        <v>453</v>
      </c>
      <c r="EU81">
        <v>0.23234249471927901</v>
      </c>
      <c r="EV81">
        <v>-0.33949171194388</v>
      </c>
      <c r="EW81">
        <v>-0.395122931603344</v>
      </c>
      <c r="EX81">
        <v>-0.37329218845520601</v>
      </c>
      <c r="EY81">
        <v>-0.44320653523085102</v>
      </c>
      <c r="EZ81">
        <v>0.30453756981285701</v>
      </c>
      <c r="FA81">
        <v>0.57861107507189102</v>
      </c>
      <c r="FB81">
        <v>6.67856257974246E-2</v>
      </c>
      <c r="FC81">
        <v>-0.33472399700788602</v>
      </c>
      <c r="FD81">
        <v>-0.33472399704920602</v>
      </c>
      <c r="FE81">
        <v>-0.47309358803453999</v>
      </c>
      <c r="FF81">
        <v>-0.47639817269238499</v>
      </c>
      <c r="FG81">
        <v>0.43831953307951699</v>
      </c>
      <c r="FH81">
        <v>-0.57746628378961695</v>
      </c>
      <c r="FI81">
        <v>-3.7278514013587498E-2</v>
      </c>
      <c r="FJ81">
        <v>-3.4165271791752903E-2</v>
      </c>
      <c r="FK81">
        <v>-0.39984702408934097</v>
      </c>
      <c r="FL81">
        <v>-0.58604647897566098</v>
      </c>
      <c r="FM81">
        <v>-0.64828302086886802</v>
      </c>
      <c r="FN81">
        <v>-0.42167873362980401</v>
      </c>
      <c r="FO81">
        <v>0.62585146526360103</v>
      </c>
      <c r="FP81">
        <v>-0.46024597513347898</v>
      </c>
      <c r="FQ81">
        <v>-0.46148318943211802</v>
      </c>
      <c r="FR81">
        <v>0.20944990929493901</v>
      </c>
      <c r="FS81">
        <v>-0.54075146515049899</v>
      </c>
      <c r="FT81">
        <v>6.6160020142312898E-2</v>
      </c>
      <c r="FU81">
        <v>-0.15883844983977699</v>
      </c>
      <c r="FV81">
        <v>-0.53624361585246405</v>
      </c>
      <c r="FW81">
        <v>-0.30812516086682301</v>
      </c>
      <c r="FX81">
        <v>-0.53841883590573603</v>
      </c>
      <c r="FY81">
        <v>-0.49061383272622999</v>
      </c>
      <c r="FZ81">
        <v>0.54423279433601601</v>
      </c>
      <c r="GA81">
        <v>0.101000172438669</v>
      </c>
      <c r="GB81">
        <v>0.22061426655285399</v>
      </c>
      <c r="GC81">
        <v>0.34921257671663802</v>
      </c>
      <c r="GD81">
        <v>-0.22838419931641499</v>
      </c>
      <c r="GE81">
        <v>0.30411682081923602</v>
      </c>
      <c r="GF81">
        <v>0.29378860960355202</v>
      </c>
      <c r="GG81">
        <v>0.43905293018014202</v>
      </c>
      <c r="GH81">
        <v>-0.117946767058713</v>
      </c>
      <c r="GI81">
        <v>0.54155438990279203</v>
      </c>
      <c r="GJ81">
        <v>0.23297659520847999</v>
      </c>
      <c r="GK81">
        <v>-0.18477055713996801</v>
      </c>
      <c r="GL81">
        <v>-0.35143413533669499</v>
      </c>
      <c r="GM81">
        <v>-0.42556794803317999</v>
      </c>
      <c r="GN81">
        <v>0.24499235443605299</v>
      </c>
      <c r="GO81">
        <v>-3.4769550143689799E-2</v>
      </c>
      <c r="GP81">
        <v>-0.37669201095745503</v>
      </c>
      <c r="GQ81">
        <v>-0.40214138128511401</v>
      </c>
      <c r="GR81">
        <v>5.6546134797282599E-2</v>
      </c>
      <c r="GS81">
        <v>-0.43050376754854403</v>
      </c>
      <c r="GT81">
        <v>-0.46492618523310397</v>
      </c>
      <c r="GU81">
        <v>-0.43050376754854403</v>
      </c>
      <c r="GV81">
        <v>-0.43685054832725001</v>
      </c>
      <c r="GW81">
        <v>-0.14697654629391399</v>
      </c>
      <c r="GX81">
        <v>-0.40214138095966401</v>
      </c>
      <c r="GY81">
        <v>-0.38619389206285099</v>
      </c>
      <c r="GZ81">
        <v>-0.47652593763745499</v>
      </c>
      <c r="HA81">
        <v>0.25894395996115699</v>
      </c>
      <c r="HB81">
        <v>-0.118565332465143</v>
      </c>
      <c r="HC81">
        <v>-0.35175691218829702</v>
      </c>
      <c r="HD81">
        <v>-0.34266528868474699</v>
      </c>
      <c r="HE81">
        <v>3.6986288617912602E-2</v>
      </c>
      <c r="HF81">
        <v>-0.42673857643889901</v>
      </c>
      <c r="HG81">
        <v>-0.42657458353903499</v>
      </c>
      <c r="HH81">
        <v>2.0435950473512699E-2</v>
      </c>
      <c r="HI81">
        <v>-0.39511865624403703</v>
      </c>
      <c r="HJ81">
        <v>-0.25894395996115599</v>
      </c>
      <c r="HK81">
        <v>8.9103006490670697E-2</v>
      </c>
      <c r="HL81">
        <v>-0.34005115145521397</v>
      </c>
      <c r="HM81">
        <v>-0.31210079799367002</v>
      </c>
      <c r="HN81">
        <v>0.34897540222104301</v>
      </c>
      <c r="HO81">
        <v>0.19201071088072599</v>
      </c>
    </row>
    <row r="82" spans="1:223">
      <c r="A82" t="s">
        <v>163</v>
      </c>
      <c r="B82">
        <v>7.2588308517293101E-2</v>
      </c>
      <c r="C82">
        <v>8.6209449960333098E-2</v>
      </c>
      <c r="D82">
        <v>6.9882367450676802E-2</v>
      </c>
      <c r="E82">
        <v>7.26255956426613E-2</v>
      </c>
      <c r="F82">
        <v>6.6599392917014499E-2</v>
      </c>
      <c r="G82">
        <v>-0.233381951142349</v>
      </c>
      <c r="H82">
        <v>8.7195710551274293E-3</v>
      </c>
      <c r="I82">
        <v>0.14665492141850101</v>
      </c>
      <c r="J82">
        <v>0.11551537695358199</v>
      </c>
      <c r="K82">
        <v>0.137170603706079</v>
      </c>
      <c r="L82">
        <v>5.33868904789584E-2</v>
      </c>
      <c r="M82">
        <v>0.185563097229271</v>
      </c>
      <c r="N82">
        <v>-0.221120268861279</v>
      </c>
      <c r="O82">
        <v>0.10349206674776699</v>
      </c>
      <c r="P82">
        <v>0.236185333345073</v>
      </c>
      <c r="Q82">
        <v>8.5464054108772294E-2</v>
      </c>
      <c r="R82">
        <v>0.16379114479939999</v>
      </c>
      <c r="S82">
        <v>0.16529824939019599</v>
      </c>
      <c r="T82">
        <v>-0.15559180372439599</v>
      </c>
      <c r="U82">
        <v>-9.2018342622572205E-2</v>
      </c>
      <c r="V82">
        <v>0.110293823708477</v>
      </c>
      <c r="W82">
        <v>-1.60138258128063E-2</v>
      </c>
      <c r="X82">
        <v>-0.41408375574224698</v>
      </c>
      <c r="Y82">
        <v>8.5207604747059407E-2</v>
      </c>
      <c r="Z82">
        <v>-0.293863076697579</v>
      </c>
      <c r="AA82">
        <v>-0.19975092712043799</v>
      </c>
      <c r="AB82">
        <v>-0.199750927150221</v>
      </c>
      <c r="AC82">
        <v>-0.244175686093066</v>
      </c>
      <c r="AD82">
        <v>-0.22623558118145101</v>
      </c>
      <c r="AE82">
        <v>0.28403736075052799</v>
      </c>
      <c r="AF82">
        <v>-6.98191833573127E-2</v>
      </c>
      <c r="AG82">
        <v>0.28214876448877202</v>
      </c>
      <c r="AH82">
        <v>0.2821487645022</v>
      </c>
      <c r="AI82">
        <v>0.28153049329591001</v>
      </c>
      <c r="AJ82">
        <v>0.23714984409416401</v>
      </c>
      <c r="AK82">
        <v>0.25290355105087697</v>
      </c>
      <c r="AL82">
        <v>-0.32934849958483903</v>
      </c>
      <c r="AM82">
        <v>-0.25336989911747798</v>
      </c>
      <c r="AN82">
        <v>-0.27390591023717298</v>
      </c>
      <c r="AO82">
        <v>-0.25336989913422098</v>
      </c>
      <c r="AP82">
        <v>7.2928619203295797E-2</v>
      </c>
      <c r="AQ82">
        <v>4.31587177892198E-2</v>
      </c>
      <c r="AR82">
        <v>-0.19745590900368401</v>
      </c>
      <c r="AS82">
        <v>0.212955966778657</v>
      </c>
      <c r="AT82">
        <v>7.7867332870210595E-2</v>
      </c>
      <c r="AU82">
        <v>3.5262478723917398E-2</v>
      </c>
      <c r="AV82">
        <v>0.25342241867361498</v>
      </c>
      <c r="AW82">
        <v>0.28452566521350398</v>
      </c>
      <c r="AX82">
        <v>-0.21276089156724701</v>
      </c>
      <c r="AY82">
        <v>7.7752543696051002E-2</v>
      </c>
      <c r="AZ82">
        <v>-0.40974382308137203</v>
      </c>
      <c r="BA82">
        <v>7.2441953447301796E-2</v>
      </c>
      <c r="BB82">
        <v>0.14392028810737301</v>
      </c>
      <c r="BC82">
        <v>0.13544404762272899</v>
      </c>
      <c r="BD82">
        <v>9.1626600824074297E-2</v>
      </c>
      <c r="BE82">
        <v>0.19629900371887199</v>
      </c>
      <c r="BF82">
        <v>0.19629900372153999</v>
      </c>
      <c r="BG82">
        <v>0.15443906942075999</v>
      </c>
      <c r="BH82">
        <v>0.103112923616188</v>
      </c>
      <c r="BI82">
        <v>0.138995367497286</v>
      </c>
      <c r="BJ82">
        <v>2.16485984410392E-2</v>
      </c>
      <c r="BK82">
        <v>-0.14229016371119499</v>
      </c>
      <c r="BL82">
        <v>-0.17381812655871801</v>
      </c>
      <c r="BM82">
        <v>0.24595917941597301</v>
      </c>
      <c r="BN82">
        <v>0.13360738256322199</v>
      </c>
      <c r="BO82">
        <v>0.13361055041860001</v>
      </c>
      <c r="BP82">
        <v>0.146166572270747</v>
      </c>
      <c r="BQ82">
        <v>9.3455468190514701E-2</v>
      </c>
      <c r="BR82">
        <v>-0.13335312112386599</v>
      </c>
      <c r="BS82">
        <v>0.1796931902966</v>
      </c>
      <c r="BT82">
        <v>0.123182601930487</v>
      </c>
      <c r="BU82">
        <v>0.123179526787337</v>
      </c>
      <c r="BV82">
        <v>0.14627460903278999</v>
      </c>
      <c r="BW82">
        <v>9.3500297345060504E-2</v>
      </c>
      <c r="BX82">
        <v>0.30477946061264399</v>
      </c>
      <c r="BY82">
        <v>0.39302153998658101</v>
      </c>
      <c r="BZ82">
        <v>-0.31410603760632999</v>
      </c>
      <c r="CA82">
        <v>-1.2833267584056901E-2</v>
      </c>
      <c r="CB82">
        <v>0.18714314741371099</v>
      </c>
      <c r="CC82">
        <v>0.647789050980492</v>
      </c>
      <c r="CD82">
        <v>1</v>
      </c>
      <c r="CE82">
        <v>-0.310047701421864</v>
      </c>
      <c r="CF82">
        <v>0.23623656433356599</v>
      </c>
      <c r="CG82">
        <v>0.22811749150796901</v>
      </c>
      <c r="CH82">
        <v>-0.31979219271209602</v>
      </c>
      <c r="CI82">
        <v>0.153421838403352</v>
      </c>
      <c r="CJ82">
        <v>0.15341801693375201</v>
      </c>
      <c r="CK82">
        <v>0.14892542902238301</v>
      </c>
      <c r="CL82">
        <v>9.5247359066199203E-2</v>
      </c>
      <c r="CM82">
        <v>0.25800667852543901</v>
      </c>
      <c r="CN82">
        <v>9.7425529934473107E-2</v>
      </c>
      <c r="CO82">
        <v>0.158233109754466</v>
      </c>
      <c r="CP82">
        <v>0.15823310952284</v>
      </c>
      <c r="CQ82">
        <v>0.186375070500334</v>
      </c>
      <c r="CR82">
        <v>0.11918517395442101</v>
      </c>
      <c r="CS82">
        <v>4.2014104366455501E-2</v>
      </c>
      <c r="CT82">
        <v>-0.31375700436701498</v>
      </c>
      <c r="CU82">
        <v>0.140831719460355</v>
      </c>
      <c r="CV82">
        <v>0.119278440718802</v>
      </c>
      <c r="CW82">
        <v>0.119278440715333</v>
      </c>
      <c r="CX82">
        <v>0.12283787475261899</v>
      </c>
      <c r="CY82">
        <v>7.5748556923625907E-2</v>
      </c>
      <c r="CZ82">
        <v>-2.2284786256187399E-2</v>
      </c>
      <c r="DA82">
        <v>1.85253949107692E-2</v>
      </c>
      <c r="DB82">
        <v>0.18994690803121</v>
      </c>
      <c r="DC82">
        <v>0.18994690802606701</v>
      </c>
      <c r="DD82">
        <v>0.187319220955175</v>
      </c>
      <c r="DE82">
        <v>0.12738477026577999</v>
      </c>
      <c r="DF82">
        <v>0.13358422383457999</v>
      </c>
      <c r="DG82">
        <v>0.13335312112386599</v>
      </c>
      <c r="DH82">
        <v>0.158787216219583</v>
      </c>
      <c r="DI82">
        <v>0.15640579193268001</v>
      </c>
      <c r="DJ82">
        <v>0.10064153744283499</v>
      </c>
      <c r="DK82">
        <v>-4.5868380335637698E-2</v>
      </c>
      <c r="DL82">
        <v>6.3548004863363799E-3</v>
      </c>
      <c r="DM82">
        <v>0.178044713124168</v>
      </c>
      <c r="DN82">
        <v>0.17804471311984199</v>
      </c>
      <c r="DO82">
        <v>0.18759904339953201</v>
      </c>
      <c r="DP82">
        <v>0.12934491698356301</v>
      </c>
      <c r="DQ82">
        <v>-0.13899536755911701</v>
      </c>
      <c r="DR82">
        <v>0.141588030078451</v>
      </c>
      <c r="DS82">
        <v>0.14159126902139499</v>
      </c>
      <c r="DT82">
        <v>0.15565078455097101</v>
      </c>
      <c r="DU82">
        <v>0.101001553945371</v>
      </c>
      <c r="DV82">
        <v>0.28418974758985299</v>
      </c>
      <c r="DW82">
        <v>0.19020478434048599</v>
      </c>
      <c r="DX82">
        <v>0.13713534587905299</v>
      </c>
      <c r="DY82">
        <v>0.153725312649895</v>
      </c>
      <c r="DZ82">
        <v>9.9273788364210899E-2</v>
      </c>
      <c r="EA82">
        <v>0.13902331860577199</v>
      </c>
      <c r="EB82">
        <v>0.13020590001767901</v>
      </c>
      <c r="EC82">
        <v>8.52487752789933E-2</v>
      </c>
      <c r="ED82">
        <v>0.15302724801313</v>
      </c>
      <c r="EE82">
        <v>0.124088751662743</v>
      </c>
      <c r="EF82">
        <v>0.124088531798517</v>
      </c>
      <c r="EG82">
        <v>0.153862293306987</v>
      </c>
      <c r="EH82">
        <v>9.9329411535160603E-2</v>
      </c>
      <c r="EI82">
        <v>1.33080966552138E-2</v>
      </c>
      <c r="EJ82">
        <v>0.13441210770602599</v>
      </c>
      <c r="EK82">
        <v>0.16366922602807399</v>
      </c>
      <c r="EL82">
        <v>0.163669226029452</v>
      </c>
      <c r="EM82">
        <v>0.177106141683254</v>
      </c>
      <c r="EN82">
        <v>0.12285836152891701</v>
      </c>
      <c r="EO82">
        <v>1.5643380998186799E-2</v>
      </c>
      <c r="EP82">
        <v>0.16129166156446401</v>
      </c>
      <c r="EQ82">
        <v>0.16129166155495001</v>
      </c>
      <c r="ER82">
        <v>-0.332609669741875</v>
      </c>
      <c r="ES82">
        <v>-0.37981238914180498</v>
      </c>
      <c r="ET82" t="s">
        <v>453</v>
      </c>
      <c r="EU82">
        <v>-0.336650800220063</v>
      </c>
      <c r="EV82">
        <v>0.22572168362202799</v>
      </c>
      <c r="EW82">
        <v>0.194571962747004</v>
      </c>
      <c r="EX82">
        <v>0.207403196496596</v>
      </c>
      <c r="EY82">
        <v>0.161880607956569</v>
      </c>
      <c r="EZ82">
        <v>0.45124736202728399</v>
      </c>
      <c r="FA82">
        <v>0.34644362757793901</v>
      </c>
      <c r="FB82">
        <v>-1.79383774847174E-2</v>
      </c>
      <c r="FC82">
        <v>0.225564225195064</v>
      </c>
      <c r="FD82">
        <v>0.225564225182389</v>
      </c>
      <c r="FE82">
        <v>8.1656626481186004E-2</v>
      </c>
      <c r="FF82">
        <v>7.8063551055898503E-2</v>
      </c>
      <c r="FG82">
        <v>-0.107995218617621</v>
      </c>
      <c r="FH82">
        <v>-0.16701530525414701</v>
      </c>
      <c r="FI82">
        <v>0.30416845729035002</v>
      </c>
      <c r="FJ82">
        <v>-0.365016156789565</v>
      </c>
      <c r="FK82">
        <v>9.7357623641554994E-2</v>
      </c>
      <c r="FL82">
        <v>-5.5561855357769398E-2</v>
      </c>
      <c r="FM82">
        <v>-0.28473066154993498</v>
      </c>
      <c r="FN82">
        <v>-1.26597664388269E-2</v>
      </c>
      <c r="FO82">
        <v>0.32471837868075398</v>
      </c>
      <c r="FP82">
        <v>0.13189034424825399</v>
      </c>
      <c r="FQ82">
        <v>0.130542822221317</v>
      </c>
      <c r="FR82">
        <v>-0.34838005896906399</v>
      </c>
      <c r="FS82">
        <v>4.3994192207342402E-2</v>
      </c>
      <c r="FT82">
        <v>4.89430418609655E-2</v>
      </c>
      <c r="FU82">
        <v>0.31580729693417797</v>
      </c>
      <c r="FV82">
        <v>-9.6373933939077297E-2</v>
      </c>
      <c r="FW82">
        <v>-5.0852148955193001E-2</v>
      </c>
      <c r="FX82">
        <v>4.5980949771858598E-2</v>
      </c>
      <c r="FY82">
        <v>-0.236169936484601</v>
      </c>
      <c r="FZ82">
        <v>-2.6752335335513099E-2</v>
      </c>
      <c r="GA82">
        <v>-3.8887117399441798E-2</v>
      </c>
      <c r="GB82">
        <v>-0.33600014700330599</v>
      </c>
      <c r="GC82">
        <v>6.9363216335964401E-2</v>
      </c>
      <c r="GD82">
        <v>-0.72426371585460503</v>
      </c>
      <c r="GE82">
        <v>-0.26927800958806303</v>
      </c>
      <c r="GF82">
        <v>-0.28220159924608201</v>
      </c>
      <c r="GG82">
        <v>9.1369835581630796E-2</v>
      </c>
      <c r="GH82">
        <v>-1.4533817336396899E-2</v>
      </c>
      <c r="GI82">
        <v>0.223722575290005</v>
      </c>
      <c r="GJ82">
        <v>-0.18530354497044399</v>
      </c>
      <c r="GK82">
        <v>0.26674488689332798</v>
      </c>
      <c r="GL82">
        <v>0.19637647353329599</v>
      </c>
      <c r="GM82">
        <v>0.14775822315752599</v>
      </c>
      <c r="GN82">
        <v>-0.267125427667876</v>
      </c>
      <c r="GO82">
        <v>0.413359587299787</v>
      </c>
      <c r="GP82">
        <v>0.12753538809502701</v>
      </c>
      <c r="GQ82">
        <v>0.193642534357439</v>
      </c>
      <c r="GR82">
        <v>0.27663657679742598</v>
      </c>
      <c r="GS82">
        <v>0.17196479983992399</v>
      </c>
      <c r="GT82">
        <v>0.150848114501658</v>
      </c>
      <c r="GU82">
        <v>0.17196479983992399</v>
      </c>
      <c r="GV82">
        <v>0.18073935958547099</v>
      </c>
      <c r="GW82">
        <v>0.36824363886927503</v>
      </c>
      <c r="GX82">
        <v>0.19364253487997701</v>
      </c>
      <c r="GY82">
        <v>0.100175979004495</v>
      </c>
      <c r="GZ82">
        <v>8.3339394613026405E-2</v>
      </c>
      <c r="HA82">
        <v>-0.31704336511167303</v>
      </c>
      <c r="HB82">
        <v>0.100935991689889</v>
      </c>
      <c r="HC82">
        <v>0.241738111554444</v>
      </c>
      <c r="HD82">
        <v>0.244975262164603</v>
      </c>
      <c r="HE82">
        <v>-0.175502305136083</v>
      </c>
      <c r="HF82">
        <v>0.143293784464435</v>
      </c>
      <c r="HG82">
        <v>0.143522087506153</v>
      </c>
      <c r="HH82">
        <v>7.6761515343241798E-2</v>
      </c>
      <c r="HI82">
        <v>0.20180517485874</v>
      </c>
      <c r="HJ82">
        <v>0.31704336511167402</v>
      </c>
      <c r="HK82">
        <v>0.11331070851250501</v>
      </c>
      <c r="HL82">
        <v>0.200336107923347</v>
      </c>
      <c r="HM82">
        <v>-4.6252520780737201E-3</v>
      </c>
      <c r="HN82">
        <v>-6.0025538910428097E-2</v>
      </c>
      <c r="HO82">
        <v>-4.23575340225264E-2</v>
      </c>
    </row>
    <row r="83" spans="1:223">
      <c r="A83" t="s">
        <v>165</v>
      </c>
      <c r="B83">
        <v>-0.73602432669975304</v>
      </c>
      <c r="C83">
        <v>-0.75586037073850898</v>
      </c>
      <c r="D83">
        <v>-0.73173535231840403</v>
      </c>
      <c r="E83">
        <v>-0.73360066730920603</v>
      </c>
      <c r="F83">
        <v>-0.72971432493747601</v>
      </c>
      <c r="G83">
        <v>0.80428679935568104</v>
      </c>
      <c r="H83">
        <v>-2.5564323511420399E-2</v>
      </c>
      <c r="I83">
        <v>-0.79157672433919601</v>
      </c>
      <c r="J83">
        <v>-0.75041097152939995</v>
      </c>
      <c r="K83">
        <v>-0.765580278633607</v>
      </c>
      <c r="L83">
        <v>0.20469100802736601</v>
      </c>
      <c r="M83">
        <v>-0.80540324103137295</v>
      </c>
      <c r="N83">
        <v>0.65679631363796898</v>
      </c>
      <c r="O83">
        <v>-0.73247320784983205</v>
      </c>
      <c r="P83">
        <v>-0.63902086085494403</v>
      </c>
      <c r="Q83">
        <v>-0.72585464115255405</v>
      </c>
      <c r="R83">
        <v>-0.39123058013338702</v>
      </c>
      <c r="S83">
        <v>-0.61514963015128699</v>
      </c>
      <c r="T83">
        <v>-0.44895459987852498</v>
      </c>
      <c r="U83">
        <v>-0.51639743415505701</v>
      </c>
      <c r="V83">
        <v>-0.442371786218826</v>
      </c>
      <c r="W83">
        <v>0.77093106695583702</v>
      </c>
      <c r="X83">
        <v>0.88538477929302595</v>
      </c>
      <c r="Y83">
        <v>-0.739010522475542</v>
      </c>
      <c r="Z83">
        <v>0.89249298162833801</v>
      </c>
      <c r="AA83">
        <v>0.75600382007923805</v>
      </c>
      <c r="AB83">
        <v>0.75600382005005295</v>
      </c>
      <c r="AC83">
        <v>0.73906543165399996</v>
      </c>
      <c r="AD83">
        <v>0.79762971719264997</v>
      </c>
      <c r="AE83">
        <v>-0.73645559025854401</v>
      </c>
      <c r="AF83">
        <v>0.22985846341344299</v>
      </c>
      <c r="AG83">
        <v>-0.80076990915672897</v>
      </c>
      <c r="AH83">
        <v>-0.80076990916207202</v>
      </c>
      <c r="AI83">
        <v>-0.74539108198788395</v>
      </c>
      <c r="AJ83">
        <v>-0.78256366555080004</v>
      </c>
      <c r="AK83">
        <v>-0.64911521400535699</v>
      </c>
      <c r="AL83">
        <v>-3.42942445901947E-2</v>
      </c>
      <c r="AM83">
        <v>0.73200621179382397</v>
      </c>
      <c r="AN83">
        <v>0.751655001674853</v>
      </c>
      <c r="AO83">
        <v>0.73200621178715297</v>
      </c>
      <c r="AP83">
        <v>-6.9600991066788201E-2</v>
      </c>
      <c r="AQ83">
        <v>0.54110211221777904</v>
      </c>
      <c r="AR83">
        <v>-0.28468831907853998</v>
      </c>
      <c r="AS83">
        <v>-0.78117937969914297</v>
      </c>
      <c r="AT83">
        <v>-0.32999658352220301</v>
      </c>
      <c r="AU83">
        <v>-0.40168757751283002</v>
      </c>
      <c r="AV83">
        <v>-0.84487485870830203</v>
      </c>
      <c r="AW83">
        <v>-0.83196845412902798</v>
      </c>
      <c r="AX83">
        <v>0.71890838815604596</v>
      </c>
      <c r="AY83">
        <v>6.3136297690586402E-2</v>
      </c>
      <c r="AZ83">
        <v>0.74214220085233795</v>
      </c>
      <c r="BA83">
        <v>-5.0504169492702901E-2</v>
      </c>
      <c r="BB83">
        <v>-0.78475772718795</v>
      </c>
      <c r="BC83">
        <v>-8.0647770446238901E-2</v>
      </c>
      <c r="BD83">
        <v>0.21199485021085199</v>
      </c>
      <c r="BE83">
        <v>-0.78688685850853601</v>
      </c>
      <c r="BF83">
        <v>-0.78688685850981799</v>
      </c>
      <c r="BG83">
        <v>-0.773383863196064</v>
      </c>
      <c r="BH83">
        <v>-0.73353650959877503</v>
      </c>
      <c r="BI83">
        <v>-0.32820789253060501</v>
      </c>
      <c r="BJ83">
        <v>0.499677707478135</v>
      </c>
      <c r="BK83">
        <v>-0.29072959264973097</v>
      </c>
      <c r="BL83">
        <v>-0.37030168658427098</v>
      </c>
      <c r="BM83">
        <v>-0.124495176738786</v>
      </c>
      <c r="BN83">
        <v>-0.78292220610603702</v>
      </c>
      <c r="BO83">
        <v>-0.78292280815670801</v>
      </c>
      <c r="BP83">
        <v>-0.79990360432339402</v>
      </c>
      <c r="BQ83">
        <v>-0.738515131791041</v>
      </c>
      <c r="BR83">
        <v>0.21517613579603501</v>
      </c>
      <c r="BS83">
        <v>-0.26153358544547001</v>
      </c>
      <c r="BT83">
        <v>-0.77646229952354695</v>
      </c>
      <c r="BU83">
        <v>-0.776461096047107</v>
      </c>
      <c r="BV83">
        <v>-0.79949006045495696</v>
      </c>
      <c r="BW83">
        <v>-0.73813321901373397</v>
      </c>
      <c r="BX83">
        <v>-0.78278919397740299</v>
      </c>
      <c r="BY83">
        <v>-0.42764133985847702</v>
      </c>
      <c r="BZ83">
        <v>-0.360410894682549</v>
      </c>
      <c r="CA83">
        <v>-0.691658701448853</v>
      </c>
      <c r="CB83">
        <v>-0.79877082841040303</v>
      </c>
      <c r="CC83">
        <v>0.136455895225219</v>
      </c>
      <c r="CD83">
        <v>-0.310047701421864</v>
      </c>
      <c r="CE83">
        <v>1</v>
      </c>
      <c r="CF83">
        <v>0.17930967368939599</v>
      </c>
      <c r="CG83">
        <v>-0.532766616020663</v>
      </c>
      <c r="CH83">
        <v>0.15060715868550001</v>
      </c>
      <c r="CI83">
        <v>-0.79007613659290499</v>
      </c>
      <c r="CJ83">
        <v>-0.790075916159652</v>
      </c>
      <c r="CK83">
        <v>-0.80465632021275102</v>
      </c>
      <c r="CL83">
        <v>-0.74417083520457705</v>
      </c>
      <c r="CM83">
        <v>-0.85693939995575896</v>
      </c>
      <c r="CN83">
        <v>2.9337396934920601E-2</v>
      </c>
      <c r="CO83">
        <v>-0.80094167997458199</v>
      </c>
      <c r="CP83">
        <v>-0.80094167989172604</v>
      </c>
      <c r="CQ83">
        <v>-0.83340779131509901</v>
      </c>
      <c r="CR83">
        <v>-0.75983139839770897</v>
      </c>
      <c r="CS83">
        <v>6.59898005468018E-2</v>
      </c>
      <c r="CT83">
        <v>0.213551910571746</v>
      </c>
      <c r="CU83">
        <v>-0.25405839921213103</v>
      </c>
      <c r="CV83">
        <v>-0.76735530550925002</v>
      </c>
      <c r="CW83">
        <v>-0.76735530551673004</v>
      </c>
      <c r="CX83">
        <v>-0.78064403944650895</v>
      </c>
      <c r="CY83">
        <v>-0.71995200849926699</v>
      </c>
      <c r="CZ83">
        <v>0.119919450417837</v>
      </c>
      <c r="DA83">
        <v>-3.5854759272140402E-3</v>
      </c>
      <c r="DB83">
        <v>-0.79346362543944104</v>
      </c>
      <c r="DC83">
        <v>-0.79346362543930604</v>
      </c>
      <c r="DD83">
        <v>-0.81956625766630298</v>
      </c>
      <c r="DE83">
        <v>-0.75770700572877703</v>
      </c>
      <c r="DF83">
        <v>-0.78786551563144303</v>
      </c>
      <c r="DG83">
        <v>-0.21517613579603501</v>
      </c>
      <c r="DH83">
        <v>-0.80412462570765697</v>
      </c>
      <c r="DI83">
        <v>-0.81342354110481896</v>
      </c>
      <c r="DJ83">
        <v>-0.75978836419962004</v>
      </c>
      <c r="DK83">
        <v>0.13424665792927601</v>
      </c>
      <c r="DL83">
        <v>8.3660028044460294E-2</v>
      </c>
      <c r="DM83">
        <v>-0.80191584304665298</v>
      </c>
      <c r="DN83">
        <v>-0.80191584304598496</v>
      </c>
      <c r="DO83">
        <v>-0.821445070519358</v>
      </c>
      <c r="DP83">
        <v>-0.75951067975040798</v>
      </c>
      <c r="DQ83">
        <v>0.32820789289298202</v>
      </c>
      <c r="DR83">
        <v>-0.78610780927545898</v>
      </c>
      <c r="DS83">
        <v>-0.78610957870001197</v>
      </c>
      <c r="DT83">
        <v>-0.80681061091064699</v>
      </c>
      <c r="DU83">
        <v>-0.74419826495996999</v>
      </c>
      <c r="DV83">
        <v>-0.859635174572278</v>
      </c>
      <c r="DW83">
        <v>-0.364151488218591</v>
      </c>
      <c r="DX83">
        <v>-0.78631584243011798</v>
      </c>
      <c r="DY83">
        <v>-0.80520185975977598</v>
      </c>
      <c r="DZ83">
        <v>-0.74410275368561496</v>
      </c>
      <c r="EA83">
        <v>-0.79805015882230002</v>
      </c>
      <c r="EB83">
        <v>-0.293530364947161</v>
      </c>
      <c r="EC83">
        <v>0.126456181869113</v>
      </c>
      <c r="ED83">
        <v>-0.198799755529632</v>
      </c>
      <c r="EE83">
        <v>-0.77787205411062699</v>
      </c>
      <c r="EF83">
        <v>-0.77787188267525598</v>
      </c>
      <c r="EG83">
        <v>-0.80463845367394804</v>
      </c>
      <c r="EH83">
        <v>-0.74358806005467004</v>
      </c>
      <c r="EI83">
        <v>0.17840251614597699</v>
      </c>
      <c r="EJ83">
        <v>-0.20444894187224399</v>
      </c>
      <c r="EK83">
        <v>-0.78377292779196595</v>
      </c>
      <c r="EL83">
        <v>-0.78377292779094299</v>
      </c>
      <c r="EM83">
        <v>-0.779324937246202</v>
      </c>
      <c r="EN83">
        <v>-0.73253899155810198</v>
      </c>
      <c r="EO83">
        <v>2.16983820499447E-2</v>
      </c>
      <c r="EP83">
        <v>-0.79230748104802395</v>
      </c>
      <c r="EQ83">
        <v>-0.79230748103791204</v>
      </c>
      <c r="ER83">
        <v>0.68928564283708404</v>
      </c>
      <c r="ES83">
        <v>0.60494654691782701</v>
      </c>
      <c r="ET83" t="s">
        <v>453</v>
      </c>
      <c r="EU83">
        <v>0.54980173677572697</v>
      </c>
      <c r="EV83">
        <v>-0.80162096460307097</v>
      </c>
      <c r="EW83">
        <v>-0.78563139986447506</v>
      </c>
      <c r="EX83">
        <v>-0.79321971295607097</v>
      </c>
      <c r="EY83">
        <v>-0.78112001999846103</v>
      </c>
      <c r="EZ83">
        <v>-0.20876115084431299</v>
      </c>
      <c r="FA83">
        <v>-0.10428748345760699</v>
      </c>
      <c r="FB83">
        <v>0.13322648437684001</v>
      </c>
      <c r="FC83">
        <v>-0.75201879228505997</v>
      </c>
      <c r="FD83">
        <v>-0.75201879227083801</v>
      </c>
      <c r="FE83">
        <v>-0.71152409253531701</v>
      </c>
      <c r="FF83">
        <v>-0.71039150785758698</v>
      </c>
      <c r="FG83">
        <v>0.59283306420687498</v>
      </c>
      <c r="FH83">
        <v>-0.55683948372578396</v>
      </c>
      <c r="FI83">
        <v>-0.40939621970614398</v>
      </c>
      <c r="FJ83">
        <v>0.55435533794943603</v>
      </c>
      <c r="FK83">
        <v>-0.60122070927364402</v>
      </c>
      <c r="FL83">
        <v>-0.50871277535300197</v>
      </c>
      <c r="FM83">
        <v>-0.36192873856542301</v>
      </c>
      <c r="FN83">
        <v>-0.42999127690080202</v>
      </c>
      <c r="FO83">
        <v>0.29166843814382498</v>
      </c>
      <c r="FP83">
        <v>-0.73437900517171395</v>
      </c>
      <c r="FQ83">
        <v>-0.73466725206121997</v>
      </c>
      <c r="FR83">
        <v>0.59460782824500202</v>
      </c>
      <c r="FS83">
        <v>-0.68564454882889103</v>
      </c>
      <c r="FT83">
        <v>-0.480974315173825</v>
      </c>
      <c r="FU83">
        <v>-0.45223044028251402</v>
      </c>
      <c r="FV83">
        <v>-0.45082431599990402</v>
      </c>
      <c r="FW83">
        <v>-0.175497281454573</v>
      </c>
      <c r="FX83">
        <v>-0.68852919959166003</v>
      </c>
      <c r="FY83">
        <v>0.14613731885166401</v>
      </c>
      <c r="FZ83">
        <v>0.676461542651284</v>
      </c>
      <c r="GA83">
        <v>0.31449935847523502</v>
      </c>
      <c r="GB83">
        <v>0.79910280333473804</v>
      </c>
      <c r="GC83">
        <v>0.15512957440224601</v>
      </c>
      <c r="GD83">
        <v>0.48219493336303498</v>
      </c>
      <c r="GE83">
        <v>0.67509055238918303</v>
      </c>
      <c r="GF83">
        <v>0.70908483842214798</v>
      </c>
      <c r="GG83">
        <v>5.0802269606688502E-2</v>
      </c>
      <c r="GH83">
        <v>-0.10650794681614</v>
      </c>
      <c r="GI83">
        <v>0.18934511576423799</v>
      </c>
      <c r="GJ83">
        <v>0.81581983182117201</v>
      </c>
      <c r="GK83">
        <v>-0.65275932276161497</v>
      </c>
      <c r="GL83">
        <v>-0.54427666847550005</v>
      </c>
      <c r="GM83">
        <v>-0.79119481009069403</v>
      </c>
      <c r="GN83">
        <v>0.88023094861768003</v>
      </c>
      <c r="GO83">
        <v>-0.88390536584292201</v>
      </c>
      <c r="GP83">
        <v>-0.780936389647643</v>
      </c>
      <c r="GQ83">
        <v>-0.78775492726573604</v>
      </c>
      <c r="GR83">
        <v>-0.29282193470426798</v>
      </c>
      <c r="GS83">
        <v>-0.78451596001323998</v>
      </c>
      <c r="GT83">
        <v>-0.77200021964459697</v>
      </c>
      <c r="GU83">
        <v>-0.78451596001323998</v>
      </c>
      <c r="GV83">
        <v>-0.78599176121296399</v>
      </c>
      <c r="GW83">
        <v>-0.81298315498294704</v>
      </c>
      <c r="GX83">
        <v>-0.78775492727347496</v>
      </c>
      <c r="GY83">
        <v>-0.64980445188597502</v>
      </c>
      <c r="GZ83">
        <v>-0.73188271353178502</v>
      </c>
      <c r="HA83">
        <v>0.79150076815012305</v>
      </c>
      <c r="HB83">
        <v>-0.22338186901121099</v>
      </c>
      <c r="HC83">
        <v>-0.80524298130021499</v>
      </c>
      <c r="HD83">
        <v>-0.80001597290789295</v>
      </c>
      <c r="HE83">
        <v>0.46614322756396298</v>
      </c>
      <c r="HF83">
        <v>-0.72497740588746096</v>
      </c>
      <c r="HG83">
        <v>-0.72518097629970502</v>
      </c>
      <c r="HH83">
        <v>6.2538844852819603E-2</v>
      </c>
      <c r="HI83">
        <v>-0.78992420823876397</v>
      </c>
      <c r="HJ83">
        <v>-0.79150076815012305</v>
      </c>
      <c r="HK83">
        <v>-7.5914490879452803E-2</v>
      </c>
      <c r="HL83">
        <v>-0.82270539048104996</v>
      </c>
      <c r="HM83">
        <v>-0.60408491424219402</v>
      </c>
      <c r="HN83">
        <v>0.28866719805729402</v>
      </c>
      <c r="HO83">
        <v>0.201029375498436</v>
      </c>
    </row>
    <row r="84" spans="1:223">
      <c r="A84" t="s">
        <v>167</v>
      </c>
      <c r="B84">
        <v>-0.53613770422720997</v>
      </c>
      <c r="C84">
        <v>-0.51979609797152604</v>
      </c>
      <c r="D84">
        <v>-0.55223119138973398</v>
      </c>
      <c r="E84">
        <v>-0.54871854779211504</v>
      </c>
      <c r="F84">
        <v>-0.55732717924345698</v>
      </c>
      <c r="G84">
        <v>0.50016276081363997</v>
      </c>
      <c r="H84">
        <v>0.14638700770236801</v>
      </c>
      <c r="I84">
        <v>-0.51032223366228902</v>
      </c>
      <c r="J84">
        <v>-0.67254621618301502</v>
      </c>
      <c r="K84">
        <v>-0.66037471975755002</v>
      </c>
      <c r="L84">
        <v>0.75679437443851905</v>
      </c>
      <c r="M84">
        <v>-0.42216733597448802</v>
      </c>
      <c r="N84">
        <v>-3.05868922073687E-2</v>
      </c>
      <c r="O84">
        <v>-0.684280213881724</v>
      </c>
      <c r="P84">
        <v>-0.27725229799460899</v>
      </c>
      <c r="Q84">
        <v>-0.68249686011730304</v>
      </c>
      <c r="R84">
        <v>-0.16798970442223399</v>
      </c>
      <c r="S84">
        <v>-0.56754661725178301</v>
      </c>
      <c r="T84">
        <v>-0.85742897500273996</v>
      </c>
      <c r="U84">
        <v>-0.84191904742339696</v>
      </c>
      <c r="V84">
        <v>-0.334870861453473</v>
      </c>
      <c r="W84">
        <v>0.34435925665052902</v>
      </c>
      <c r="X84">
        <v>0.123784626188792</v>
      </c>
      <c r="Y84">
        <v>-0.57393171954821198</v>
      </c>
      <c r="Z84">
        <v>0.34804099237129499</v>
      </c>
      <c r="AA84">
        <v>0.47535761294177697</v>
      </c>
      <c r="AB84">
        <v>0.475357612921882</v>
      </c>
      <c r="AC84">
        <v>0.259659297769818</v>
      </c>
      <c r="AD84">
        <v>0.37265071696969199</v>
      </c>
      <c r="AE84">
        <v>-0.15803612560439201</v>
      </c>
      <c r="AF84">
        <v>3.9472962684374301E-2</v>
      </c>
      <c r="AG84">
        <v>-0.212040673604841</v>
      </c>
      <c r="AH84">
        <v>-0.212040673713733</v>
      </c>
      <c r="AI84">
        <v>-0.158054758771357</v>
      </c>
      <c r="AJ84">
        <v>-0.36651085014770801</v>
      </c>
      <c r="AK84">
        <v>1.7683853013214401E-2</v>
      </c>
      <c r="AL84">
        <v>-0.95881240644584798</v>
      </c>
      <c r="AM84">
        <v>0.35210059961826901</v>
      </c>
      <c r="AN84">
        <v>0.32077967138679397</v>
      </c>
      <c r="AO84">
        <v>0.35210059960948897</v>
      </c>
      <c r="AP84">
        <v>0.28568833846779501</v>
      </c>
      <c r="AQ84">
        <v>0.32273017747895899</v>
      </c>
      <c r="AR84">
        <v>-0.248042727349607</v>
      </c>
      <c r="AS84">
        <v>-0.39379261144553501</v>
      </c>
      <c r="AT84">
        <v>-9.1491687057142099E-2</v>
      </c>
      <c r="AU84">
        <v>-0.28281378462690099</v>
      </c>
      <c r="AV84">
        <v>-0.39464766962171999</v>
      </c>
      <c r="AW84">
        <v>-0.355819362754281</v>
      </c>
      <c r="AX84">
        <v>0.35378300015106001</v>
      </c>
      <c r="AY84">
        <v>0.68611632920716403</v>
      </c>
      <c r="AZ84">
        <v>0.14032478971205201</v>
      </c>
      <c r="BA84">
        <v>-0.23829854949446899</v>
      </c>
      <c r="BB84">
        <v>-0.52392927975478698</v>
      </c>
      <c r="BC84">
        <v>8.2723590685985102E-2</v>
      </c>
      <c r="BD84">
        <v>0.27737909706803299</v>
      </c>
      <c r="BE84">
        <v>-0.43725110043349702</v>
      </c>
      <c r="BF84">
        <v>-0.43725110043416898</v>
      </c>
      <c r="BG84">
        <v>-0.50077885920997101</v>
      </c>
      <c r="BH84">
        <v>-0.66305294736111497</v>
      </c>
      <c r="BI84">
        <v>4.5971897704602201E-2</v>
      </c>
      <c r="BJ84">
        <v>0.66313271316195299</v>
      </c>
      <c r="BK84">
        <v>-0.26675532021287801</v>
      </c>
      <c r="BL84">
        <v>-0.432607146620824</v>
      </c>
      <c r="BM84">
        <v>-0.31735951412394803</v>
      </c>
      <c r="BN84">
        <v>-0.54015379146775899</v>
      </c>
      <c r="BO84">
        <v>-0.54015323459681297</v>
      </c>
      <c r="BP84">
        <v>-0.54780154827875305</v>
      </c>
      <c r="BQ84">
        <v>-0.68443119861164303</v>
      </c>
      <c r="BR84">
        <v>-0.47608362093171902</v>
      </c>
      <c r="BS84">
        <v>0.17729895077285099</v>
      </c>
      <c r="BT84">
        <v>-0.54793295355550098</v>
      </c>
      <c r="BU84">
        <v>-0.54793484579683005</v>
      </c>
      <c r="BV84">
        <v>-0.54810712126254102</v>
      </c>
      <c r="BW84">
        <v>-0.68470863136840399</v>
      </c>
      <c r="BX84">
        <v>-0.188314314003238</v>
      </c>
      <c r="BY84">
        <v>0.38857820789082598</v>
      </c>
      <c r="BZ84">
        <v>-0.76403264651981695</v>
      </c>
      <c r="CA84">
        <v>-0.60793223387953699</v>
      </c>
      <c r="CB84">
        <v>-0.44294841891345998</v>
      </c>
      <c r="CC84">
        <v>0.51069712270936796</v>
      </c>
      <c r="CD84">
        <v>0.23623656433356599</v>
      </c>
      <c r="CE84">
        <v>0.17930967368939599</v>
      </c>
      <c r="CF84">
        <v>1</v>
      </c>
      <c r="CG84">
        <v>-0.52902616389196599</v>
      </c>
      <c r="CH84">
        <v>-0.665631766356239</v>
      </c>
      <c r="CI84">
        <v>-0.48473080398937202</v>
      </c>
      <c r="CJ84">
        <v>-0.48473256655656399</v>
      </c>
      <c r="CK84">
        <v>-0.53104686203057605</v>
      </c>
      <c r="CL84">
        <v>-0.672987821878133</v>
      </c>
      <c r="CM84">
        <v>-0.38890027504066599</v>
      </c>
      <c r="CN84">
        <v>0.18285534665533201</v>
      </c>
      <c r="CO84">
        <v>-0.44089091947587999</v>
      </c>
      <c r="CP84">
        <v>-0.44089091961049298</v>
      </c>
      <c r="CQ84">
        <v>-0.47966973784447697</v>
      </c>
      <c r="CR84">
        <v>-0.66027598872687099</v>
      </c>
      <c r="CS84">
        <v>0.12795409165097199</v>
      </c>
      <c r="CT84">
        <v>-0.65988152909153197</v>
      </c>
      <c r="CU84">
        <v>0.31973618568232398</v>
      </c>
      <c r="CV84">
        <v>-0.55479552448660596</v>
      </c>
      <c r="CW84">
        <v>-0.55479552447879898</v>
      </c>
      <c r="CX84">
        <v>-0.58760830002530096</v>
      </c>
      <c r="CY84">
        <v>-0.70895836803396095</v>
      </c>
      <c r="CZ84">
        <v>0.28419390368953801</v>
      </c>
      <c r="DA84">
        <v>-4.9854295118826997E-2</v>
      </c>
      <c r="DB84">
        <v>-0.41103052980983101</v>
      </c>
      <c r="DC84">
        <v>-0.41103052981082799</v>
      </c>
      <c r="DD84">
        <v>-0.45456380269922497</v>
      </c>
      <c r="DE84">
        <v>-0.61022782450339796</v>
      </c>
      <c r="DF84">
        <v>-0.51847578939155803</v>
      </c>
      <c r="DG84">
        <v>0.47608362093171902</v>
      </c>
      <c r="DH84">
        <v>-0.43115576961282998</v>
      </c>
      <c r="DI84">
        <v>-0.46607209162829799</v>
      </c>
      <c r="DJ84">
        <v>-0.62732639681818003</v>
      </c>
      <c r="DK84">
        <v>0.26123543798912002</v>
      </c>
      <c r="DL84">
        <v>-1.73625197453822E-2</v>
      </c>
      <c r="DM84">
        <v>-0.42601216709755102</v>
      </c>
      <c r="DN84">
        <v>-0.42601216708735101</v>
      </c>
      <c r="DO84">
        <v>-0.46118898415906801</v>
      </c>
      <c r="DP84">
        <v>-0.61377299734769997</v>
      </c>
      <c r="DQ84">
        <v>-4.5971896814493297E-2</v>
      </c>
      <c r="DR84">
        <v>-0.51552814170245898</v>
      </c>
      <c r="DS84">
        <v>-0.51552344615941803</v>
      </c>
      <c r="DT84">
        <v>-0.53005358240877298</v>
      </c>
      <c r="DU84">
        <v>-0.67047223270443201</v>
      </c>
      <c r="DV84">
        <v>-0.345076871823424</v>
      </c>
      <c r="DW84">
        <v>0.14101455786617301</v>
      </c>
      <c r="DX84">
        <v>-0.53546935793131401</v>
      </c>
      <c r="DY84">
        <v>-0.53379784798558305</v>
      </c>
      <c r="DZ84">
        <v>-0.67572139657130204</v>
      </c>
      <c r="EA84">
        <v>-0.52263723930383699</v>
      </c>
      <c r="EB84">
        <v>9.5135132912160997E-2</v>
      </c>
      <c r="EC84">
        <v>-0.11077494420593099</v>
      </c>
      <c r="ED84">
        <v>8.9180008720126505E-2</v>
      </c>
      <c r="EE84">
        <v>-0.54523745859808204</v>
      </c>
      <c r="EF84">
        <v>-0.54523843569703001</v>
      </c>
      <c r="EG84">
        <v>-0.53421137367194704</v>
      </c>
      <c r="EH84">
        <v>-0.67609309625012504</v>
      </c>
      <c r="EI84">
        <v>3.7674135165560299E-2</v>
      </c>
      <c r="EJ84">
        <v>4.1553106105847101E-2</v>
      </c>
      <c r="EK84">
        <v>-0.51944818271219195</v>
      </c>
      <c r="EL84">
        <v>-0.51944818271847304</v>
      </c>
      <c r="EM84">
        <v>-0.496208894215866</v>
      </c>
      <c r="EN84">
        <v>-0.65353334911703997</v>
      </c>
      <c r="EO84">
        <v>-8.0016095263639897E-2</v>
      </c>
      <c r="EP84">
        <v>-0.44087335422683099</v>
      </c>
      <c r="EQ84">
        <v>-0.44087335424493701</v>
      </c>
      <c r="ER84">
        <v>5.9571420027724198E-2</v>
      </c>
      <c r="ES84">
        <v>3.74174950083642E-2</v>
      </c>
      <c r="ET84" t="s">
        <v>453</v>
      </c>
      <c r="EU84">
        <v>0.20822134975960199</v>
      </c>
      <c r="EV84">
        <v>-0.39926156840955401</v>
      </c>
      <c r="EW84">
        <v>-0.43287268369013598</v>
      </c>
      <c r="EX84">
        <v>-0.41996669203780501</v>
      </c>
      <c r="EY84">
        <v>-0.4490712771566</v>
      </c>
      <c r="EZ84">
        <v>0.66709766220569999</v>
      </c>
      <c r="FA84">
        <v>0.717217126232637</v>
      </c>
      <c r="FB84">
        <v>-8.5297378269641205E-2</v>
      </c>
      <c r="FC84">
        <v>-0.28700916771063101</v>
      </c>
      <c r="FD84">
        <v>-0.28700916773306501</v>
      </c>
      <c r="FE84">
        <v>-0.69315058004080798</v>
      </c>
      <c r="FF84">
        <v>-0.69658630054826098</v>
      </c>
      <c r="FG84">
        <v>0.27040182025267601</v>
      </c>
      <c r="FH84">
        <v>-0.74808754565197799</v>
      </c>
      <c r="FI84">
        <v>0.265608909429629</v>
      </c>
      <c r="FJ84">
        <v>-0.222075384839586</v>
      </c>
      <c r="FK84">
        <v>-0.73511331805565105</v>
      </c>
      <c r="FL84">
        <v>-0.76755830862549002</v>
      </c>
      <c r="FM84">
        <v>-0.84623351394089996</v>
      </c>
      <c r="FN84">
        <v>-0.75946106681736303</v>
      </c>
      <c r="FO84">
        <v>0.86699944122632799</v>
      </c>
      <c r="FP84">
        <v>-0.64432069417700599</v>
      </c>
      <c r="FQ84">
        <v>-0.64432190694069602</v>
      </c>
      <c r="FR84">
        <v>0.307153350952941</v>
      </c>
      <c r="FS84">
        <v>-0.61993641921404097</v>
      </c>
      <c r="FT84">
        <v>-0.19405194222901301</v>
      </c>
      <c r="FU84">
        <v>0.111339833990886</v>
      </c>
      <c r="FV84">
        <v>-0.62560995114988205</v>
      </c>
      <c r="FW84">
        <v>-5.5816651569256699E-2</v>
      </c>
      <c r="FX84">
        <v>-0.60556257223111898</v>
      </c>
      <c r="FY84">
        <v>-0.72596256763056999</v>
      </c>
      <c r="FZ84">
        <v>0.607829153201497</v>
      </c>
      <c r="GA84">
        <v>4.4015682714819503E-2</v>
      </c>
      <c r="GB84">
        <v>0.19708614646355899</v>
      </c>
      <c r="GC84">
        <v>0.52939623210112696</v>
      </c>
      <c r="GD84">
        <v>-0.24215475916198401</v>
      </c>
      <c r="GE84">
        <v>0.158059041029215</v>
      </c>
      <c r="GF84">
        <v>0.16230736309796101</v>
      </c>
      <c r="GG84">
        <v>0.69132160849258795</v>
      </c>
      <c r="GH84">
        <v>-0.41340560659278103</v>
      </c>
      <c r="GI84">
        <v>0.45973525277648702</v>
      </c>
      <c r="GJ84">
        <v>0.206605497958958</v>
      </c>
      <c r="GK84">
        <v>5.6187213146516798E-2</v>
      </c>
      <c r="GL84">
        <v>-0.108496822215712</v>
      </c>
      <c r="GM84">
        <v>-0.53861029881093403</v>
      </c>
      <c r="GN84">
        <v>0.39136474531068399</v>
      </c>
      <c r="GO84">
        <v>-0.13258088137999799</v>
      </c>
      <c r="GP84">
        <v>-0.54363461140778102</v>
      </c>
      <c r="GQ84">
        <v>-0.45611684425121402</v>
      </c>
      <c r="GR84">
        <v>0.18228358806311801</v>
      </c>
      <c r="GS84">
        <v>-0.48007145989889799</v>
      </c>
      <c r="GT84">
        <v>-0.48511281853563998</v>
      </c>
      <c r="GU84">
        <v>-0.48007145989889799</v>
      </c>
      <c r="GV84">
        <v>-0.45474906488476902</v>
      </c>
      <c r="GW84">
        <v>-7.5788762798822198E-2</v>
      </c>
      <c r="GX84">
        <v>-0.45611684411436298</v>
      </c>
      <c r="GY84">
        <v>-0.559184337720252</v>
      </c>
      <c r="GZ84">
        <v>-0.57240827386408799</v>
      </c>
      <c r="HA84">
        <v>0.26096168914280699</v>
      </c>
      <c r="HB84">
        <v>-9.5905236795712903E-2</v>
      </c>
      <c r="HC84">
        <v>-0.37312254902671499</v>
      </c>
      <c r="HD84">
        <v>-0.35494914703083902</v>
      </c>
      <c r="HE84">
        <v>-7.5371652632710506E-2</v>
      </c>
      <c r="HF84">
        <v>-0.67547583069343597</v>
      </c>
      <c r="HG84">
        <v>-0.675278172342621</v>
      </c>
      <c r="HH84">
        <v>6.4047344127429504E-2</v>
      </c>
      <c r="HI84">
        <v>-0.44562946325468999</v>
      </c>
      <c r="HJ84">
        <v>-0.26096168914280699</v>
      </c>
      <c r="HK84">
        <v>0.123013428931233</v>
      </c>
      <c r="HL84">
        <v>-0.479526463221432</v>
      </c>
      <c r="HM84">
        <v>-0.37075815562036801</v>
      </c>
      <c r="HN84">
        <v>0.64883231810396402</v>
      </c>
      <c r="HO84">
        <v>0.191417761911126</v>
      </c>
    </row>
    <row r="85" spans="1:223">
      <c r="A85" t="s">
        <v>169</v>
      </c>
      <c r="B85">
        <v>0.70911211330326895</v>
      </c>
      <c r="C85">
        <v>0.72714395973744705</v>
      </c>
      <c r="D85">
        <v>0.71232251603075603</v>
      </c>
      <c r="E85">
        <v>0.71175276322876702</v>
      </c>
      <c r="F85">
        <v>0.71334190204177095</v>
      </c>
      <c r="G85">
        <v>-0.828987358972327</v>
      </c>
      <c r="H85">
        <v>-0.24528404745644999</v>
      </c>
      <c r="I85">
        <v>0.73296342103523004</v>
      </c>
      <c r="J85">
        <v>0.75762659226204199</v>
      </c>
      <c r="K85">
        <v>0.75582243970563501</v>
      </c>
      <c r="L85">
        <v>-0.33167171111021898</v>
      </c>
      <c r="M85">
        <v>0.75853783914666295</v>
      </c>
      <c r="N85">
        <v>-0.13643641314848301</v>
      </c>
      <c r="O85">
        <v>0.78836837645853697</v>
      </c>
      <c r="P85">
        <v>0.63667958346436104</v>
      </c>
      <c r="Q85">
        <v>0.73982965416716195</v>
      </c>
      <c r="R85">
        <v>0.75295591653955296</v>
      </c>
      <c r="S85">
        <v>0.90599211266964297</v>
      </c>
      <c r="T85">
        <v>0.69762182754674196</v>
      </c>
      <c r="U85">
        <v>0.70586801528899901</v>
      </c>
      <c r="V85">
        <v>0.81509312031064096</v>
      </c>
      <c r="W85">
        <v>-0.54255676835741595</v>
      </c>
      <c r="X85">
        <v>-0.69685884550198895</v>
      </c>
      <c r="Y85">
        <v>0.75394490278439696</v>
      </c>
      <c r="Z85">
        <v>-0.78419077942553395</v>
      </c>
      <c r="AA85">
        <v>-0.71099048651368302</v>
      </c>
      <c r="AB85">
        <v>-0.71099048657668495</v>
      </c>
      <c r="AC85">
        <v>-0.74407511070729004</v>
      </c>
      <c r="AD85">
        <v>-0.77518501034724396</v>
      </c>
      <c r="AE85">
        <v>0.61918576269983505</v>
      </c>
      <c r="AF85">
        <v>-1.3255897576290801E-2</v>
      </c>
      <c r="AG85">
        <v>0.661299061179348</v>
      </c>
      <c r="AH85">
        <v>0.66129906126291604</v>
      </c>
      <c r="AI85">
        <v>0.60708273084136299</v>
      </c>
      <c r="AJ85">
        <v>0.73810392155579896</v>
      </c>
      <c r="AK85">
        <v>0.54893192689504799</v>
      </c>
      <c r="AL85">
        <v>0.39064018043396298</v>
      </c>
      <c r="AM85">
        <v>-0.66706095409232002</v>
      </c>
      <c r="AN85">
        <v>-0.67730488135511602</v>
      </c>
      <c r="AO85">
        <v>-0.66706095411294497</v>
      </c>
      <c r="AP85">
        <v>-0.109368156379175</v>
      </c>
      <c r="AQ85">
        <v>-0.37819673499071699</v>
      </c>
      <c r="AR85">
        <v>0.26769499714323802</v>
      </c>
      <c r="AS85">
        <v>0.70859284894299601</v>
      </c>
      <c r="AT85">
        <v>7.7126106854899498E-2</v>
      </c>
      <c r="AU85">
        <v>0.16247252016932701</v>
      </c>
      <c r="AV85">
        <v>0.79220589301008204</v>
      </c>
      <c r="AW85">
        <v>0.76858714015616603</v>
      </c>
      <c r="AX85">
        <v>-0.66202823291686097</v>
      </c>
      <c r="AY85">
        <v>-0.22071227455997</v>
      </c>
      <c r="AZ85">
        <v>-0.624329529889738</v>
      </c>
      <c r="BA85">
        <v>0.26834223624130099</v>
      </c>
      <c r="BB85">
        <v>0.75865300033997196</v>
      </c>
      <c r="BC85">
        <v>0.304575030527516</v>
      </c>
      <c r="BD85">
        <v>-0.30039927588013599</v>
      </c>
      <c r="BE85">
        <v>0.745546574405343</v>
      </c>
      <c r="BF85">
        <v>0.74554657441112804</v>
      </c>
      <c r="BG85">
        <v>0.80025645875071805</v>
      </c>
      <c r="BH85">
        <v>0.78025159301119595</v>
      </c>
      <c r="BI85">
        <v>0.30421728586118202</v>
      </c>
      <c r="BJ85">
        <v>-0.50369700555223296</v>
      </c>
      <c r="BK85">
        <v>0.39207266906497501</v>
      </c>
      <c r="BL85">
        <v>0.44436913247757498</v>
      </c>
      <c r="BM85">
        <v>0.60027687513401595</v>
      </c>
      <c r="BN85">
        <v>0.76911483403346304</v>
      </c>
      <c r="BO85">
        <v>0.76911499595837796</v>
      </c>
      <c r="BP85">
        <v>0.80166620910392805</v>
      </c>
      <c r="BQ85">
        <v>0.76601533768124896</v>
      </c>
      <c r="BR85">
        <v>0.39009566852835098</v>
      </c>
      <c r="BS85">
        <v>-0.15040862044714301</v>
      </c>
      <c r="BT85">
        <v>0.76621861008416503</v>
      </c>
      <c r="BU85">
        <v>0.766219550423339</v>
      </c>
      <c r="BV85">
        <v>0.80188224880083003</v>
      </c>
      <c r="BW85">
        <v>0.76621707809967798</v>
      </c>
      <c r="BX85">
        <v>0.65710538762498405</v>
      </c>
      <c r="BY85">
        <v>0.17542983554104799</v>
      </c>
      <c r="BZ85">
        <v>0.52816087499172404</v>
      </c>
      <c r="CA85">
        <v>0.78317393282010905</v>
      </c>
      <c r="CB85">
        <v>0.73100614216425697</v>
      </c>
      <c r="CC85">
        <v>-0.26690591750935599</v>
      </c>
      <c r="CD85">
        <v>0.22811749150796901</v>
      </c>
      <c r="CE85">
        <v>-0.532766616020663</v>
      </c>
      <c r="CF85">
        <v>-0.52902616389196599</v>
      </c>
      <c r="CG85">
        <v>1</v>
      </c>
      <c r="CH85">
        <v>0.26732230564760601</v>
      </c>
      <c r="CI85">
        <v>0.74103334060367498</v>
      </c>
      <c r="CJ85">
        <v>0.74103384111873905</v>
      </c>
      <c r="CK85">
        <v>0.78849937069840603</v>
      </c>
      <c r="CL85">
        <v>0.75623324024210203</v>
      </c>
      <c r="CM85">
        <v>0.79350713101404102</v>
      </c>
      <c r="CN85">
        <v>-0.31575140218052</v>
      </c>
      <c r="CO85">
        <v>0.70669805761374205</v>
      </c>
      <c r="CP85">
        <v>0.70669805767193605</v>
      </c>
      <c r="CQ85">
        <v>0.788911737608054</v>
      </c>
      <c r="CR85">
        <v>0.75721979294326902</v>
      </c>
      <c r="CS85">
        <v>-0.305943558633956</v>
      </c>
      <c r="CT85">
        <v>0.39986613013269101</v>
      </c>
      <c r="CU85">
        <v>-4.4374948002812803E-2</v>
      </c>
      <c r="CV85">
        <v>0.80362762845104396</v>
      </c>
      <c r="CW85">
        <v>0.80362762844311397</v>
      </c>
      <c r="CX85">
        <v>0.82488722899076605</v>
      </c>
      <c r="CY85">
        <v>0.78308022822771595</v>
      </c>
      <c r="CZ85">
        <v>-0.50906749791009698</v>
      </c>
      <c r="DA85">
        <v>-0.231508635826493</v>
      </c>
      <c r="DB85">
        <v>0.64949842039285</v>
      </c>
      <c r="DC85">
        <v>0.649498420387841</v>
      </c>
      <c r="DD85">
        <v>0.71936601745640505</v>
      </c>
      <c r="DE85">
        <v>0.702491363004903</v>
      </c>
      <c r="DF85">
        <v>0.746207652621656</v>
      </c>
      <c r="DG85">
        <v>-0.39009566852835198</v>
      </c>
      <c r="DH85">
        <v>0.679905704303299</v>
      </c>
      <c r="DI85">
        <v>0.73332613783869904</v>
      </c>
      <c r="DJ85">
        <v>0.71601839942196399</v>
      </c>
      <c r="DK85">
        <v>-0.46798287633590302</v>
      </c>
      <c r="DL85">
        <v>-0.284239577420968</v>
      </c>
      <c r="DM85">
        <v>0.66845189083588297</v>
      </c>
      <c r="DN85">
        <v>0.668451890832783</v>
      </c>
      <c r="DO85">
        <v>0.73397691315004798</v>
      </c>
      <c r="DP85">
        <v>0.71495244527069601</v>
      </c>
      <c r="DQ85">
        <v>-0.304217286863804</v>
      </c>
      <c r="DR85">
        <v>0.74057866025806096</v>
      </c>
      <c r="DS85">
        <v>0.74057641780542005</v>
      </c>
      <c r="DT85">
        <v>0.78715358111816602</v>
      </c>
      <c r="DU85">
        <v>0.75449060230998499</v>
      </c>
      <c r="DV85">
        <v>0.78624780038105202</v>
      </c>
      <c r="DW85">
        <v>-0.21847318339344901</v>
      </c>
      <c r="DX85">
        <v>0.75873102858619101</v>
      </c>
      <c r="DY85">
        <v>0.79282993370959398</v>
      </c>
      <c r="DZ85">
        <v>0.75972294222958503</v>
      </c>
      <c r="EA85">
        <v>0.744493305115141</v>
      </c>
      <c r="EB85">
        <v>-0.22372227711727</v>
      </c>
      <c r="EC85">
        <v>0.21778607314224999</v>
      </c>
      <c r="ED85">
        <v>-0.15118392222799701</v>
      </c>
      <c r="EE85">
        <v>0.75472061871743801</v>
      </c>
      <c r="EF85">
        <v>0.75471983973655299</v>
      </c>
      <c r="EG85">
        <v>0.79311732002319002</v>
      </c>
      <c r="EH85">
        <v>0.75999148808120598</v>
      </c>
      <c r="EI85">
        <v>3.6260079593058998E-2</v>
      </c>
      <c r="EJ85">
        <v>-0.184929120666668</v>
      </c>
      <c r="EK85">
        <v>0.74918688557869395</v>
      </c>
      <c r="EL85">
        <v>0.74918688558426305</v>
      </c>
      <c r="EM85">
        <v>0.79662131298488603</v>
      </c>
      <c r="EN85">
        <v>0.77474587053928001</v>
      </c>
      <c r="EO85">
        <v>-0.25704867774377499</v>
      </c>
      <c r="EP85">
        <v>0.63583592185696403</v>
      </c>
      <c r="EQ85">
        <v>0.63583592186307503</v>
      </c>
      <c r="ER85">
        <v>-0.50220584508543997</v>
      </c>
      <c r="ES85">
        <v>-0.53564175011702797</v>
      </c>
      <c r="ET85" t="s">
        <v>453</v>
      </c>
      <c r="EU85">
        <v>-0.52492944850262302</v>
      </c>
      <c r="EV85">
        <v>0.75766551345616995</v>
      </c>
      <c r="EW85">
        <v>0.76148039945499202</v>
      </c>
      <c r="EX85">
        <v>0.76105628385789603</v>
      </c>
      <c r="EY85">
        <v>0.697504605393786</v>
      </c>
      <c r="EZ85">
        <v>-9.9072831791355606E-2</v>
      </c>
      <c r="FA85">
        <v>-0.30819591720447698</v>
      </c>
      <c r="FB85">
        <v>-0.25067813856726201</v>
      </c>
      <c r="FC85">
        <v>0.49983967857611</v>
      </c>
      <c r="FD85">
        <v>0.49983967860470102</v>
      </c>
      <c r="FE85">
        <v>0.79060259881809003</v>
      </c>
      <c r="FF85">
        <v>0.78845128113962204</v>
      </c>
      <c r="FG85">
        <v>-0.41935337204534101</v>
      </c>
      <c r="FH85">
        <v>0.63517786893516603</v>
      </c>
      <c r="FI85">
        <v>0.47410968053818697</v>
      </c>
      <c r="FJ85">
        <v>-0.30779657996960702</v>
      </c>
      <c r="FK85">
        <v>0.84830292759746395</v>
      </c>
      <c r="FL85">
        <v>0.72705380690018795</v>
      </c>
      <c r="FM85">
        <v>0.58168356091991003</v>
      </c>
      <c r="FN85">
        <v>0.77970033123837801</v>
      </c>
      <c r="FO85">
        <v>-0.55723380085353702</v>
      </c>
      <c r="FP85">
        <v>0.78400583197296703</v>
      </c>
      <c r="FQ85">
        <v>0.78410263273682501</v>
      </c>
      <c r="FR85">
        <v>-0.55835103173947997</v>
      </c>
      <c r="FS85">
        <v>0.753870025365876</v>
      </c>
      <c r="FT85">
        <v>0.39284946701534301</v>
      </c>
      <c r="FU85">
        <v>0.44794226001961102</v>
      </c>
      <c r="FV85">
        <v>0.60845745200304802</v>
      </c>
      <c r="FW85">
        <v>-7.2122662291195003E-2</v>
      </c>
      <c r="FX85">
        <v>0.746981703093206</v>
      </c>
      <c r="FY85">
        <v>0.50250769452657396</v>
      </c>
      <c r="FZ85">
        <v>-0.73906630382374805</v>
      </c>
      <c r="GA85">
        <v>4.9655144596238897E-2</v>
      </c>
      <c r="GB85">
        <v>-0.69909434097854395</v>
      </c>
      <c r="GC85">
        <v>-0.16401715786896601</v>
      </c>
      <c r="GD85">
        <v>-0.443808763607559</v>
      </c>
      <c r="GE85">
        <v>-0.58902595961027604</v>
      </c>
      <c r="GF85">
        <v>-0.61282782474278097</v>
      </c>
      <c r="GG85">
        <v>-0.20303629203857301</v>
      </c>
      <c r="GH85">
        <v>0.66198307957390601</v>
      </c>
      <c r="GI85">
        <v>-0.408371105552226</v>
      </c>
      <c r="GJ85">
        <v>-0.53201312348666596</v>
      </c>
      <c r="GK85">
        <v>0.41522944585680999</v>
      </c>
      <c r="GL85">
        <v>0.369317378138459</v>
      </c>
      <c r="GM85">
        <v>0.82440220159691202</v>
      </c>
      <c r="GN85">
        <v>-0.79452018870782704</v>
      </c>
      <c r="GO85">
        <v>0.70366497718649001</v>
      </c>
      <c r="GP85">
        <v>0.77592315188275496</v>
      </c>
      <c r="GQ85">
        <v>0.76406183554232399</v>
      </c>
      <c r="GR85">
        <v>2.1031463379465098E-2</v>
      </c>
      <c r="GS85">
        <v>0.76615357873175205</v>
      </c>
      <c r="GT85">
        <v>0.75070432208114002</v>
      </c>
      <c r="GU85">
        <v>0.76615357873175205</v>
      </c>
      <c r="GV85">
        <v>0.75829368932211905</v>
      </c>
      <c r="GW85">
        <v>0.65679171020609906</v>
      </c>
      <c r="GX85">
        <v>0.76406183563243202</v>
      </c>
      <c r="GY85">
        <v>0.45196525568894702</v>
      </c>
      <c r="GZ85">
        <v>0.730992223765767</v>
      </c>
      <c r="HA85">
        <v>-0.730808483143641</v>
      </c>
      <c r="HB85">
        <v>0.220669903125957</v>
      </c>
      <c r="HC85">
        <v>0.76097301481812996</v>
      </c>
      <c r="HD85">
        <v>0.75090045730646704</v>
      </c>
      <c r="HE85">
        <v>0.14304556439354199</v>
      </c>
      <c r="HF85">
        <v>0.78220029015250903</v>
      </c>
      <c r="HG85">
        <v>0.78236060554618403</v>
      </c>
      <c r="HH85">
        <v>0.17629442616754201</v>
      </c>
      <c r="HI85">
        <v>0.764497122318616</v>
      </c>
      <c r="HJ85">
        <v>0.730808483143641</v>
      </c>
      <c r="HK85">
        <v>4.0165122064960701E-2</v>
      </c>
      <c r="HL85">
        <v>0.82977880852358399</v>
      </c>
      <c r="HM85">
        <v>0.56790236953811701</v>
      </c>
      <c r="HN85">
        <v>-0.60183460537391598</v>
      </c>
      <c r="HO85">
        <v>-0.42803537863074997</v>
      </c>
    </row>
    <row r="86" spans="1:223">
      <c r="A86" t="s">
        <v>171</v>
      </c>
      <c r="B86">
        <v>0.36451718426970697</v>
      </c>
      <c r="C86">
        <v>0.31618150019810298</v>
      </c>
      <c r="D86">
        <v>0.37381729191355001</v>
      </c>
      <c r="E86">
        <v>0.370673907848595</v>
      </c>
      <c r="F86">
        <v>0.37736552350429298</v>
      </c>
      <c r="G86">
        <v>-0.265749939583591</v>
      </c>
      <c r="H86">
        <v>-0.223490832202518</v>
      </c>
      <c r="I86">
        <v>0.30722641383105598</v>
      </c>
      <c r="J86">
        <v>0.38548817414582098</v>
      </c>
      <c r="K86">
        <v>0.35183165940009098</v>
      </c>
      <c r="L86">
        <v>-0.50547781202271103</v>
      </c>
      <c r="M86">
        <v>0.21683065095474099</v>
      </c>
      <c r="N86">
        <v>0.428196502125615</v>
      </c>
      <c r="O86">
        <v>0.41770382534505002</v>
      </c>
      <c r="P86">
        <v>-7.7602113829196601E-2</v>
      </c>
      <c r="Q86">
        <v>0.38144991898560199</v>
      </c>
      <c r="R86">
        <v>0.30967742638498003</v>
      </c>
      <c r="S86">
        <v>0.46757617050510097</v>
      </c>
      <c r="T86">
        <v>0.59198714657326601</v>
      </c>
      <c r="U86">
        <v>0.53187170806762996</v>
      </c>
      <c r="V86">
        <v>0.40175064697560298</v>
      </c>
      <c r="W86">
        <v>-0.130276177349363</v>
      </c>
      <c r="X86">
        <v>0.22372596073010301</v>
      </c>
      <c r="Y86">
        <v>0.21001678181884301</v>
      </c>
      <c r="Z86">
        <v>3.7297415833729003E-2</v>
      </c>
      <c r="AA86">
        <v>-0.318861827303142</v>
      </c>
      <c r="AB86">
        <v>-0.31886182725706602</v>
      </c>
      <c r="AC86">
        <v>-0.15491944931768101</v>
      </c>
      <c r="AD86">
        <v>-0.10425216229409399</v>
      </c>
      <c r="AE86">
        <v>-2.2672316497783701E-2</v>
      </c>
      <c r="AF86">
        <v>8.2050843584171307E-3</v>
      </c>
      <c r="AG86">
        <v>8.6210142982620197E-4</v>
      </c>
      <c r="AH86">
        <v>8.6210153774789005E-4</v>
      </c>
      <c r="AI86">
        <v>4.5453888005950398E-2</v>
      </c>
      <c r="AJ86">
        <v>0.177370955966769</v>
      </c>
      <c r="AK86">
        <v>-5.0451428615504397E-2</v>
      </c>
      <c r="AL86">
        <v>0.62108518298485205</v>
      </c>
      <c r="AM86">
        <v>-0.238818652177966</v>
      </c>
      <c r="AN86">
        <v>-0.17688503310930501</v>
      </c>
      <c r="AO86">
        <v>-0.23881865215553999</v>
      </c>
      <c r="AP86">
        <v>-0.17670479441899101</v>
      </c>
      <c r="AQ86">
        <v>-0.392003791991961</v>
      </c>
      <c r="AR86">
        <v>0.32443149512831598</v>
      </c>
      <c r="AS86">
        <v>0.24736997778317299</v>
      </c>
      <c r="AT86">
        <v>-7.0726443229480504E-2</v>
      </c>
      <c r="AU86">
        <v>5.6702857021579699E-2</v>
      </c>
      <c r="AV86">
        <v>2.1560523184283101E-2</v>
      </c>
      <c r="AW86">
        <v>2.0637492861974398E-2</v>
      </c>
      <c r="AX86">
        <v>-0.21058450684644101</v>
      </c>
      <c r="AY86">
        <v>-0.58849144877799198</v>
      </c>
      <c r="AZ86">
        <v>0.15924081993468001</v>
      </c>
      <c r="BA86">
        <v>-2.7756790287393598E-2</v>
      </c>
      <c r="BB86">
        <v>0.28719375131545899</v>
      </c>
      <c r="BC86">
        <v>7.6875522360135007E-2</v>
      </c>
      <c r="BD86">
        <v>-0.35771476660138402</v>
      </c>
      <c r="BE86">
        <v>0.23568059453246401</v>
      </c>
      <c r="BF86">
        <v>0.23568059452930901</v>
      </c>
      <c r="BG86">
        <v>0.27263176273367201</v>
      </c>
      <c r="BH86">
        <v>0.40131234350836198</v>
      </c>
      <c r="BI86">
        <v>-0.55023881675577901</v>
      </c>
      <c r="BJ86">
        <v>-0.58238248349645705</v>
      </c>
      <c r="BK86">
        <v>-0.192714305225334</v>
      </c>
      <c r="BL86">
        <v>-9.2685422252772307E-2</v>
      </c>
      <c r="BM86">
        <v>2.2995618196468798E-2</v>
      </c>
      <c r="BN86">
        <v>0.34446039485272301</v>
      </c>
      <c r="BO86">
        <v>0.34445964785326399</v>
      </c>
      <c r="BP86">
        <v>0.27859554006508802</v>
      </c>
      <c r="BQ86">
        <v>0.40091223981457103</v>
      </c>
      <c r="BR86">
        <v>0.34441543412804698</v>
      </c>
      <c r="BS86">
        <v>-0.16850897937349299</v>
      </c>
      <c r="BT86">
        <v>0.35761454821864502</v>
      </c>
      <c r="BU86">
        <v>0.35761566522052901</v>
      </c>
      <c r="BV86">
        <v>0.27831966798062102</v>
      </c>
      <c r="BW86">
        <v>0.40083839793232701</v>
      </c>
      <c r="BX86">
        <v>-0.12760214632432701</v>
      </c>
      <c r="BY86">
        <v>-0.72589130851398997</v>
      </c>
      <c r="BZ86">
        <v>0.74365150223799503</v>
      </c>
      <c r="CA86">
        <v>0.22806892555797401</v>
      </c>
      <c r="CB86">
        <v>0.27357300786882999</v>
      </c>
      <c r="CC86">
        <v>-0.57120443587577996</v>
      </c>
      <c r="CD86">
        <v>-0.31979219271209602</v>
      </c>
      <c r="CE86">
        <v>0.15060715868550001</v>
      </c>
      <c r="CF86">
        <v>-0.665631766356239</v>
      </c>
      <c r="CG86">
        <v>0.26732230564760601</v>
      </c>
      <c r="CH86">
        <v>1</v>
      </c>
      <c r="CI86">
        <v>0.31369854042960199</v>
      </c>
      <c r="CJ86">
        <v>0.31369884229978401</v>
      </c>
      <c r="CK86">
        <v>0.26808334312427901</v>
      </c>
      <c r="CL86">
        <v>0.39294499197801402</v>
      </c>
      <c r="CM86">
        <v>2.1409352381681901E-3</v>
      </c>
      <c r="CN86">
        <v>-0.13539154375985099</v>
      </c>
      <c r="CO86">
        <v>0.30334198052337003</v>
      </c>
      <c r="CP86">
        <v>0.303341980542014</v>
      </c>
      <c r="CQ86">
        <v>0.19024365659543499</v>
      </c>
      <c r="CR86">
        <v>0.36045037174674099</v>
      </c>
      <c r="CS86">
        <v>-2.9644713963167101E-2</v>
      </c>
      <c r="CT86">
        <v>0.70125777157686897</v>
      </c>
      <c r="CU86">
        <v>-0.12432388083677</v>
      </c>
      <c r="CV86">
        <v>0.36631099694918001</v>
      </c>
      <c r="CW86">
        <v>0.36631099694626201</v>
      </c>
      <c r="CX86">
        <v>0.320594137281906</v>
      </c>
      <c r="CY86">
        <v>0.42974458411745697</v>
      </c>
      <c r="CZ86">
        <v>0.21206376066018301</v>
      </c>
      <c r="DA86">
        <v>-4.6331656244189903E-2</v>
      </c>
      <c r="DB86">
        <v>0.31172142374001499</v>
      </c>
      <c r="DC86">
        <v>0.311721423737712</v>
      </c>
      <c r="DD86">
        <v>0.27262812953046101</v>
      </c>
      <c r="DE86">
        <v>0.39430335858770899</v>
      </c>
      <c r="DF86">
        <v>0.32974808099143399</v>
      </c>
      <c r="DG86">
        <v>-0.34441543412804798</v>
      </c>
      <c r="DH86">
        <v>0.25000457949034299</v>
      </c>
      <c r="DI86">
        <v>0.22966867637772401</v>
      </c>
      <c r="DJ86">
        <v>0.36263375141736198</v>
      </c>
      <c r="DK86">
        <v>0.28705899765775</v>
      </c>
      <c r="DL86">
        <v>2.9895674226796499E-2</v>
      </c>
      <c r="DM86">
        <v>0.32239647333100002</v>
      </c>
      <c r="DN86">
        <v>0.32239647332958798</v>
      </c>
      <c r="DO86">
        <v>0.28425597443487699</v>
      </c>
      <c r="DP86">
        <v>0.40306647995830902</v>
      </c>
      <c r="DQ86">
        <v>0.55023881494128501</v>
      </c>
      <c r="DR86">
        <v>0.347909245557464</v>
      </c>
      <c r="DS86">
        <v>0.347905858599314</v>
      </c>
      <c r="DT86">
        <v>0.27814186475154301</v>
      </c>
      <c r="DU86">
        <v>0.40045172710195098</v>
      </c>
      <c r="DV86">
        <v>-4.0178279160701699E-2</v>
      </c>
      <c r="DW86">
        <v>-0.28451137830335799</v>
      </c>
      <c r="DX86">
        <v>0.33730871774634003</v>
      </c>
      <c r="DY86">
        <v>0.26423595844571801</v>
      </c>
      <c r="DZ86">
        <v>0.390996360191882</v>
      </c>
      <c r="EA86">
        <v>0.33352037288802899</v>
      </c>
      <c r="EB86">
        <v>-0.17241740725079499</v>
      </c>
      <c r="EC86">
        <v>-0.121781409673626</v>
      </c>
      <c r="ED86">
        <v>-0.14563669513038499</v>
      </c>
      <c r="EE86">
        <v>0.35468367457906103</v>
      </c>
      <c r="EF86">
        <v>0.35468396879490599</v>
      </c>
      <c r="EG86">
        <v>0.26387961528028397</v>
      </c>
      <c r="EH86">
        <v>0.39090130011302199</v>
      </c>
      <c r="EI86">
        <v>0.48514874773552702</v>
      </c>
      <c r="EJ86">
        <v>-0.29374119738778698</v>
      </c>
      <c r="EK86">
        <v>0.328962427065287</v>
      </c>
      <c r="EL86">
        <v>0.32896242706747802</v>
      </c>
      <c r="EM86">
        <v>0.30637690258677802</v>
      </c>
      <c r="EN86">
        <v>0.42676253007770198</v>
      </c>
      <c r="EO86">
        <v>5.6832164748124303E-2</v>
      </c>
      <c r="EP86">
        <v>0.34547676736268701</v>
      </c>
      <c r="EQ86">
        <v>0.345476767395272</v>
      </c>
      <c r="ER86">
        <v>0.310935332219412</v>
      </c>
      <c r="ES86">
        <v>0.33953375802179098</v>
      </c>
      <c r="ET86" t="s">
        <v>453</v>
      </c>
      <c r="EU86">
        <v>3.72922946949443E-2</v>
      </c>
      <c r="EV86">
        <v>0.15454871417346699</v>
      </c>
      <c r="EW86">
        <v>0.21408601006078301</v>
      </c>
      <c r="EX86">
        <v>0.19041742662573</v>
      </c>
      <c r="EY86">
        <v>0.32807541393942502</v>
      </c>
      <c r="EZ86">
        <v>-0.61336334257068503</v>
      </c>
      <c r="FA86">
        <v>-0.98885942993773601</v>
      </c>
      <c r="FB86">
        <v>-1.6186514322990699E-2</v>
      </c>
      <c r="FC86">
        <v>0.27293152983438101</v>
      </c>
      <c r="FD86">
        <v>0.27293152988249503</v>
      </c>
      <c r="FE86">
        <v>0.41714825781058801</v>
      </c>
      <c r="FF86">
        <v>0.42102235976590202</v>
      </c>
      <c r="FG86">
        <v>-0.27379303325180898</v>
      </c>
      <c r="FH86">
        <v>0.50631251696448099</v>
      </c>
      <c r="FI86">
        <v>-0.316755649750879</v>
      </c>
      <c r="FJ86">
        <v>0.55162675605285605</v>
      </c>
      <c r="FK86">
        <v>0.330885875497342</v>
      </c>
      <c r="FL86">
        <v>0.700516368844184</v>
      </c>
      <c r="FM86">
        <v>0.71634306973607398</v>
      </c>
      <c r="FN86">
        <v>0.62422832036586795</v>
      </c>
      <c r="FO86">
        <v>-0.72647553215493099</v>
      </c>
      <c r="FP86">
        <v>0.42541762047099102</v>
      </c>
      <c r="FQ86">
        <v>0.42491624033508102</v>
      </c>
      <c r="FR86">
        <v>-9.4234096044379295E-2</v>
      </c>
      <c r="FS86">
        <v>0.49667137921905402</v>
      </c>
      <c r="FT86">
        <v>-0.10372995730002101</v>
      </c>
      <c r="FU86">
        <v>3.1587530550415903E-2</v>
      </c>
      <c r="FV86">
        <v>0.40122591617259101</v>
      </c>
      <c r="FW86">
        <v>0.42812489684569799</v>
      </c>
      <c r="FX86">
        <v>0.49406195678460901</v>
      </c>
      <c r="FY86">
        <v>0.732722919484045</v>
      </c>
      <c r="FZ86">
        <v>-0.50524361338371604</v>
      </c>
      <c r="GA86">
        <v>0.36926716151821898</v>
      </c>
      <c r="GB86">
        <v>7.3928907660273199E-2</v>
      </c>
      <c r="GC86">
        <v>-2.7665924560263601E-2</v>
      </c>
      <c r="GD86">
        <v>0.20138434863729701</v>
      </c>
      <c r="GE86">
        <v>-3.3193509082763098E-2</v>
      </c>
      <c r="GF86">
        <v>-1.96479576214692E-2</v>
      </c>
      <c r="GG86">
        <v>-0.61021066133889701</v>
      </c>
      <c r="GH86">
        <v>0.50301905703935501</v>
      </c>
      <c r="GI86">
        <v>-0.375773621483109</v>
      </c>
      <c r="GJ86">
        <v>0.13410261374117699</v>
      </c>
      <c r="GK86">
        <v>-9.57779265490704E-2</v>
      </c>
      <c r="GL86">
        <v>0.21498066943013899</v>
      </c>
      <c r="GM86">
        <v>0.29050466941335101</v>
      </c>
      <c r="GN86">
        <v>-8.1746369921580995E-3</v>
      </c>
      <c r="GO86">
        <v>-0.210453052579746</v>
      </c>
      <c r="GP86">
        <v>0.17217969655905799</v>
      </c>
      <c r="GQ86">
        <v>0.23495241627344801</v>
      </c>
      <c r="GR86">
        <v>-0.249820399551891</v>
      </c>
      <c r="GS86">
        <v>0.27250033295661102</v>
      </c>
      <c r="GT86">
        <v>0.32069917505089901</v>
      </c>
      <c r="GU86">
        <v>0.27250033295661102</v>
      </c>
      <c r="GV86">
        <v>0.26653100184435302</v>
      </c>
      <c r="GW86">
        <v>-0.19704990676733899</v>
      </c>
      <c r="GX86">
        <v>0.23495241607664399</v>
      </c>
      <c r="GY86">
        <v>0.23852961551245999</v>
      </c>
      <c r="GZ86">
        <v>0.42106247343418501</v>
      </c>
      <c r="HA86">
        <v>2.9388026911370501E-2</v>
      </c>
      <c r="HB86">
        <v>8.8641080733680502E-2</v>
      </c>
      <c r="HC86">
        <v>0.138364538493572</v>
      </c>
      <c r="HD86">
        <v>0.11770430535343999</v>
      </c>
      <c r="HE86">
        <v>0.51741744275069501</v>
      </c>
      <c r="HF86">
        <v>0.40470503941646102</v>
      </c>
      <c r="HG86">
        <v>0.40434057986363497</v>
      </c>
      <c r="HH86">
        <v>0.32102408894797202</v>
      </c>
      <c r="HI86">
        <v>0.21957929270784299</v>
      </c>
      <c r="HJ86">
        <v>-2.9388026911371299E-2</v>
      </c>
      <c r="HK86">
        <v>-0.304602917775048</v>
      </c>
      <c r="HL86">
        <v>0.14358340832960001</v>
      </c>
      <c r="HM86">
        <v>0.15182732174455299</v>
      </c>
      <c r="HN86">
        <v>-0.631055163900614</v>
      </c>
      <c r="HO86">
        <v>-0.16187798329421799</v>
      </c>
    </row>
    <row r="87" spans="1:223">
      <c r="A87" t="s">
        <v>173</v>
      </c>
      <c r="B87">
        <v>0.98653147202222202</v>
      </c>
      <c r="C87">
        <v>0.99097174579723601</v>
      </c>
      <c r="D87">
        <v>0.98449521981235</v>
      </c>
      <c r="E87">
        <v>0.98510770820737403</v>
      </c>
      <c r="F87">
        <v>0.98384129285687905</v>
      </c>
      <c r="G87">
        <v>-0.96163202122881797</v>
      </c>
      <c r="H87">
        <v>5.1880516382877502E-2</v>
      </c>
      <c r="I87">
        <v>0.99704703028522401</v>
      </c>
      <c r="J87">
        <v>0.94854771666920901</v>
      </c>
      <c r="K87">
        <v>0.94268714329616099</v>
      </c>
      <c r="L87">
        <v>-0.32623051111610102</v>
      </c>
      <c r="M87">
        <v>0.98981045010675495</v>
      </c>
      <c r="N87">
        <v>-0.48125440965138799</v>
      </c>
      <c r="O87">
        <v>0.94355410734587297</v>
      </c>
      <c r="P87">
        <v>0.77342713568543597</v>
      </c>
      <c r="Q87">
        <v>0.94280585860932697</v>
      </c>
      <c r="R87">
        <v>0.56431642445258001</v>
      </c>
      <c r="S87">
        <v>0.84752146741058698</v>
      </c>
      <c r="T87">
        <v>0.75871215506931799</v>
      </c>
      <c r="U87">
        <v>0.77837387610681297</v>
      </c>
      <c r="V87">
        <v>0.66231494856664397</v>
      </c>
      <c r="W87">
        <v>-0.89363816893633796</v>
      </c>
      <c r="X87">
        <v>-0.75717882677814397</v>
      </c>
      <c r="Y87">
        <v>0.92474591408650098</v>
      </c>
      <c r="Z87">
        <v>-0.902139221708817</v>
      </c>
      <c r="AA87">
        <v>-0.96800192063317403</v>
      </c>
      <c r="AB87">
        <v>-0.96800192063152701</v>
      </c>
      <c r="AC87">
        <v>-0.90793029910906597</v>
      </c>
      <c r="AD87">
        <v>-0.91940939771298302</v>
      </c>
      <c r="AE87">
        <v>0.86082530413522096</v>
      </c>
      <c r="AF87">
        <v>-0.15854368409778599</v>
      </c>
      <c r="AG87">
        <v>0.90645680800095196</v>
      </c>
      <c r="AH87">
        <v>0.90645680802984496</v>
      </c>
      <c r="AI87">
        <v>0.86245952917148905</v>
      </c>
      <c r="AJ87">
        <v>0.97339250394370402</v>
      </c>
      <c r="AK87">
        <v>0.78105383776499604</v>
      </c>
      <c r="AL87">
        <v>0.27319518097829798</v>
      </c>
      <c r="AM87">
        <v>-0.95501207302538305</v>
      </c>
      <c r="AN87">
        <v>-0.95314538749425304</v>
      </c>
      <c r="AO87">
        <v>-0.955012073016832</v>
      </c>
      <c r="AP87">
        <v>1.48088530133328E-2</v>
      </c>
      <c r="AQ87">
        <v>-0.84473570504952999</v>
      </c>
      <c r="AR87">
        <v>0.394010079190453</v>
      </c>
      <c r="AS87">
        <v>0.96742623100152303</v>
      </c>
      <c r="AT87">
        <v>0.41115848044108999</v>
      </c>
      <c r="AU87">
        <v>0.50555459100160505</v>
      </c>
      <c r="AV87">
        <v>0.93230112105069995</v>
      </c>
      <c r="AW87">
        <v>0.927938486519716</v>
      </c>
      <c r="AX87">
        <v>-0.92975938726039498</v>
      </c>
      <c r="AY87">
        <v>-0.25936723253489302</v>
      </c>
      <c r="AZ87">
        <v>-0.70937715979036298</v>
      </c>
      <c r="BA87">
        <v>0.21157321521452399</v>
      </c>
      <c r="BB87">
        <v>0.99205694145917001</v>
      </c>
      <c r="BC87">
        <v>0.32831178972464398</v>
      </c>
      <c r="BD87">
        <v>-0.35768685762805902</v>
      </c>
      <c r="BE87">
        <v>0.99136806656093801</v>
      </c>
      <c r="BF87">
        <v>0.99136806656031395</v>
      </c>
      <c r="BG87">
        <v>0.98534399518142701</v>
      </c>
      <c r="BH87">
        <v>0.95565112490834603</v>
      </c>
      <c r="BI87">
        <v>0.20978765549509801</v>
      </c>
      <c r="BJ87">
        <v>-0.659994824800886</v>
      </c>
      <c r="BK87">
        <v>0.38906535177630203</v>
      </c>
      <c r="BL87">
        <v>0.46885986801743301</v>
      </c>
      <c r="BM87">
        <v>8.2790629093307297E-2</v>
      </c>
      <c r="BN87">
        <v>0.99642382638655502</v>
      </c>
      <c r="BO87">
        <v>0.99642390496711397</v>
      </c>
      <c r="BP87">
        <v>0.986486956447298</v>
      </c>
      <c r="BQ87">
        <v>0.94173451226600102</v>
      </c>
      <c r="BR87">
        <v>1.14032043763693E-2</v>
      </c>
      <c r="BS87">
        <v>0.28563271506645899</v>
      </c>
      <c r="BT87">
        <v>0.99594711305626604</v>
      </c>
      <c r="BU87">
        <v>0.99594693893007402</v>
      </c>
      <c r="BV87">
        <v>0.98640912543785098</v>
      </c>
      <c r="BW87">
        <v>0.94170555431814496</v>
      </c>
      <c r="BX87">
        <v>0.85615214054098698</v>
      </c>
      <c r="BY87">
        <v>0.22722075631628</v>
      </c>
      <c r="BZ87">
        <v>0.69042746462354498</v>
      </c>
      <c r="CA87">
        <v>0.87043316100970503</v>
      </c>
      <c r="CB87">
        <v>0.99339108340044902</v>
      </c>
      <c r="CC87">
        <v>-0.44557020111336998</v>
      </c>
      <c r="CD87">
        <v>0.153421838403352</v>
      </c>
      <c r="CE87">
        <v>-0.79007613659290499</v>
      </c>
      <c r="CF87">
        <v>-0.48473080398937202</v>
      </c>
      <c r="CG87">
        <v>0.74103334060367498</v>
      </c>
      <c r="CH87">
        <v>0.31369854042960199</v>
      </c>
      <c r="CI87">
        <v>1</v>
      </c>
      <c r="CJ87">
        <v>0.99999999995702904</v>
      </c>
      <c r="CK87">
        <v>0.98910300702611198</v>
      </c>
      <c r="CL87">
        <v>0.94481484158464901</v>
      </c>
      <c r="CM87">
        <v>0.92451442529308003</v>
      </c>
      <c r="CN87">
        <v>3.8277321730955702E-2</v>
      </c>
      <c r="CO87">
        <v>0.99392637723937305</v>
      </c>
      <c r="CP87">
        <v>0.99392637726671695</v>
      </c>
      <c r="CQ87">
        <v>0.98179183697555406</v>
      </c>
      <c r="CR87">
        <v>0.94015236077297304</v>
      </c>
      <c r="CS87">
        <v>3.4367062355493E-2</v>
      </c>
      <c r="CT87">
        <v>7.7528953785190702E-2</v>
      </c>
      <c r="CU87">
        <v>0.15693960273277399</v>
      </c>
      <c r="CV87">
        <v>0.98916568244848002</v>
      </c>
      <c r="CW87">
        <v>0.98916568244815595</v>
      </c>
      <c r="CX87">
        <v>0.97841939971445702</v>
      </c>
      <c r="CY87">
        <v>0.93294418644764898</v>
      </c>
      <c r="CZ87">
        <v>-0.17718018539869801</v>
      </c>
      <c r="DA87">
        <v>3.9635624179700901E-2</v>
      </c>
      <c r="DB87">
        <v>0.97685049795000201</v>
      </c>
      <c r="DC87">
        <v>0.97685049794899603</v>
      </c>
      <c r="DD87">
        <v>0.989262502461695</v>
      </c>
      <c r="DE87">
        <v>0.94540818009301797</v>
      </c>
      <c r="DF87">
        <v>0.99832483026688501</v>
      </c>
      <c r="DG87">
        <v>-1.1403204376369399E-2</v>
      </c>
      <c r="DH87">
        <v>0.986921935754552</v>
      </c>
      <c r="DI87">
        <v>0.98723952870014597</v>
      </c>
      <c r="DJ87">
        <v>0.94878853975336996</v>
      </c>
      <c r="DK87">
        <v>-0.17668992467511799</v>
      </c>
      <c r="DL87">
        <v>2.0835571392911E-2</v>
      </c>
      <c r="DM87">
        <v>0.98260174644595299</v>
      </c>
      <c r="DN87">
        <v>0.98260174644509302</v>
      </c>
      <c r="DO87">
        <v>0.99074688108513698</v>
      </c>
      <c r="DP87">
        <v>0.947433994670693</v>
      </c>
      <c r="DQ87">
        <v>-0.20978765622825801</v>
      </c>
      <c r="DR87">
        <v>0.99754596848229304</v>
      </c>
      <c r="DS87">
        <v>0.99754620871632604</v>
      </c>
      <c r="DT87">
        <v>0.99072910592477603</v>
      </c>
      <c r="DU87">
        <v>0.94488278825371197</v>
      </c>
      <c r="DV87">
        <v>0.912509978515884</v>
      </c>
      <c r="DW87">
        <v>0.25803907819712302</v>
      </c>
      <c r="DX87">
        <v>0.996926596275721</v>
      </c>
      <c r="DY87">
        <v>0.98780336064074103</v>
      </c>
      <c r="DZ87">
        <v>0.94390729612930302</v>
      </c>
      <c r="EA87">
        <v>0.99315287012929698</v>
      </c>
      <c r="EB87">
        <v>0.235120255588634</v>
      </c>
      <c r="EC87">
        <v>-5.3016588398290897E-2</v>
      </c>
      <c r="ED87">
        <v>0.25889840322605201</v>
      </c>
      <c r="EE87">
        <v>0.99639449736220798</v>
      </c>
      <c r="EF87">
        <v>0.99639437708734002</v>
      </c>
      <c r="EG87">
        <v>0.98768804526248899</v>
      </c>
      <c r="EH87">
        <v>0.943863602708373</v>
      </c>
      <c r="EI87">
        <v>0.12876918536439999</v>
      </c>
      <c r="EJ87">
        <v>6.08580324375044E-2</v>
      </c>
      <c r="EK87">
        <v>0.99407908387045696</v>
      </c>
      <c r="EL87">
        <v>0.99407908387011801</v>
      </c>
      <c r="EM87">
        <v>0.99091308578415305</v>
      </c>
      <c r="EN87">
        <v>0.95554617478517001</v>
      </c>
      <c r="EO87">
        <v>0.106580057504988</v>
      </c>
      <c r="EP87">
        <v>0.97737723012146505</v>
      </c>
      <c r="EQ87">
        <v>0.977377230117213</v>
      </c>
      <c r="ER87">
        <v>-0.61421995234139404</v>
      </c>
      <c r="ES87">
        <v>-0.53345976322131095</v>
      </c>
      <c r="ET87" t="s">
        <v>453</v>
      </c>
      <c r="EU87">
        <v>-0.64677898322530603</v>
      </c>
      <c r="EV87">
        <v>0.96604958641848204</v>
      </c>
      <c r="EW87">
        <v>0.98262678781382196</v>
      </c>
      <c r="EX87">
        <v>0.977385157701403</v>
      </c>
      <c r="EY87">
        <v>0.98939951022510297</v>
      </c>
      <c r="EZ87">
        <v>8.3313513508845305E-2</v>
      </c>
      <c r="FA87">
        <v>-0.34274703239418303</v>
      </c>
      <c r="FB87">
        <v>-1.5396061824931501E-2</v>
      </c>
      <c r="FC87">
        <v>0.92498034371084403</v>
      </c>
      <c r="FD87">
        <v>0.924980343725197</v>
      </c>
      <c r="FE87">
        <v>0.937643629769502</v>
      </c>
      <c r="FF87">
        <v>0.93566333987978501</v>
      </c>
      <c r="FG87">
        <v>-0.81436580017098004</v>
      </c>
      <c r="FH87">
        <v>0.84758208706750604</v>
      </c>
      <c r="FI87">
        <v>0.42390243799442301</v>
      </c>
      <c r="FJ87">
        <v>-0.419986038946419</v>
      </c>
      <c r="FK87">
        <v>0.79203616617868999</v>
      </c>
      <c r="FL87">
        <v>0.82871995847940005</v>
      </c>
      <c r="FM87">
        <v>0.71562732422614606</v>
      </c>
      <c r="FN87">
        <v>0.74776356859564597</v>
      </c>
      <c r="FO87">
        <v>-0.63604938610928496</v>
      </c>
      <c r="FP87">
        <v>0.95634147919744195</v>
      </c>
      <c r="FQ87">
        <v>0.95677420176749906</v>
      </c>
      <c r="FR87">
        <v>-0.631556354149022</v>
      </c>
      <c r="FS87">
        <v>0.97211819610785799</v>
      </c>
      <c r="FT87">
        <v>0.39315164717004503</v>
      </c>
      <c r="FU87">
        <v>0.51991640863079003</v>
      </c>
      <c r="FV87">
        <v>0.80814836009678803</v>
      </c>
      <c r="FW87">
        <v>0.42029680262070401</v>
      </c>
      <c r="FX87">
        <v>0.97390636441868195</v>
      </c>
      <c r="FY87">
        <v>0.33661835541493101</v>
      </c>
      <c r="FZ87">
        <v>-0.96934080985834903</v>
      </c>
      <c r="GA87">
        <v>-4.35633437039573E-2</v>
      </c>
      <c r="GB87">
        <v>-0.891385978288184</v>
      </c>
      <c r="GC87">
        <v>-0.199483915735996</v>
      </c>
      <c r="GD87">
        <v>-0.39277807549925797</v>
      </c>
      <c r="GE87">
        <v>-0.86194339755501903</v>
      </c>
      <c r="GF87">
        <v>-0.87798737487754297</v>
      </c>
      <c r="GG87">
        <v>-0.22796465676830799</v>
      </c>
      <c r="GH87">
        <v>0.28792284128310902</v>
      </c>
      <c r="GI87">
        <v>-0.60313865854740401</v>
      </c>
      <c r="GJ87">
        <v>-0.83011402744821305</v>
      </c>
      <c r="GK87">
        <v>0.65271956355221095</v>
      </c>
      <c r="GL87">
        <v>0.79016285313754397</v>
      </c>
      <c r="GM87">
        <v>0.96948184435835605</v>
      </c>
      <c r="GN87">
        <v>-0.92047178095482196</v>
      </c>
      <c r="GO87">
        <v>0.76327099190991499</v>
      </c>
      <c r="GP87">
        <v>0.93810544990626998</v>
      </c>
      <c r="GQ87">
        <v>0.98600768685376305</v>
      </c>
      <c r="GR87">
        <v>0.217609689036383</v>
      </c>
      <c r="GS87">
        <v>0.99428391515502501</v>
      </c>
      <c r="GT87">
        <v>0.99299651933896405</v>
      </c>
      <c r="GU87">
        <v>0.99428391515502501</v>
      </c>
      <c r="GV87">
        <v>0.99237606409780199</v>
      </c>
      <c r="GW87">
        <v>0.81811335232961802</v>
      </c>
      <c r="GX87">
        <v>0.98600768686389095</v>
      </c>
      <c r="GY87">
        <v>0.62885425674258999</v>
      </c>
      <c r="GZ87">
        <v>0.97609453375074096</v>
      </c>
      <c r="HA87">
        <v>-0.90521115639018102</v>
      </c>
      <c r="HB87">
        <v>0.28238224688144598</v>
      </c>
      <c r="HC87">
        <v>0.97204264116233796</v>
      </c>
      <c r="HD87">
        <v>0.96520595555995303</v>
      </c>
      <c r="HE87">
        <v>-0.18772119927200201</v>
      </c>
      <c r="HF87">
        <v>0.91566061682362598</v>
      </c>
      <c r="HG87">
        <v>0.91579248445509198</v>
      </c>
      <c r="HH87">
        <v>0.24213459961808301</v>
      </c>
      <c r="HI87">
        <v>0.98398101863712295</v>
      </c>
      <c r="HJ87">
        <v>0.90521115639018102</v>
      </c>
      <c r="HK87">
        <v>-6.7822306770689095E-2</v>
      </c>
      <c r="HL87">
        <v>0.95523964729528099</v>
      </c>
      <c r="HM87">
        <v>0.67812959353443503</v>
      </c>
      <c r="HN87">
        <v>-0.55792212810363695</v>
      </c>
      <c r="HO87">
        <v>-0.36673303512774602</v>
      </c>
    </row>
    <row r="88" spans="1:223">
      <c r="A88" t="s">
        <v>175</v>
      </c>
      <c r="B88">
        <v>0.98653171905793402</v>
      </c>
      <c r="C88">
        <v>0.99097222777231297</v>
      </c>
      <c r="D88">
        <v>0.984495504803646</v>
      </c>
      <c r="E88">
        <v>0.98510799877521704</v>
      </c>
      <c r="F88">
        <v>0.98384157107242998</v>
      </c>
      <c r="G88">
        <v>-0.96163170892183003</v>
      </c>
      <c r="H88">
        <v>5.1879036007642099E-2</v>
      </c>
      <c r="I88">
        <v>0.99704683117808601</v>
      </c>
      <c r="J88">
        <v>0.94854817150605397</v>
      </c>
      <c r="K88">
        <v>0.94268751510550297</v>
      </c>
      <c r="L88">
        <v>-0.32623053743739699</v>
      </c>
      <c r="M88">
        <v>0.98981066756192704</v>
      </c>
      <c r="N88">
        <v>-0.48125331873600802</v>
      </c>
      <c r="O88">
        <v>0.94355481399751395</v>
      </c>
      <c r="P88">
        <v>0.77342759153086105</v>
      </c>
      <c r="Q88">
        <v>0.94280651630935397</v>
      </c>
      <c r="R88">
        <v>0.56431726628982104</v>
      </c>
      <c r="S88">
        <v>0.84752188878189805</v>
      </c>
      <c r="T88">
        <v>0.75871424189153602</v>
      </c>
      <c r="U88">
        <v>0.77837553187811703</v>
      </c>
      <c r="V88">
        <v>0.66231614482318202</v>
      </c>
      <c r="W88">
        <v>-0.89363902318755695</v>
      </c>
      <c r="X88">
        <v>-0.75717772376157599</v>
      </c>
      <c r="Y88">
        <v>0.92474762241124497</v>
      </c>
      <c r="Z88">
        <v>-0.90213935705352299</v>
      </c>
      <c r="AA88">
        <v>-0.96800097166133003</v>
      </c>
      <c r="AB88">
        <v>-0.96800097165968302</v>
      </c>
      <c r="AC88">
        <v>-0.90792983440518804</v>
      </c>
      <c r="AD88">
        <v>-0.91941005083262906</v>
      </c>
      <c r="AE88">
        <v>0.86082536790275999</v>
      </c>
      <c r="AF88">
        <v>-0.158542472720857</v>
      </c>
      <c r="AG88">
        <v>0.90645692080626294</v>
      </c>
      <c r="AH88">
        <v>0.90645692083515605</v>
      </c>
      <c r="AI88">
        <v>0.86246021667609296</v>
      </c>
      <c r="AJ88">
        <v>0.97339228456396498</v>
      </c>
      <c r="AK88">
        <v>0.78105339717921396</v>
      </c>
      <c r="AL88">
        <v>0.27319748320125298</v>
      </c>
      <c r="AM88">
        <v>-0.95501103648367003</v>
      </c>
      <c r="AN88">
        <v>-0.95314461480878199</v>
      </c>
      <c r="AO88">
        <v>-0.95501103647511898</v>
      </c>
      <c r="AP88">
        <v>1.48093773084762E-2</v>
      </c>
      <c r="AQ88">
        <v>-0.84473626716924399</v>
      </c>
      <c r="AR88">
        <v>0.39401085230219302</v>
      </c>
      <c r="AS88">
        <v>0.96742617294362798</v>
      </c>
      <c r="AT88">
        <v>0.411158853822299</v>
      </c>
      <c r="AU88">
        <v>0.50555542934690201</v>
      </c>
      <c r="AV88">
        <v>0.93230167591756197</v>
      </c>
      <c r="AW88">
        <v>0.92793924262497296</v>
      </c>
      <c r="AX88">
        <v>-0.92976013779360001</v>
      </c>
      <c r="AY88">
        <v>-0.25936729592860802</v>
      </c>
      <c r="AZ88">
        <v>-0.70937644090857999</v>
      </c>
      <c r="BA88">
        <v>0.21157337867519599</v>
      </c>
      <c r="BB88">
        <v>0.99205719119008395</v>
      </c>
      <c r="BC88">
        <v>0.32831200025537199</v>
      </c>
      <c r="BD88">
        <v>-0.35768771531268401</v>
      </c>
      <c r="BE88">
        <v>0.99136796179569298</v>
      </c>
      <c r="BF88">
        <v>0.99136796179506803</v>
      </c>
      <c r="BG88">
        <v>0.98534441678854401</v>
      </c>
      <c r="BH88">
        <v>0.95565182991185305</v>
      </c>
      <c r="BI88">
        <v>0.20978830385434999</v>
      </c>
      <c r="BJ88">
        <v>-0.65999581080687197</v>
      </c>
      <c r="BK88">
        <v>0.38906662043159301</v>
      </c>
      <c r="BL88">
        <v>0.468861527035415</v>
      </c>
      <c r="BM88">
        <v>8.27893585470202E-2</v>
      </c>
      <c r="BN88">
        <v>0.99642407108791797</v>
      </c>
      <c r="BO88">
        <v>0.99642414963233505</v>
      </c>
      <c r="BP88">
        <v>0.98648747022397598</v>
      </c>
      <c r="BQ88">
        <v>0.94173528807908802</v>
      </c>
      <c r="BR88">
        <v>1.1404749078573801E-2</v>
      </c>
      <c r="BS88">
        <v>0.28563114707659598</v>
      </c>
      <c r="BT88">
        <v>0.99594738701657803</v>
      </c>
      <c r="BU88">
        <v>0.99594721289533905</v>
      </c>
      <c r="BV88">
        <v>0.98640963932328596</v>
      </c>
      <c r="BW88">
        <v>0.94170633014282101</v>
      </c>
      <c r="BX88">
        <v>0.85615250797526699</v>
      </c>
      <c r="BY88">
        <v>0.22722105910391199</v>
      </c>
      <c r="BZ88">
        <v>0.69042847244557504</v>
      </c>
      <c r="CA88">
        <v>0.87043480063255896</v>
      </c>
      <c r="CB88">
        <v>0.99339084807987899</v>
      </c>
      <c r="CC88">
        <v>-0.44557124971274498</v>
      </c>
      <c r="CD88">
        <v>0.15341801693375201</v>
      </c>
      <c r="CE88">
        <v>-0.790075916159652</v>
      </c>
      <c r="CF88">
        <v>-0.48473256655656399</v>
      </c>
      <c r="CG88">
        <v>0.74103384111873905</v>
      </c>
      <c r="CH88">
        <v>0.31369884229978401</v>
      </c>
      <c r="CI88">
        <v>0.99999999995702904</v>
      </c>
      <c r="CJ88">
        <v>1</v>
      </c>
      <c r="CK88">
        <v>0.98910345683717804</v>
      </c>
      <c r="CL88">
        <v>0.94481558292589296</v>
      </c>
      <c r="CM88">
        <v>0.92451495439032705</v>
      </c>
      <c r="CN88">
        <v>3.8276555914702901E-2</v>
      </c>
      <c r="CO88">
        <v>0.99392605109885301</v>
      </c>
      <c r="CP88">
        <v>0.99392605112619803</v>
      </c>
      <c r="CQ88">
        <v>0.981792187193397</v>
      </c>
      <c r="CR88">
        <v>0.94015301755944103</v>
      </c>
      <c r="CS88">
        <v>3.4366979106063698E-2</v>
      </c>
      <c r="CT88">
        <v>7.7529955587981106E-2</v>
      </c>
      <c r="CU88">
        <v>0.156937753763218</v>
      </c>
      <c r="CV88">
        <v>0.989166003127944</v>
      </c>
      <c r="CW88">
        <v>0.98916600312761904</v>
      </c>
      <c r="CX88">
        <v>0.97841998637044503</v>
      </c>
      <c r="CY88">
        <v>0.93294501270772101</v>
      </c>
      <c r="CZ88">
        <v>-0.17718175179648701</v>
      </c>
      <c r="DA88">
        <v>3.96347487262763E-2</v>
      </c>
      <c r="DB88">
        <v>0.97685007369853405</v>
      </c>
      <c r="DC88">
        <v>0.97685007369752797</v>
      </c>
      <c r="DD88">
        <v>0.98926254903010802</v>
      </c>
      <c r="DE88">
        <v>0.94540862964301298</v>
      </c>
      <c r="DF88">
        <v>0.99832497797841802</v>
      </c>
      <c r="DG88">
        <v>-1.14047490785739E-2</v>
      </c>
      <c r="DH88">
        <v>0.98692174603490701</v>
      </c>
      <c r="DI88">
        <v>0.98723975193408697</v>
      </c>
      <c r="DJ88">
        <v>0.94878915572298705</v>
      </c>
      <c r="DK88">
        <v>-0.17669165469852499</v>
      </c>
      <c r="DL88">
        <v>2.08347492842814E-2</v>
      </c>
      <c r="DM88">
        <v>0.98260143247457998</v>
      </c>
      <c r="DN88">
        <v>0.98260143247371901</v>
      </c>
      <c r="DO88">
        <v>0.99074690609837601</v>
      </c>
      <c r="DP88">
        <v>0.94743441443353005</v>
      </c>
      <c r="DQ88">
        <v>-0.20978830458751199</v>
      </c>
      <c r="DR88">
        <v>0.99754606039803495</v>
      </c>
      <c r="DS88">
        <v>0.99754630061919003</v>
      </c>
      <c r="DT88">
        <v>0.99072952124665903</v>
      </c>
      <c r="DU88">
        <v>0.94488349608251399</v>
      </c>
      <c r="DV88">
        <v>0.91251041137547295</v>
      </c>
      <c r="DW88">
        <v>0.258037485254486</v>
      </c>
      <c r="DX88">
        <v>0.99692682633975205</v>
      </c>
      <c r="DY88">
        <v>0.98780384946129496</v>
      </c>
      <c r="DZ88">
        <v>0.94390805453225501</v>
      </c>
      <c r="EA88">
        <v>0.99315292008261102</v>
      </c>
      <c r="EB88">
        <v>0.23511939151345099</v>
      </c>
      <c r="EC88">
        <v>-5.3015201459017197E-2</v>
      </c>
      <c r="ED88">
        <v>0.258897324061377</v>
      </c>
      <c r="EE88">
        <v>0.99639475795628196</v>
      </c>
      <c r="EF88">
        <v>0.99639463768930903</v>
      </c>
      <c r="EG88">
        <v>0.98768853423151803</v>
      </c>
      <c r="EH88">
        <v>0.94386436113703398</v>
      </c>
      <c r="EI88">
        <v>0.128768877869198</v>
      </c>
      <c r="EJ88">
        <v>6.08558964839735E-2</v>
      </c>
      <c r="EK88">
        <v>0.99407920868162802</v>
      </c>
      <c r="EL88">
        <v>0.99407920868128996</v>
      </c>
      <c r="EM88">
        <v>0.99091339160083802</v>
      </c>
      <c r="EN88">
        <v>0.955546764103538</v>
      </c>
      <c r="EO88">
        <v>0.106579204447371</v>
      </c>
      <c r="EP88">
        <v>0.977376827381365</v>
      </c>
      <c r="EQ88">
        <v>0.97737682737711395</v>
      </c>
      <c r="ER88">
        <v>-0.61422033550481003</v>
      </c>
      <c r="ES88">
        <v>-0.53346006558914405</v>
      </c>
      <c r="ET88" t="s">
        <v>453</v>
      </c>
      <c r="EU88">
        <v>-0.64677863887126397</v>
      </c>
      <c r="EV88">
        <v>0.966049982476619</v>
      </c>
      <c r="EW88">
        <v>0.98262705773164205</v>
      </c>
      <c r="EX88">
        <v>0.97738547882232296</v>
      </c>
      <c r="EY88">
        <v>0.98939899243644303</v>
      </c>
      <c r="EZ88">
        <v>8.3311659562276194E-2</v>
      </c>
      <c r="FA88">
        <v>-0.34274758523845</v>
      </c>
      <c r="FB88">
        <v>-1.53965108977596E-2</v>
      </c>
      <c r="FC88">
        <v>0.92497916700579996</v>
      </c>
      <c r="FD88">
        <v>0.92497916702015304</v>
      </c>
      <c r="FE88">
        <v>0.93764465041457001</v>
      </c>
      <c r="FF88">
        <v>0.93566435299230999</v>
      </c>
      <c r="FG88">
        <v>-0.814365151657096</v>
      </c>
      <c r="FH88">
        <v>0.84758397869501401</v>
      </c>
      <c r="FI88">
        <v>0.42390223244349601</v>
      </c>
      <c r="FJ88">
        <v>-0.41998614844542798</v>
      </c>
      <c r="FK88">
        <v>0.79203730813312601</v>
      </c>
      <c r="FL88">
        <v>0.82872067644385805</v>
      </c>
      <c r="FM88">
        <v>0.71562915988979503</v>
      </c>
      <c r="FN88">
        <v>0.74776426509502703</v>
      </c>
      <c r="FO88">
        <v>-0.63605147165782505</v>
      </c>
      <c r="FP88">
        <v>0.95634214119672001</v>
      </c>
      <c r="FQ88">
        <v>0.95677488010314204</v>
      </c>
      <c r="FR88">
        <v>-0.63155523948798797</v>
      </c>
      <c r="FS88">
        <v>0.97211872498836105</v>
      </c>
      <c r="FT88">
        <v>0.39315452892595598</v>
      </c>
      <c r="FU88">
        <v>0.519915802178751</v>
      </c>
      <c r="FV88">
        <v>0.808150375206382</v>
      </c>
      <c r="FW88">
        <v>0.42029527193998001</v>
      </c>
      <c r="FX88">
        <v>0.97390692066900297</v>
      </c>
      <c r="FY88">
        <v>0.33661968653118401</v>
      </c>
      <c r="FZ88">
        <v>-0.96934145155733398</v>
      </c>
      <c r="GA88">
        <v>-4.3562220381743601E-2</v>
      </c>
      <c r="GB88">
        <v>-0.89138600485180197</v>
      </c>
      <c r="GC88">
        <v>-0.19948465803004101</v>
      </c>
      <c r="GD88">
        <v>-0.39277457870504601</v>
      </c>
      <c r="GE88">
        <v>-0.86194329970957195</v>
      </c>
      <c r="GF88">
        <v>-0.87798720057646196</v>
      </c>
      <c r="GG88">
        <v>-0.22796515796029901</v>
      </c>
      <c r="GH88">
        <v>0.287923723737118</v>
      </c>
      <c r="GI88">
        <v>-0.60313963469484799</v>
      </c>
      <c r="GJ88">
        <v>-0.83011395681573696</v>
      </c>
      <c r="GK88">
        <v>0.65271922749269096</v>
      </c>
      <c r="GL88">
        <v>0.79016163241302395</v>
      </c>
      <c r="GM88">
        <v>0.96948175975467499</v>
      </c>
      <c r="GN88">
        <v>-0.92047211054601197</v>
      </c>
      <c r="GO88">
        <v>0.76326985791305202</v>
      </c>
      <c r="GP88">
        <v>0.93810684731414895</v>
      </c>
      <c r="GQ88">
        <v>0.98600799433411801</v>
      </c>
      <c r="GR88">
        <v>0.21760702470587501</v>
      </c>
      <c r="GS88">
        <v>0.99428418543127695</v>
      </c>
      <c r="GT88">
        <v>0.99299651768811403</v>
      </c>
      <c r="GU88">
        <v>0.99428418543127695</v>
      </c>
      <c r="GV88">
        <v>0.99237606047048699</v>
      </c>
      <c r="GW88">
        <v>0.81811237296015604</v>
      </c>
      <c r="GX88">
        <v>0.98600799434424302</v>
      </c>
      <c r="GY88">
        <v>0.62885497585371397</v>
      </c>
      <c r="GZ88">
        <v>0.97609517210262797</v>
      </c>
      <c r="HA88">
        <v>-0.90521112522273295</v>
      </c>
      <c r="HB88">
        <v>0.28238121109999997</v>
      </c>
      <c r="HC88">
        <v>0.97204267118235499</v>
      </c>
      <c r="HD88">
        <v>0.96520597006345399</v>
      </c>
      <c r="HE88">
        <v>-0.187720717279827</v>
      </c>
      <c r="HF88">
        <v>0.91566086940351099</v>
      </c>
      <c r="HG88">
        <v>0.91579273714908904</v>
      </c>
      <c r="HH88">
        <v>0.24213452827974699</v>
      </c>
      <c r="HI88">
        <v>0.98398129910082699</v>
      </c>
      <c r="HJ88">
        <v>0.90521112522273295</v>
      </c>
      <c r="HK88">
        <v>-6.7823969759245498E-2</v>
      </c>
      <c r="HL88">
        <v>0.95524035106889604</v>
      </c>
      <c r="HM88">
        <v>0.67813152203679405</v>
      </c>
      <c r="HN88">
        <v>-0.55792175928819199</v>
      </c>
      <c r="HO88">
        <v>-0.36673417159086202</v>
      </c>
    </row>
    <row r="89" spans="1:223">
      <c r="A89" t="s">
        <v>177</v>
      </c>
      <c r="B89">
        <v>0.97864809075957104</v>
      </c>
      <c r="C89">
        <v>0.98597638469124305</v>
      </c>
      <c r="D89">
        <v>0.97874083059776296</v>
      </c>
      <c r="E89">
        <v>0.97904016881711897</v>
      </c>
      <c r="F89">
        <v>0.97856708748199195</v>
      </c>
      <c r="G89">
        <v>-0.97072113650049197</v>
      </c>
      <c r="H89">
        <v>1.9856449130999099E-2</v>
      </c>
      <c r="I89">
        <v>0.98899568451470599</v>
      </c>
      <c r="J89">
        <v>0.96708549054665904</v>
      </c>
      <c r="K89">
        <v>0.96430046297710803</v>
      </c>
      <c r="L89">
        <v>-0.36353077429563202</v>
      </c>
      <c r="M89">
        <v>0.98839824881351002</v>
      </c>
      <c r="N89">
        <v>-0.49254049592974802</v>
      </c>
      <c r="O89">
        <v>0.96392086808788602</v>
      </c>
      <c r="P89">
        <v>0.79776385986262199</v>
      </c>
      <c r="Q89">
        <v>0.96305448688617801</v>
      </c>
      <c r="R89">
        <v>0.56028447276586002</v>
      </c>
      <c r="S89">
        <v>0.859293781978404</v>
      </c>
      <c r="T89">
        <v>0.79343629138392802</v>
      </c>
      <c r="U89">
        <v>0.81815040621776902</v>
      </c>
      <c r="V89">
        <v>0.66633607658565697</v>
      </c>
      <c r="W89">
        <v>-0.88762047949650902</v>
      </c>
      <c r="X89">
        <v>-0.78511136953100102</v>
      </c>
      <c r="Y89">
        <v>0.95944204747004802</v>
      </c>
      <c r="Z89">
        <v>-0.93569549778561301</v>
      </c>
      <c r="AA89">
        <v>-0.95112121391598303</v>
      </c>
      <c r="AB89">
        <v>-0.95112121392403803</v>
      </c>
      <c r="AC89">
        <v>-0.88862323295366596</v>
      </c>
      <c r="AD89">
        <v>-0.92877001362032496</v>
      </c>
      <c r="AE89">
        <v>0.84740452340223305</v>
      </c>
      <c r="AF89">
        <v>-0.15636132086872301</v>
      </c>
      <c r="AG89">
        <v>0.89867580329035601</v>
      </c>
      <c r="AH89">
        <v>0.898675803319127</v>
      </c>
      <c r="AI89">
        <v>0.84821043446084099</v>
      </c>
      <c r="AJ89">
        <v>0.96432380217267299</v>
      </c>
      <c r="AK89">
        <v>0.74631416222975899</v>
      </c>
      <c r="AL89">
        <v>0.333409531606293</v>
      </c>
      <c r="AM89">
        <v>-0.92551384127815195</v>
      </c>
      <c r="AN89">
        <v>-0.92967121653102203</v>
      </c>
      <c r="AO89">
        <v>-0.92551384127141101</v>
      </c>
      <c r="AP89">
        <v>-1.0281654068882E-2</v>
      </c>
      <c r="AQ89">
        <v>-0.78271795830496305</v>
      </c>
      <c r="AR89">
        <v>0.376470589730587</v>
      </c>
      <c r="AS89">
        <v>0.95611440955849403</v>
      </c>
      <c r="AT89">
        <v>0.40796498621092397</v>
      </c>
      <c r="AU89">
        <v>0.51498009040159598</v>
      </c>
      <c r="AV89">
        <v>0.962451462001785</v>
      </c>
      <c r="AW89">
        <v>0.94791385304754705</v>
      </c>
      <c r="AX89">
        <v>-0.90788694966528605</v>
      </c>
      <c r="AY89">
        <v>-0.27438888161706798</v>
      </c>
      <c r="AZ89">
        <v>-0.72925366775455702</v>
      </c>
      <c r="BA89">
        <v>0.240345077309428</v>
      </c>
      <c r="BB89">
        <v>0.99581951473479102</v>
      </c>
      <c r="BC89">
        <v>0.293888799911249</v>
      </c>
      <c r="BD89">
        <v>-0.356528017930408</v>
      </c>
      <c r="BE89">
        <v>0.98418417553037296</v>
      </c>
      <c r="BF89">
        <v>0.98418417553049198</v>
      </c>
      <c r="BG89">
        <v>0.99188795586114298</v>
      </c>
      <c r="BH89">
        <v>0.97369056809611698</v>
      </c>
      <c r="BI89">
        <v>0.29407543572078798</v>
      </c>
      <c r="BJ89">
        <v>-0.66684835129342401</v>
      </c>
      <c r="BK89">
        <v>0.45707867317758799</v>
      </c>
      <c r="BL89">
        <v>0.54642221273022396</v>
      </c>
      <c r="BM89">
        <v>0.16489712086302399</v>
      </c>
      <c r="BN89">
        <v>0.99336469787554404</v>
      </c>
      <c r="BO89">
        <v>0.993364650401376</v>
      </c>
      <c r="BP89">
        <v>0.99927249344507896</v>
      </c>
      <c r="BQ89">
        <v>0.963407576665126</v>
      </c>
      <c r="BR89">
        <v>5.8297690750155298E-2</v>
      </c>
      <c r="BS89">
        <v>0.22220580705922399</v>
      </c>
      <c r="BT89">
        <v>0.99216249276952295</v>
      </c>
      <c r="BU89">
        <v>0.99216270392393302</v>
      </c>
      <c r="BV89">
        <v>0.99926891741481905</v>
      </c>
      <c r="BW89">
        <v>0.96341523931393702</v>
      </c>
      <c r="BX89">
        <v>0.86468272709564298</v>
      </c>
      <c r="BY89">
        <v>0.251089105888888</v>
      </c>
      <c r="BZ89">
        <v>0.68955591159858198</v>
      </c>
      <c r="CA89">
        <v>0.91028778315128001</v>
      </c>
      <c r="CB89">
        <v>0.98273405425405902</v>
      </c>
      <c r="CC89">
        <v>-0.42903920873670998</v>
      </c>
      <c r="CD89">
        <v>0.14892542902238301</v>
      </c>
      <c r="CE89">
        <v>-0.80465632021275102</v>
      </c>
      <c r="CF89">
        <v>-0.53104686203057605</v>
      </c>
      <c r="CG89">
        <v>0.78849937069840603</v>
      </c>
      <c r="CH89">
        <v>0.26808334312427901</v>
      </c>
      <c r="CI89">
        <v>0.98910300702611198</v>
      </c>
      <c r="CJ89">
        <v>0.98910345683717804</v>
      </c>
      <c r="CK89">
        <v>1</v>
      </c>
      <c r="CL89">
        <v>0.96528040213378796</v>
      </c>
      <c r="CM89">
        <v>0.95837714692269904</v>
      </c>
      <c r="CN89">
        <v>-1.9147500361110702E-2</v>
      </c>
      <c r="CO89">
        <v>0.97429464866771298</v>
      </c>
      <c r="CP89">
        <v>0.974294648738258</v>
      </c>
      <c r="CQ89">
        <v>0.996252387570985</v>
      </c>
      <c r="CR89">
        <v>0.96356630394303</v>
      </c>
      <c r="CS89">
        <v>-2.4688378539905301E-2</v>
      </c>
      <c r="CT89">
        <v>0.105959356583101</v>
      </c>
      <c r="CU89">
        <v>0.112921168292459</v>
      </c>
      <c r="CV89">
        <v>0.988399457616146</v>
      </c>
      <c r="CW89">
        <v>0.98839945761584003</v>
      </c>
      <c r="CX89">
        <v>0.99422438048058603</v>
      </c>
      <c r="CY89">
        <v>0.95647544076440105</v>
      </c>
      <c r="CZ89">
        <v>-0.276926266545301</v>
      </c>
      <c r="DA89">
        <v>2.54548644713069E-2</v>
      </c>
      <c r="DB89">
        <v>0.95122719949468804</v>
      </c>
      <c r="DC89">
        <v>0.95122719949459</v>
      </c>
      <c r="DD89">
        <v>0.98329214524289599</v>
      </c>
      <c r="DE89">
        <v>0.95289359006138397</v>
      </c>
      <c r="DF89">
        <v>0.99255708207131499</v>
      </c>
      <c r="DG89">
        <v>-5.8297690750155402E-2</v>
      </c>
      <c r="DH89">
        <v>0.97599604033723897</v>
      </c>
      <c r="DI89">
        <v>0.99122837755897897</v>
      </c>
      <c r="DJ89">
        <v>0.96477619788284696</v>
      </c>
      <c r="DK89">
        <v>-0.27880080377004501</v>
      </c>
      <c r="DL89">
        <v>-9.6115729865553692E-3</v>
      </c>
      <c r="DM89">
        <v>0.95986071661931605</v>
      </c>
      <c r="DN89">
        <v>0.95986071661694605</v>
      </c>
      <c r="DO89">
        <v>0.98481155509864704</v>
      </c>
      <c r="DP89">
        <v>0.95465737035125697</v>
      </c>
      <c r="DQ89">
        <v>-0.29407543640625999</v>
      </c>
      <c r="DR89">
        <v>0.98798522784391696</v>
      </c>
      <c r="DS89">
        <v>0.98798481870068</v>
      </c>
      <c r="DT89">
        <v>0.99958839755556805</v>
      </c>
      <c r="DU89">
        <v>0.96359753840714701</v>
      </c>
      <c r="DV89">
        <v>0.94493284806857403</v>
      </c>
      <c r="DW89">
        <v>0.21478750148683701</v>
      </c>
      <c r="DX89">
        <v>0.99345029480772096</v>
      </c>
      <c r="DY89">
        <v>0.99956657603239796</v>
      </c>
      <c r="DZ89">
        <v>0.96494463597102997</v>
      </c>
      <c r="EA89">
        <v>0.98676138374885403</v>
      </c>
      <c r="EB89">
        <v>0.18813288959670699</v>
      </c>
      <c r="EC89">
        <v>-9.1233575786612703E-3</v>
      </c>
      <c r="ED89">
        <v>0.20382172410281399</v>
      </c>
      <c r="EE89">
        <v>0.99177697186760505</v>
      </c>
      <c r="EF89">
        <v>0.99177701105088101</v>
      </c>
      <c r="EG89">
        <v>0.99955081329262896</v>
      </c>
      <c r="EH89">
        <v>0.96495000607902504</v>
      </c>
      <c r="EI89">
        <v>3.4584138825109502E-2</v>
      </c>
      <c r="EJ89">
        <v>6.2991440128766896E-2</v>
      </c>
      <c r="EK89">
        <v>0.98940901734128295</v>
      </c>
      <c r="EL89">
        <v>0.98940901734162101</v>
      </c>
      <c r="EM89">
        <v>0.99047885046920603</v>
      </c>
      <c r="EN89">
        <v>0.967534259190726</v>
      </c>
      <c r="EO89">
        <v>6.8253120133894604E-2</v>
      </c>
      <c r="EP89">
        <v>0.94989265656440003</v>
      </c>
      <c r="EQ89">
        <v>0.94989265655873401</v>
      </c>
      <c r="ER89">
        <v>-0.64418079955465402</v>
      </c>
      <c r="ES89">
        <v>-0.56779230284389104</v>
      </c>
      <c r="ET89" t="s">
        <v>453</v>
      </c>
      <c r="EU89">
        <v>-0.65738429178486502</v>
      </c>
      <c r="EV89">
        <v>0.96750841982471003</v>
      </c>
      <c r="EW89">
        <v>0.98000393843385203</v>
      </c>
      <c r="EX89">
        <v>0.97640256003064996</v>
      </c>
      <c r="EY89">
        <v>0.97005718982575595</v>
      </c>
      <c r="EZ89">
        <v>3.34043436234705E-2</v>
      </c>
      <c r="FA89">
        <v>-0.30785376462851999</v>
      </c>
      <c r="FB89">
        <v>-3.7308577968615197E-2</v>
      </c>
      <c r="FC89">
        <v>0.87327743434714999</v>
      </c>
      <c r="FD89">
        <v>0.87327743435693295</v>
      </c>
      <c r="FE89">
        <v>0.96176444761561197</v>
      </c>
      <c r="FF89">
        <v>0.95997518723751796</v>
      </c>
      <c r="FG89">
        <v>-0.76887034107946794</v>
      </c>
      <c r="FH89">
        <v>0.87277251054524296</v>
      </c>
      <c r="FI89">
        <v>0.43377628828977299</v>
      </c>
      <c r="FJ89">
        <v>-0.449403985562361</v>
      </c>
      <c r="FK89">
        <v>0.84106529729282797</v>
      </c>
      <c r="FL89">
        <v>0.82728400721111095</v>
      </c>
      <c r="FM89">
        <v>0.73449243096102501</v>
      </c>
      <c r="FN89">
        <v>0.76516502245618601</v>
      </c>
      <c r="FO89">
        <v>-0.66392269331109899</v>
      </c>
      <c r="FP89">
        <v>0.96793559053105405</v>
      </c>
      <c r="FQ89">
        <v>0.96851258191618605</v>
      </c>
      <c r="FR89">
        <v>-0.64181909949677296</v>
      </c>
      <c r="FS89">
        <v>0.96349333325072395</v>
      </c>
      <c r="FT89">
        <v>0.44129296703406901</v>
      </c>
      <c r="FU89">
        <v>0.47773711547033099</v>
      </c>
      <c r="FV89">
        <v>0.81627965839683003</v>
      </c>
      <c r="FW89">
        <v>0.308880278355053</v>
      </c>
      <c r="FX89">
        <v>0.96240966197506295</v>
      </c>
      <c r="FY89">
        <v>0.35338075591023699</v>
      </c>
      <c r="FZ89">
        <v>-0.95684051668286296</v>
      </c>
      <c r="GA89">
        <v>-9.77159801932799E-2</v>
      </c>
      <c r="GB89">
        <v>-0.89565101462736096</v>
      </c>
      <c r="GC89">
        <v>-0.26019704285610501</v>
      </c>
      <c r="GD89">
        <v>-0.359049261506316</v>
      </c>
      <c r="GE89">
        <v>-0.836874017997984</v>
      </c>
      <c r="GF89">
        <v>-0.85597175297720896</v>
      </c>
      <c r="GG89">
        <v>-0.242518187891128</v>
      </c>
      <c r="GH89">
        <v>0.31021195282993702</v>
      </c>
      <c r="GI89">
        <v>-0.59321608889511801</v>
      </c>
      <c r="GJ89">
        <v>-0.835850970325688</v>
      </c>
      <c r="GK89">
        <v>0.628223534129706</v>
      </c>
      <c r="GL89">
        <v>0.72444667163876997</v>
      </c>
      <c r="GM89">
        <v>0.98000568518238196</v>
      </c>
      <c r="GN89">
        <v>-0.95388806806771498</v>
      </c>
      <c r="GO89">
        <v>0.79033702876534895</v>
      </c>
      <c r="GP89">
        <v>0.97264652996237699</v>
      </c>
      <c r="GQ89">
        <v>0.98521711186498395</v>
      </c>
      <c r="GR89">
        <v>0.194215251353617</v>
      </c>
      <c r="GS89">
        <v>0.99132960173428697</v>
      </c>
      <c r="GT89">
        <v>0.98133058202808099</v>
      </c>
      <c r="GU89">
        <v>0.99132960173428697</v>
      </c>
      <c r="GV89">
        <v>0.98409802004260305</v>
      </c>
      <c r="GW89">
        <v>0.82438195806895598</v>
      </c>
      <c r="GX89">
        <v>0.98521711183258398</v>
      </c>
      <c r="GY89">
        <v>0.66528592671339004</v>
      </c>
      <c r="GZ89">
        <v>0.96828074928598296</v>
      </c>
      <c r="HA89">
        <v>-0.91401920274406201</v>
      </c>
      <c r="HB89">
        <v>0.27003320911147599</v>
      </c>
      <c r="HC89">
        <v>0.97184063137702903</v>
      </c>
      <c r="HD89">
        <v>0.96476079899747802</v>
      </c>
      <c r="HE89">
        <v>-0.21228979875839801</v>
      </c>
      <c r="HF89">
        <v>0.93496330424748098</v>
      </c>
      <c r="HG89">
        <v>0.93510958101726505</v>
      </c>
      <c r="HH89">
        <v>0.16987446727550401</v>
      </c>
      <c r="HI89">
        <v>0.98374756321817103</v>
      </c>
      <c r="HJ89">
        <v>0.91401920274406101</v>
      </c>
      <c r="HK89">
        <v>-3.7509314201825399E-2</v>
      </c>
      <c r="HL89">
        <v>0.983707163384682</v>
      </c>
      <c r="HM89">
        <v>0.68941088346472801</v>
      </c>
      <c r="HN89">
        <v>-0.57701321361507096</v>
      </c>
      <c r="HO89">
        <v>-0.36520247122633098</v>
      </c>
    </row>
    <row r="90" spans="1:223">
      <c r="A90" t="s">
        <v>179</v>
      </c>
      <c r="B90">
        <v>0.94948834458819797</v>
      </c>
      <c r="C90">
        <v>0.94745347788161105</v>
      </c>
      <c r="D90">
        <v>0.95493298476178801</v>
      </c>
      <c r="E90">
        <v>0.954373406431969</v>
      </c>
      <c r="F90">
        <v>0.95582164194950003</v>
      </c>
      <c r="G90">
        <v>-0.92366633182337399</v>
      </c>
      <c r="H90">
        <v>-4.1666276646792802E-2</v>
      </c>
      <c r="I90">
        <v>0.95005875851984201</v>
      </c>
      <c r="J90">
        <v>0.99840768875867003</v>
      </c>
      <c r="K90">
        <v>0.99638912558831305</v>
      </c>
      <c r="L90">
        <v>-0.56276647110510103</v>
      </c>
      <c r="M90">
        <v>0.92562680468574898</v>
      </c>
      <c r="N90">
        <v>-0.41005519129321</v>
      </c>
      <c r="O90">
        <v>0.99732347306165803</v>
      </c>
      <c r="P90">
        <v>0.70322824270617601</v>
      </c>
      <c r="Q90">
        <v>0.99214252577676898</v>
      </c>
      <c r="R90">
        <v>0.47335470317189199</v>
      </c>
      <c r="S90">
        <v>0.85358960435040998</v>
      </c>
      <c r="T90">
        <v>0.87721426511238199</v>
      </c>
      <c r="U90">
        <v>0.90191812301184504</v>
      </c>
      <c r="V90">
        <v>0.60806085710549995</v>
      </c>
      <c r="W90">
        <v>-0.82206944473507704</v>
      </c>
      <c r="X90">
        <v>-0.67299078827710501</v>
      </c>
      <c r="Y90">
        <v>0.94392226049660899</v>
      </c>
      <c r="Z90">
        <v>-0.85970941138841395</v>
      </c>
      <c r="AA90">
        <v>-0.91850366083868296</v>
      </c>
      <c r="AB90">
        <v>-0.91850366083449997</v>
      </c>
      <c r="AC90">
        <v>-0.780055108544216</v>
      </c>
      <c r="AD90">
        <v>-0.85164352753438199</v>
      </c>
      <c r="AE90">
        <v>0.73751707884269901</v>
      </c>
      <c r="AF90">
        <v>-0.12218250608133401</v>
      </c>
      <c r="AG90">
        <v>0.79902390383587696</v>
      </c>
      <c r="AH90">
        <v>0.79902390386993805</v>
      </c>
      <c r="AI90">
        <v>0.76581781905343704</v>
      </c>
      <c r="AJ90">
        <v>0.88695380004936197</v>
      </c>
      <c r="AK90">
        <v>0.58931700786359298</v>
      </c>
      <c r="AL90">
        <v>0.50394904095944404</v>
      </c>
      <c r="AM90">
        <v>-0.854933607705743</v>
      </c>
      <c r="AN90">
        <v>-0.84816221968792305</v>
      </c>
      <c r="AO90">
        <v>-0.85493360769279803</v>
      </c>
      <c r="AP90">
        <v>-7.0991170505440501E-2</v>
      </c>
      <c r="AQ90">
        <v>-0.73515935166523005</v>
      </c>
      <c r="AR90">
        <v>0.40315585912477198</v>
      </c>
      <c r="AS90">
        <v>0.90486677282137795</v>
      </c>
      <c r="AT90">
        <v>0.38877554117999602</v>
      </c>
      <c r="AU90">
        <v>0.55146743685078803</v>
      </c>
      <c r="AV90">
        <v>0.89114347380980896</v>
      </c>
      <c r="AW90">
        <v>0.87309957553462203</v>
      </c>
      <c r="AX90">
        <v>-0.82566823632285702</v>
      </c>
      <c r="AY90">
        <v>-0.48427967714127501</v>
      </c>
      <c r="AZ90">
        <v>-0.63463144527615101</v>
      </c>
      <c r="BA90">
        <v>0.22782810162046699</v>
      </c>
      <c r="BB90">
        <v>0.96195960425506499</v>
      </c>
      <c r="BC90">
        <v>0.13666529862679899</v>
      </c>
      <c r="BD90">
        <v>-0.42521379741385301</v>
      </c>
      <c r="BE90">
        <v>0.91948099644084003</v>
      </c>
      <c r="BF90">
        <v>0.91948099643975201</v>
      </c>
      <c r="BG90">
        <v>0.93858870040614795</v>
      </c>
      <c r="BH90">
        <v>0.99608485157025495</v>
      </c>
      <c r="BI90">
        <v>0.173859710932731</v>
      </c>
      <c r="BJ90">
        <v>-0.80389006602361801</v>
      </c>
      <c r="BK90">
        <v>0.367112166238027</v>
      </c>
      <c r="BL90">
        <v>0.50865818374837901</v>
      </c>
      <c r="BM90">
        <v>0.18296294166818</v>
      </c>
      <c r="BN90">
        <v>0.96393203704543895</v>
      </c>
      <c r="BO90">
        <v>0.96393183866796806</v>
      </c>
      <c r="BP90">
        <v>0.96741343309734495</v>
      </c>
      <c r="BQ90">
        <v>0.99953916200604098</v>
      </c>
      <c r="BR90">
        <v>0.13370281957278199</v>
      </c>
      <c r="BS90">
        <v>0.185609441110136</v>
      </c>
      <c r="BT90">
        <v>0.96516929749087998</v>
      </c>
      <c r="BU90">
        <v>0.96516984639964098</v>
      </c>
      <c r="BV90">
        <v>0.96739551312960304</v>
      </c>
      <c r="BW90">
        <v>0.99953595236089599</v>
      </c>
      <c r="BX90">
        <v>0.74253226731586197</v>
      </c>
      <c r="BY90">
        <v>7.1357994276134706E-2</v>
      </c>
      <c r="BZ90">
        <v>0.77637220470103796</v>
      </c>
      <c r="CA90">
        <v>0.882792506177</v>
      </c>
      <c r="CB90">
        <v>0.93162337060653899</v>
      </c>
      <c r="CC90">
        <v>-0.47588785806151801</v>
      </c>
      <c r="CD90">
        <v>9.5247359066199203E-2</v>
      </c>
      <c r="CE90">
        <v>-0.74417083520457705</v>
      </c>
      <c r="CF90">
        <v>-0.672987821878133</v>
      </c>
      <c r="CG90">
        <v>0.75623324024210203</v>
      </c>
      <c r="CH90">
        <v>0.39294499197801402</v>
      </c>
      <c r="CI90">
        <v>0.94481484158464901</v>
      </c>
      <c r="CJ90">
        <v>0.94481558292589296</v>
      </c>
      <c r="CK90">
        <v>0.96528040213378796</v>
      </c>
      <c r="CL90">
        <v>1</v>
      </c>
      <c r="CM90">
        <v>0.88801423081674202</v>
      </c>
      <c r="CN90">
        <v>-5.7173875112046101E-2</v>
      </c>
      <c r="CO90">
        <v>0.92320568318160401</v>
      </c>
      <c r="CP90">
        <v>0.92320568331587105</v>
      </c>
      <c r="CQ90">
        <v>0.94772093266811497</v>
      </c>
      <c r="CR90">
        <v>0.998623368271923</v>
      </c>
      <c r="CS90">
        <v>-4.3244533263304803E-2</v>
      </c>
      <c r="CT90">
        <v>0.22957118782727801</v>
      </c>
      <c r="CU90">
        <v>8.4845170157520702E-2</v>
      </c>
      <c r="CV90">
        <v>0.95737835090092305</v>
      </c>
      <c r="CW90">
        <v>0.95737835090244905</v>
      </c>
      <c r="CX90">
        <v>0.97113629229012699</v>
      </c>
      <c r="CY90">
        <v>0.99659220382368396</v>
      </c>
      <c r="CZ90">
        <v>-0.23070107391422201</v>
      </c>
      <c r="DA90">
        <v>6.07896525278315E-2</v>
      </c>
      <c r="DB90">
        <v>0.918493333357978</v>
      </c>
      <c r="DC90">
        <v>0.91849333335769801</v>
      </c>
      <c r="DD90">
        <v>0.94992093323072602</v>
      </c>
      <c r="DE90">
        <v>0.98873120685948601</v>
      </c>
      <c r="DF90">
        <v>0.96027517197916101</v>
      </c>
      <c r="DG90">
        <v>-0.13370281957278299</v>
      </c>
      <c r="DH90">
        <v>0.93026185674381801</v>
      </c>
      <c r="DI90">
        <v>0.94706224617488999</v>
      </c>
      <c r="DJ90">
        <v>0.994368177301726</v>
      </c>
      <c r="DK90">
        <v>-0.219989700996337</v>
      </c>
      <c r="DL90">
        <v>3.91501279368896E-2</v>
      </c>
      <c r="DM90">
        <v>0.92881638191670202</v>
      </c>
      <c r="DN90">
        <v>0.92881638191180904</v>
      </c>
      <c r="DO90">
        <v>0.95171376828175702</v>
      </c>
      <c r="DP90">
        <v>0.98968147379758298</v>
      </c>
      <c r="DQ90">
        <v>-0.17385971162382299</v>
      </c>
      <c r="DR90">
        <v>0.95930153280921904</v>
      </c>
      <c r="DS90">
        <v>0.95929973047256201</v>
      </c>
      <c r="DT90">
        <v>0.96727307421533604</v>
      </c>
      <c r="DU90">
        <v>0.99974948772316297</v>
      </c>
      <c r="DV90">
        <v>0.86198720267226503</v>
      </c>
      <c r="DW90">
        <v>0.17988587242052601</v>
      </c>
      <c r="DX90">
        <v>0.96453929538212402</v>
      </c>
      <c r="DY90">
        <v>0.96483326396765001</v>
      </c>
      <c r="DZ90">
        <v>0.99972130823796002</v>
      </c>
      <c r="EA90">
        <v>0.95836991998006604</v>
      </c>
      <c r="EB90">
        <v>0.17109358729719601</v>
      </c>
      <c r="EC90">
        <v>-8.8009485453304608E-3</v>
      </c>
      <c r="ED90">
        <v>0.172385043655538</v>
      </c>
      <c r="EE90">
        <v>0.96594222701664001</v>
      </c>
      <c r="EF90">
        <v>0.96594274321496698</v>
      </c>
      <c r="EG90">
        <v>0.96480169117811698</v>
      </c>
      <c r="EH90">
        <v>0.99971274048824799</v>
      </c>
      <c r="EI90">
        <v>-1.20872878294363E-2</v>
      </c>
      <c r="EJ90">
        <v>7.4804497326328004E-2</v>
      </c>
      <c r="EK90">
        <v>0.96374480040555299</v>
      </c>
      <c r="EL90">
        <v>0.96374480040625099</v>
      </c>
      <c r="EM90">
        <v>0.94426791037034197</v>
      </c>
      <c r="EN90">
        <v>0.99421811718553499</v>
      </c>
      <c r="EO90">
        <v>8.4891190770579106E-2</v>
      </c>
      <c r="EP90">
        <v>0.92263433951768403</v>
      </c>
      <c r="EQ90">
        <v>0.92263433951766805</v>
      </c>
      <c r="ER90">
        <v>-0.52808536659056204</v>
      </c>
      <c r="ES90">
        <v>-0.44804205336619801</v>
      </c>
      <c r="ET90" t="s">
        <v>453</v>
      </c>
      <c r="EU90">
        <v>-0.57915994213979505</v>
      </c>
      <c r="EV90">
        <v>0.88643812724586302</v>
      </c>
      <c r="EW90">
        <v>0.91112039138893497</v>
      </c>
      <c r="EX90">
        <v>0.902509608992351</v>
      </c>
      <c r="EY90">
        <v>0.92603826272199297</v>
      </c>
      <c r="EZ90">
        <v>-0.16365509446196</v>
      </c>
      <c r="FA90">
        <v>-0.43628099862763298</v>
      </c>
      <c r="FB90">
        <v>-3.7319553166105197E-2</v>
      </c>
      <c r="FC90">
        <v>0.82075294160263301</v>
      </c>
      <c r="FD90">
        <v>0.82075294161711598</v>
      </c>
      <c r="FE90">
        <v>0.99334120044165797</v>
      </c>
      <c r="FF90">
        <v>0.99398915826073397</v>
      </c>
      <c r="FG90">
        <v>-0.70659280485512799</v>
      </c>
      <c r="FH90">
        <v>0.93208430304290102</v>
      </c>
      <c r="FI90">
        <v>0.27965853664770601</v>
      </c>
      <c r="FJ90">
        <v>-0.312688993098103</v>
      </c>
      <c r="FK90">
        <v>0.85917982737941001</v>
      </c>
      <c r="FL90">
        <v>0.89438187555297499</v>
      </c>
      <c r="FM90">
        <v>0.842469475451883</v>
      </c>
      <c r="FN90">
        <v>0.82142035081515696</v>
      </c>
      <c r="FO90">
        <v>-0.79060054813513503</v>
      </c>
      <c r="FP90">
        <v>0.99199861474082296</v>
      </c>
      <c r="FQ90">
        <v>0.99225774422772595</v>
      </c>
      <c r="FR90">
        <v>-0.63480754239381598</v>
      </c>
      <c r="FS90">
        <v>0.95650745037199802</v>
      </c>
      <c r="FT90">
        <v>0.37260377962603802</v>
      </c>
      <c r="FU90">
        <v>0.34072839568609298</v>
      </c>
      <c r="FV90">
        <v>0.81369560240145999</v>
      </c>
      <c r="FW90">
        <v>0.30211905531474298</v>
      </c>
      <c r="FX90">
        <v>0.95041862606242999</v>
      </c>
      <c r="FY90">
        <v>0.43786115730264602</v>
      </c>
      <c r="FZ90">
        <v>-0.94486007327393895</v>
      </c>
      <c r="GA90">
        <v>-0.14587353854830601</v>
      </c>
      <c r="GB90">
        <v>-0.77814763971050105</v>
      </c>
      <c r="GC90">
        <v>-0.38094405326588099</v>
      </c>
      <c r="GD90">
        <v>-0.22853492754920399</v>
      </c>
      <c r="GE90">
        <v>-0.71657871823713704</v>
      </c>
      <c r="GF90">
        <v>-0.73351724504550997</v>
      </c>
      <c r="GG90">
        <v>-0.45702468136653501</v>
      </c>
      <c r="GH90">
        <v>0.34413147298989</v>
      </c>
      <c r="GI90">
        <v>-0.59749853792041896</v>
      </c>
      <c r="GJ90">
        <v>-0.736479427683011</v>
      </c>
      <c r="GK90">
        <v>0.53291719603962795</v>
      </c>
      <c r="GL90">
        <v>0.62392135260748705</v>
      </c>
      <c r="GM90">
        <v>0.94402108149074204</v>
      </c>
      <c r="GN90">
        <v>-0.88644619723232299</v>
      </c>
      <c r="GO90">
        <v>0.67921538249023306</v>
      </c>
      <c r="GP90">
        <v>0.94554536403954204</v>
      </c>
      <c r="GQ90">
        <v>0.92873927266891498</v>
      </c>
      <c r="GR90">
        <v>0.12529865706285301</v>
      </c>
      <c r="GS90">
        <v>0.94041743665503097</v>
      </c>
      <c r="GT90">
        <v>0.93251148434564002</v>
      </c>
      <c r="GU90">
        <v>0.94041743665503097</v>
      </c>
      <c r="GV90">
        <v>0.92510537780984603</v>
      </c>
      <c r="GW90">
        <v>0.67912206269152697</v>
      </c>
      <c r="GX90">
        <v>0.92873927252059396</v>
      </c>
      <c r="GY90">
        <v>0.79061729353236698</v>
      </c>
      <c r="GZ90">
        <v>0.95519963410796704</v>
      </c>
      <c r="HA90">
        <v>-0.80824404459418997</v>
      </c>
      <c r="HB90">
        <v>0.243890500704464</v>
      </c>
      <c r="HC90">
        <v>0.88909820043201004</v>
      </c>
      <c r="HD90">
        <v>0.87680958933683595</v>
      </c>
      <c r="HE90">
        <v>-0.200109027996833</v>
      </c>
      <c r="HF90">
        <v>0.956965188481538</v>
      </c>
      <c r="HG90">
        <v>0.957010179937828</v>
      </c>
      <c r="HH90">
        <v>6.2630664363408903E-2</v>
      </c>
      <c r="HI90">
        <v>0.92400212440995499</v>
      </c>
      <c r="HJ90">
        <v>0.80824404459418997</v>
      </c>
      <c r="HK90">
        <v>-7.8955402239948694E-2</v>
      </c>
      <c r="HL90">
        <v>0.93001987659184804</v>
      </c>
      <c r="HM90">
        <v>0.67051135778187698</v>
      </c>
      <c r="HN90">
        <v>-0.65635287351625904</v>
      </c>
      <c r="HO90">
        <v>-0.292809540086788</v>
      </c>
    </row>
    <row r="91" spans="1:223">
      <c r="A91" t="s">
        <v>181</v>
      </c>
      <c r="B91">
        <v>0.89806988671746601</v>
      </c>
      <c r="C91">
        <v>0.92070879815008799</v>
      </c>
      <c r="D91">
        <v>0.89653052413143397</v>
      </c>
      <c r="E91">
        <v>0.89758426657325796</v>
      </c>
      <c r="F91">
        <v>0.895553700942056</v>
      </c>
      <c r="G91">
        <v>-0.93874685917220102</v>
      </c>
      <c r="H91">
        <v>3.20455987181332E-2</v>
      </c>
      <c r="I91">
        <v>0.92569834307244603</v>
      </c>
      <c r="J91">
        <v>0.89140639315586101</v>
      </c>
      <c r="K91">
        <v>0.898328705892533</v>
      </c>
      <c r="L91">
        <v>-0.242786450989805</v>
      </c>
      <c r="M91">
        <v>0.95697596671495799</v>
      </c>
      <c r="N91">
        <v>-0.598638295980081</v>
      </c>
      <c r="O91">
        <v>0.88346850972830304</v>
      </c>
      <c r="P91">
        <v>0.86109220840434597</v>
      </c>
      <c r="Q91">
        <v>0.888551163258536</v>
      </c>
      <c r="R91">
        <v>0.52873055494761201</v>
      </c>
      <c r="S91">
        <v>0.78382066918455795</v>
      </c>
      <c r="T91">
        <v>0.66619937273526197</v>
      </c>
      <c r="U91">
        <v>0.70875659871309704</v>
      </c>
      <c r="V91">
        <v>0.61080975494189604</v>
      </c>
      <c r="W91">
        <v>-0.85601577454588496</v>
      </c>
      <c r="X91">
        <v>-0.88390422584407702</v>
      </c>
      <c r="Y91">
        <v>0.93927030767919495</v>
      </c>
      <c r="Z91">
        <v>-0.98659195629789198</v>
      </c>
      <c r="AA91">
        <v>-0.881937411467552</v>
      </c>
      <c r="AB91">
        <v>-0.88193741149559501</v>
      </c>
      <c r="AC91">
        <v>-0.87697780372774703</v>
      </c>
      <c r="AD91">
        <v>-0.93791656351156805</v>
      </c>
      <c r="AE91">
        <v>0.87648223050775298</v>
      </c>
      <c r="AF91">
        <v>-0.157132334859095</v>
      </c>
      <c r="AG91">
        <v>0.92218125289591402</v>
      </c>
      <c r="AH91">
        <v>0.92218125290566599</v>
      </c>
      <c r="AI91">
        <v>0.85239323637095199</v>
      </c>
      <c r="AJ91">
        <v>0.94211371300425795</v>
      </c>
      <c r="AK91">
        <v>0.77339304503282502</v>
      </c>
      <c r="AL91">
        <v>0.19869622341204701</v>
      </c>
      <c r="AM91">
        <v>-0.87539180992826504</v>
      </c>
      <c r="AN91">
        <v>-0.89975895926926797</v>
      </c>
      <c r="AO91">
        <v>-0.87539180993160703</v>
      </c>
      <c r="AP91">
        <v>1.67916525488775E-2</v>
      </c>
      <c r="AQ91">
        <v>-0.65740377817958395</v>
      </c>
      <c r="AR91">
        <v>0.26383311611437399</v>
      </c>
      <c r="AS91">
        <v>0.91067686933256597</v>
      </c>
      <c r="AT91">
        <v>0.41242780988175798</v>
      </c>
      <c r="AU91">
        <v>0.48778968990690502</v>
      </c>
      <c r="AV91">
        <v>0.99815339095572397</v>
      </c>
      <c r="AW91">
        <v>0.97716990647467705</v>
      </c>
      <c r="AX91">
        <v>-0.87157846520962901</v>
      </c>
      <c r="AY91">
        <v>-0.12124137533628999</v>
      </c>
      <c r="AZ91">
        <v>-0.81686500193884004</v>
      </c>
      <c r="BA91">
        <v>0.28061978404780702</v>
      </c>
      <c r="BB91">
        <v>0.944915950774466</v>
      </c>
      <c r="BC91">
        <v>0.29843210218524502</v>
      </c>
      <c r="BD91">
        <v>-0.267494865641417</v>
      </c>
      <c r="BE91">
        <v>0.94528705349868403</v>
      </c>
      <c r="BF91">
        <v>0.94528705350065201</v>
      </c>
      <c r="BG91">
        <v>0.95209433570738</v>
      </c>
      <c r="BH91">
        <v>0.89716305828120102</v>
      </c>
      <c r="BI91">
        <v>0.49228108858723002</v>
      </c>
      <c r="BJ91">
        <v>-0.51982441168275995</v>
      </c>
      <c r="BK91">
        <v>0.54755702270970397</v>
      </c>
      <c r="BL91">
        <v>0.60767781939997101</v>
      </c>
      <c r="BM91">
        <v>0.237389852118641</v>
      </c>
      <c r="BN91">
        <v>0.92512688801323395</v>
      </c>
      <c r="BO91">
        <v>0.925127061204568</v>
      </c>
      <c r="BP91">
        <v>0.95673028542834504</v>
      </c>
      <c r="BQ91">
        <v>0.88552439149437101</v>
      </c>
      <c r="BR91">
        <v>2.0951554419230401E-2</v>
      </c>
      <c r="BS91">
        <v>0.20938333206915299</v>
      </c>
      <c r="BT91">
        <v>0.919471988128157</v>
      </c>
      <c r="BU91">
        <v>0.919472019389593</v>
      </c>
      <c r="BV91">
        <v>0.956873248041055</v>
      </c>
      <c r="BW91">
        <v>0.88559911864833396</v>
      </c>
      <c r="BX91">
        <v>0.92788910293430105</v>
      </c>
      <c r="BY91">
        <v>0.46583116593003199</v>
      </c>
      <c r="BZ91">
        <v>0.50412765702760698</v>
      </c>
      <c r="CA91">
        <v>0.88836568991373099</v>
      </c>
      <c r="CB91">
        <v>0.92945474411275197</v>
      </c>
      <c r="CC91">
        <v>-0.275198009830257</v>
      </c>
      <c r="CD91">
        <v>0.25800667852543901</v>
      </c>
      <c r="CE91">
        <v>-0.85693939995575896</v>
      </c>
      <c r="CF91">
        <v>-0.38890027504066599</v>
      </c>
      <c r="CG91">
        <v>0.79350713101404102</v>
      </c>
      <c r="CH91">
        <v>2.1409352381681901E-3</v>
      </c>
      <c r="CI91">
        <v>0.92451442529308003</v>
      </c>
      <c r="CJ91">
        <v>0.92451495439032705</v>
      </c>
      <c r="CK91">
        <v>0.95837714692269904</v>
      </c>
      <c r="CL91">
        <v>0.88801423081674202</v>
      </c>
      <c r="CM91">
        <v>1</v>
      </c>
      <c r="CN91">
        <v>-3.6553921155737398E-2</v>
      </c>
      <c r="CO91">
        <v>0.90554713285840205</v>
      </c>
      <c r="CP91">
        <v>0.90554713292632605</v>
      </c>
      <c r="CQ91">
        <v>0.97716760654280599</v>
      </c>
      <c r="CR91">
        <v>0.89595910542707502</v>
      </c>
      <c r="CS91">
        <v>-7.47720559222666E-2</v>
      </c>
      <c r="CT91">
        <v>-4.23078020586607E-2</v>
      </c>
      <c r="CU91">
        <v>0.122216159973897</v>
      </c>
      <c r="CV91">
        <v>0.91854746989651104</v>
      </c>
      <c r="CW91">
        <v>0.91854746989593805</v>
      </c>
      <c r="CX91">
        <v>0.94308296017169901</v>
      </c>
      <c r="CY91">
        <v>0.87303877493994797</v>
      </c>
      <c r="CZ91">
        <v>-0.41184608491910402</v>
      </c>
      <c r="DA91">
        <v>1.1129433230112899E-3</v>
      </c>
      <c r="DB91">
        <v>0.87479688773437903</v>
      </c>
      <c r="DC91">
        <v>0.87479688773488296</v>
      </c>
      <c r="DD91">
        <v>0.92888395836203996</v>
      </c>
      <c r="DE91">
        <v>0.86646061291687604</v>
      </c>
      <c r="DF91">
        <v>0.92481584050584598</v>
      </c>
      <c r="DG91">
        <v>-2.09515544192302E-2</v>
      </c>
      <c r="DH91">
        <v>0.92257826101352602</v>
      </c>
      <c r="DI91">
        <v>0.95274743680247498</v>
      </c>
      <c r="DJ91">
        <v>0.88998369239547404</v>
      </c>
      <c r="DK91">
        <v>-0.43126349096026001</v>
      </c>
      <c r="DL91">
        <v>-6.1521804624258901E-2</v>
      </c>
      <c r="DM91">
        <v>0.88267615703479996</v>
      </c>
      <c r="DN91">
        <v>0.88267615703223401</v>
      </c>
      <c r="DO91">
        <v>0.92867193526038505</v>
      </c>
      <c r="DP91">
        <v>0.86706224866151105</v>
      </c>
      <c r="DQ91">
        <v>-0.492281089028759</v>
      </c>
      <c r="DR91">
        <v>0.91382618715716901</v>
      </c>
      <c r="DS91">
        <v>0.91382639485745998</v>
      </c>
      <c r="DT91">
        <v>0.95445052108996298</v>
      </c>
      <c r="DU91">
        <v>0.88373664497469595</v>
      </c>
      <c r="DV91">
        <v>0.99811581280116501</v>
      </c>
      <c r="DW91">
        <v>0.23460028580622699</v>
      </c>
      <c r="DX91">
        <v>0.92601058114733903</v>
      </c>
      <c r="DY91">
        <v>0.95994448173453495</v>
      </c>
      <c r="DZ91">
        <v>0.88897177230162705</v>
      </c>
      <c r="EA91">
        <v>0.91712569713407499</v>
      </c>
      <c r="EB91">
        <v>0.17297015287645801</v>
      </c>
      <c r="EC91">
        <v>6.9225508049871695E-2</v>
      </c>
      <c r="ED91">
        <v>0.18700485762133101</v>
      </c>
      <c r="EE91">
        <v>0.91840250261602596</v>
      </c>
      <c r="EF91">
        <v>0.91840248006738501</v>
      </c>
      <c r="EG91">
        <v>0.96012133126052501</v>
      </c>
      <c r="EH91">
        <v>0.88906585617129996</v>
      </c>
      <c r="EI91">
        <v>-0.111895114554157</v>
      </c>
      <c r="EJ91">
        <v>0.106538558400502</v>
      </c>
      <c r="EK91">
        <v>0.92403291442437896</v>
      </c>
      <c r="EL91">
        <v>0.92403291442515001</v>
      </c>
      <c r="EM91">
        <v>0.93907478682735901</v>
      </c>
      <c r="EN91">
        <v>0.88231669998600004</v>
      </c>
      <c r="EO91">
        <v>6.4189454224154903E-3</v>
      </c>
      <c r="EP91">
        <v>0.85917946510660903</v>
      </c>
      <c r="EQ91">
        <v>0.85917946509159304</v>
      </c>
      <c r="ER91">
        <v>-0.76540352056452698</v>
      </c>
      <c r="ES91">
        <v>-0.70796537865772102</v>
      </c>
      <c r="ET91" t="s">
        <v>453</v>
      </c>
      <c r="EU91">
        <v>-0.71196662384545895</v>
      </c>
      <c r="EV91">
        <v>0.95737975568061595</v>
      </c>
      <c r="EW91">
        <v>0.95157382376235</v>
      </c>
      <c r="EX91">
        <v>0.95530265247516299</v>
      </c>
      <c r="EY91">
        <v>0.89643470157240501</v>
      </c>
      <c r="EZ91">
        <v>0.183808197407409</v>
      </c>
      <c r="FA91">
        <v>-4.70025697809952E-2</v>
      </c>
      <c r="FB91">
        <v>-6.3633021524790598E-2</v>
      </c>
      <c r="FC91">
        <v>0.78870427506767904</v>
      </c>
      <c r="FD91">
        <v>0.78870427506450902</v>
      </c>
      <c r="FE91">
        <v>0.88434350368878001</v>
      </c>
      <c r="FF91">
        <v>0.88119518078019599</v>
      </c>
      <c r="FG91">
        <v>-0.68485565655352498</v>
      </c>
      <c r="FH91">
        <v>0.75788545939836305</v>
      </c>
      <c r="FI91">
        <v>0.55733212976515401</v>
      </c>
      <c r="FJ91">
        <v>-0.62017618137107799</v>
      </c>
      <c r="FK91">
        <v>0.80606563806290499</v>
      </c>
      <c r="FL91">
        <v>0.66470650402824005</v>
      </c>
      <c r="FM91">
        <v>0.56234739045200699</v>
      </c>
      <c r="FN91">
        <v>0.63790883645859597</v>
      </c>
      <c r="FO91">
        <v>-0.49236440295386602</v>
      </c>
      <c r="FP91">
        <v>0.88411660376704004</v>
      </c>
      <c r="FQ91">
        <v>0.88483710697351903</v>
      </c>
      <c r="FR91">
        <v>-0.64847094979793996</v>
      </c>
      <c r="FS91">
        <v>0.85365564381017001</v>
      </c>
      <c r="FT91">
        <v>0.50299379152659496</v>
      </c>
      <c r="FU91">
        <v>0.50000909558472695</v>
      </c>
      <c r="FV91">
        <v>0.72888765850850401</v>
      </c>
      <c r="FW91">
        <v>0.131499513421896</v>
      </c>
      <c r="FX91">
        <v>0.85236897376033305</v>
      </c>
      <c r="FY91">
        <v>0.205163296062252</v>
      </c>
      <c r="FZ91">
        <v>-0.84265969650675598</v>
      </c>
      <c r="GA91">
        <v>-0.19017297494116001</v>
      </c>
      <c r="GB91">
        <v>-0.948119621726915</v>
      </c>
      <c r="GC91">
        <v>-0.26371366565903498</v>
      </c>
      <c r="GD91">
        <v>-0.440577509776228</v>
      </c>
      <c r="GE91">
        <v>-0.84707580949889205</v>
      </c>
      <c r="GF91">
        <v>-0.87135323116105801</v>
      </c>
      <c r="GG91">
        <v>-8.3790193257929996E-2</v>
      </c>
      <c r="GH91">
        <v>0.22578071425275201</v>
      </c>
      <c r="GI91">
        <v>-0.49640808208425802</v>
      </c>
      <c r="GJ91">
        <v>-0.87916353938014702</v>
      </c>
      <c r="GK91">
        <v>0.65555926178550805</v>
      </c>
      <c r="GL91">
        <v>0.65917459367165498</v>
      </c>
      <c r="GM91">
        <v>0.93509678106844596</v>
      </c>
      <c r="GN91">
        <v>-0.99257744851792595</v>
      </c>
      <c r="GO91">
        <v>0.88581928923132802</v>
      </c>
      <c r="GP91">
        <v>0.964256890382584</v>
      </c>
      <c r="GQ91">
        <v>0.95045481692179701</v>
      </c>
      <c r="GR91">
        <v>0.259651401579575</v>
      </c>
      <c r="GS91">
        <v>0.94497760071329195</v>
      </c>
      <c r="GT91">
        <v>0.91702142436547196</v>
      </c>
      <c r="GU91">
        <v>0.94497760071329195</v>
      </c>
      <c r="GV91">
        <v>0.93723609049885803</v>
      </c>
      <c r="GW91">
        <v>0.91142813818742496</v>
      </c>
      <c r="GX91">
        <v>0.95045481694281697</v>
      </c>
      <c r="GY91">
        <v>0.61281153849968995</v>
      </c>
      <c r="GZ91">
        <v>0.87443474149848899</v>
      </c>
      <c r="HA91">
        <v>-0.95855970326365703</v>
      </c>
      <c r="HB91">
        <v>0.26628857239349302</v>
      </c>
      <c r="HC91">
        <v>0.96534566125308996</v>
      </c>
      <c r="HD91">
        <v>0.96368616908834503</v>
      </c>
      <c r="HE91">
        <v>-0.33005568743568098</v>
      </c>
      <c r="HF91">
        <v>0.85705855932485897</v>
      </c>
      <c r="HG91">
        <v>0.85732604740214802</v>
      </c>
      <c r="HH91">
        <v>8.7093897907971396E-2</v>
      </c>
      <c r="HI91">
        <v>0.95375222356617195</v>
      </c>
      <c r="HJ91">
        <v>0.95855970326365703</v>
      </c>
      <c r="HK91">
        <v>7.4753289825343697E-2</v>
      </c>
      <c r="HL91">
        <v>0.98761980255684101</v>
      </c>
      <c r="HM91">
        <v>0.65633607063751398</v>
      </c>
      <c r="HN91">
        <v>-0.44719570084056098</v>
      </c>
      <c r="HO91">
        <v>-0.34852528472162098</v>
      </c>
    </row>
    <row r="92" spans="1:223">
      <c r="A92" t="s">
        <v>183</v>
      </c>
      <c r="B92">
        <v>4.8803897596651498E-2</v>
      </c>
      <c r="C92">
        <v>5.4031406621766802E-2</v>
      </c>
      <c r="D92">
        <v>4.6321399469526799E-2</v>
      </c>
      <c r="E92">
        <v>4.7732189801247403E-2</v>
      </c>
      <c r="F92">
        <v>4.3820958045539801E-2</v>
      </c>
      <c r="G92">
        <v>8.1192109508048005E-2</v>
      </c>
      <c r="H92">
        <v>0.73238053921728097</v>
      </c>
      <c r="I92">
        <v>3.8757100058197998E-2</v>
      </c>
      <c r="J92">
        <v>-4.9356076720695002E-2</v>
      </c>
      <c r="K92">
        <v>-5.4103847631186898E-2</v>
      </c>
      <c r="L92">
        <v>0.22547638865574501</v>
      </c>
      <c r="M92">
        <v>3.3235244017554198E-2</v>
      </c>
      <c r="N92">
        <v>-0.23424720473876601</v>
      </c>
      <c r="O92">
        <v>-8.5793806134543404E-2</v>
      </c>
      <c r="P92">
        <v>0.16843139892497</v>
      </c>
      <c r="Q92">
        <v>-1.30760261808789E-2</v>
      </c>
      <c r="R92">
        <v>-0.29332462086933703</v>
      </c>
      <c r="S92">
        <v>-0.25400556745623798</v>
      </c>
      <c r="T92">
        <v>-0.14046903657186499</v>
      </c>
      <c r="U92">
        <v>-0.133642756282358</v>
      </c>
      <c r="V92">
        <v>-0.28890237809519698</v>
      </c>
      <c r="W92">
        <v>-0.116407567186615</v>
      </c>
      <c r="X92">
        <v>0.106345152974579</v>
      </c>
      <c r="Y92">
        <v>1.53193826289693E-2</v>
      </c>
      <c r="Z92">
        <v>5.78208430194493E-2</v>
      </c>
      <c r="AA92">
        <v>-2.5858004130162E-2</v>
      </c>
      <c r="AB92">
        <v>-2.58580041459162E-2</v>
      </c>
      <c r="AC92">
        <v>-4.09456644981427E-2</v>
      </c>
      <c r="AD92">
        <v>4.80541916126105E-2</v>
      </c>
      <c r="AE92">
        <v>0.110181891849447</v>
      </c>
      <c r="AF92">
        <v>-2.4694168706175999E-2</v>
      </c>
      <c r="AG92">
        <v>7.9486173288280199E-2</v>
      </c>
      <c r="AH92">
        <v>7.9486173153738696E-2</v>
      </c>
      <c r="AI92">
        <v>0.16122899134843899</v>
      </c>
      <c r="AJ92">
        <v>7.5843524779125995E-2</v>
      </c>
      <c r="AK92">
        <v>0.134152067894098</v>
      </c>
      <c r="AL92">
        <v>-0.240644722743346</v>
      </c>
      <c r="AM92">
        <v>-0.144824455776283</v>
      </c>
      <c r="AN92">
        <v>-0.152741980740938</v>
      </c>
      <c r="AO92">
        <v>-0.14482445574852701</v>
      </c>
      <c r="AP92">
        <v>0.24595560940333</v>
      </c>
      <c r="AQ92">
        <v>-0.28223559640371498</v>
      </c>
      <c r="AR92">
        <v>-2.0057496820661901E-2</v>
      </c>
      <c r="AS92">
        <v>8.5401780456969598E-2</v>
      </c>
      <c r="AT92">
        <v>0.52968988745360801</v>
      </c>
      <c r="AU92">
        <v>0.43988509384753999</v>
      </c>
      <c r="AV92">
        <v>-2.0072336880086899E-2</v>
      </c>
      <c r="AW92">
        <v>3.5258545281934103E-2</v>
      </c>
      <c r="AX92">
        <v>-0.148003006323459</v>
      </c>
      <c r="AY92">
        <v>0.13814813155053099</v>
      </c>
      <c r="AZ92">
        <v>2.46454373321052E-2</v>
      </c>
      <c r="BA92">
        <v>1.2528837280200201E-2</v>
      </c>
      <c r="BB92">
        <v>2.4851357129222301E-2</v>
      </c>
      <c r="BC92">
        <v>0.25123773211712302</v>
      </c>
      <c r="BD92">
        <v>0.28184787973666298</v>
      </c>
      <c r="BE92">
        <v>6.6692715456511495E-2</v>
      </c>
      <c r="BF92">
        <v>6.66927154542757E-2</v>
      </c>
      <c r="BG92">
        <v>-4.3913720686562102E-3</v>
      </c>
      <c r="BH92">
        <v>-5.1797664035962698E-2</v>
      </c>
      <c r="BI92">
        <v>-1.5392989522882299E-2</v>
      </c>
      <c r="BJ92">
        <v>0.16722197960963001</v>
      </c>
      <c r="BK92">
        <v>5.8230604222272199E-2</v>
      </c>
      <c r="BL92">
        <v>2.2876034596861002E-2</v>
      </c>
      <c r="BM92">
        <v>-0.518933440677667</v>
      </c>
      <c r="BN92">
        <v>-1.17576538594347E-2</v>
      </c>
      <c r="BO92">
        <v>-1.1756622179179801E-2</v>
      </c>
      <c r="BP92">
        <v>-3.9031761705083101E-2</v>
      </c>
      <c r="BQ92">
        <v>-7.1693560099946999E-2</v>
      </c>
      <c r="BR92">
        <v>-0.54058018542023301</v>
      </c>
      <c r="BS92">
        <v>0.80859156969314405</v>
      </c>
      <c r="BT92">
        <v>-1.12181692201275E-2</v>
      </c>
      <c r="BU92">
        <v>-1.1219061600042501E-2</v>
      </c>
      <c r="BV92">
        <v>-3.8968171228200003E-2</v>
      </c>
      <c r="BW92">
        <v>-7.1570913787006196E-2</v>
      </c>
      <c r="BX92">
        <v>0.150598418029598</v>
      </c>
      <c r="BY92">
        <v>0.24011352639793301</v>
      </c>
      <c r="BZ92">
        <v>-0.13693410738378001</v>
      </c>
      <c r="CA92">
        <v>-0.10108960746804301</v>
      </c>
      <c r="CB92">
        <v>4.0645964270110503E-2</v>
      </c>
      <c r="CC92">
        <v>0.10984277765020301</v>
      </c>
      <c r="CD92">
        <v>9.7425529934473107E-2</v>
      </c>
      <c r="CE92">
        <v>2.9337396934920601E-2</v>
      </c>
      <c r="CF92">
        <v>0.18285534665533201</v>
      </c>
      <c r="CG92">
        <v>-0.31575140218052</v>
      </c>
      <c r="CH92">
        <v>-0.13539154375985099</v>
      </c>
      <c r="CI92">
        <v>3.8277321730955702E-2</v>
      </c>
      <c r="CJ92">
        <v>3.8276555914702901E-2</v>
      </c>
      <c r="CK92">
        <v>-1.9147500361110702E-2</v>
      </c>
      <c r="CL92">
        <v>-5.7173875112046101E-2</v>
      </c>
      <c r="CM92">
        <v>-3.6553921155737398E-2</v>
      </c>
      <c r="CN92">
        <v>1</v>
      </c>
      <c r="CO92">
        <v>5.2533453628165201E-2</v>
      </c>
      <c r="CP92">
        <v>5.25334538763257E-2</v>
      </c>
      <c r="CQ92">
        <v>-1.8968375018326999E-2</v>
      </c>
      <c r="CR92">
        <v>-6.2544869842453096E-2</v>
      </c>
      <c r="CS92">
        <v>0.93588662625147401</v>
      </c>
      <c r="CT92">
        <v>-0.491620865859974</v>
      </c>
      <c r="CU92">
        <v>0.22664985500621601</v>
      </c>
      <c r="CV92">
        <v>-4.7788647510214097E-2</v>
      </c>
      <c r="CW92">
        <v>-4.7788647500861002E-2</v>
      </c>
      <c r="CX92">
        <v>-7.3469356217965895E-2</v>
      </c>
      <c r="CY92">
        <v>-9.7493230572589407E-2</v>
      </c>
      <c r="CZ92">
        <v>0.377301567250174</v>
      </c>
      <c r="DA92">
        <v>0.70333245181709203</v>
      </c>
      <c r="DB92">
        <v>0.108517472073641</v>
      </c>
      <c r="DC92">
        <v>0.10851747207057399</v>
      </c>
      <c r="DD92">
        <v>4.3884421859415899E-2</v>
      </c>
      <c r="DE92">
        <v>-9.8187016775184693E-3</v>
      </c>
      <c r="DF92">
        <v>2.2073424933552799E-2</v>
      </c>
      <c r="DG92">
        <v>0.54058018542023301</v>
      </c>
      <c r="DH92">
        <v>0.10995793302001899</v>
      </c>
      <c r="DI92">
        <v>4.95868086256522E-2</v>
      </c>
      <c r="DJ92">
        <v>-6.6695713120469898E-3</v>
      </c>
      <c r="DK92">
        <v>0.207613756725996</v>
      </c>
      <c r="DL92">
        <v>0.72653790146992303</v>
      </c>
      <c r="DM92">
        <v>6.3587851468586004E-2</v>
      </c>
      <c r="DN92">
        <v>6.3587851466990003E-2</v>
      </c>
      <c r="DO92">
        <v>1.27628038199012E-2</v>
      </c>
      <c r="DP92">
        <v>-3.2711110785073799E-2</v>
      </c>
      <c r="DQ92">
        <v>1.53929906709563E-2</v>
      </c>
      <c r="DR92">
        <v>2.0242973520076799E-2</v>
      </c>
      <c r="DS92">
        <v>2.02459954882502E-2</v>
      </c>
      <c r="DT92">
        <v>-2.1299504508775598E-2</v>
      </c>
      <c r="DU92">
        <v>-5.8509708847047003E-2</v>
      </c>
      <c r="DV92">
        <v>-2.74359698361934E-2</v>
      </c>
      <c r="DW92">
        <v>0.75011429260527696</v>
      </c>
      <c r="DX92">
        <v>-2.12211637089548E-3</v>
      </c>
      <c r="DY92">
        <v>-2.7520755907786399E-2</v>
      </c>
      <c r="DZ92">
        <v>-6.3049037148169604E-2</v>
      </c>
      <c r="EA92">
        <v>-1.50023594929305E-2</v>
      </c>
      <c r="EB92">
        <v>0.72927051842772805</v>
      </c>
      <c r="EC92">
        <v>-0.358169194897202</v>
      </c>
      <c r="ED92">
        <v>0.81942771291022198</v>
      </c>
      <c r="EE92">
        <v>-1.04242651871547E-3</v>
      </c>
      <c r="EF92">
        <v>-1.0427666861775201E-3</v>
      </c>
      <c r="EG92">
        <v>-2.7446331112062398E-2</v>
      </c>
      <c r="EH92">
        <v>-6.2889895546691596E-2</v>
      </c>
      <c r="EI92">
        <v>0.232095198481097</v>
      </c>
      <c r="EJ92">
        <v>0.44998924549743002</v>
      </c>
      <c r="EK92">
        <v>2.0799839652171699E-2</v>
      </c>
      <c r="EL92">
        <v>2.0799839646659098E-2</v>
      </c>
      <c r="EM92">
        <v>-1.08454431952608E-2</v>
      </c>
      <c r="EN92">
        <v>-5.60433210286495E-2</v>
      </c>
      <c r="EO92">
        <v>0.84404188499007204</v>
      </c>
      <c r="EP92">
        <v>0.110463512813313</v>
      </c>
      <c r="EQ92">
        <v>0.110463512796888</v>
      </c>
      <c r="ER92">
        <v>-0.26419276989733897</v>
      </c>
      <c r="ES92">
        <v>-0.149343569883675</v>
      </c>
      <c r="ET92" t="s">
        <v>453</v>
      </c>
      <c r="EU92">
        <v>-0.11073703641547999</v>
      </c>
      <c r="EV92">
        <v>6.6432857691715003E-2</v>
      </c>
      <c r="EW92">
        <v>6.0592333436196001E-2</v>
      </c>
      <c r="EX92">
        <v>6.3033394617872607E-2</v>
      </c>
      <c r="EY92">
        <v>4.2625703549547901E-2</v>
      </c>
      <c r="EZ92">
        <v>0.376061687348069</v>
      </c>
      <c r="FA92">
        <v>0.16225114732689899</v>
      </c>
      <c r="FB92">
        <v>0.75427251115357996</v>
      </c>
      <c r="FC92">
        <v>0.25402104954537003</v>
      </c>
      <c r="FD92">
        <v>0.25402104952260701</v>
      </c>
      <c r="FE92">
        <v>-7.2352022437598404E-2</v>
      </c>
      <c r="FF92">
        <v>-7.4030141871684496E-2</v>
      </c>
      <c r="FG92">
        <v>-0.17470164066914801</v>
      </c>
      <c r="FH92">
        <v>-1.6872918246423702E-2</v>
      </c>
      <c r="FI92">
        <v>1.9345946804671901E-2</v>
      </c>
      <c r="FJ92">
        <v>-1.21804525093868E-2</v>
      </c>
      <c r="FK92">
        <v>-0.16729439881097299</v>
      </c>
      <c r="FL92">
        <v>-0.16939895692326001</v>
      </c>
      <c r="FM92">
        <v>-8.8271138821873402E-2</v>
      </c>
      <c r="FN92">
        <v>-8.8145896643057206E-2</v>
      </c>
      <c r="FO92">
        <v>0.12408978362970299</v>
      </c>
      <c r="FP92">
        <v>-6.1388426677114701E-2</v>
      </c>
      <c r="FQ92">
        <v>-6.1329977632717497E-2</v>
      </c>
      <c r="FR92">
        <v>9.8257998463502499E-2</v>
      </c>
      <c r="FS92">
        <v>-1.0597677190094501E-2</v>
      </c>
      <c r="FT92">
        <v>-0.159450267833043</v>
      </c>
      <c r="FU92">
        <v>-5.84652279321888E-2</v>
      </c>
      <c r="FV92">
        <v>0.13215383359883501</v>
      </c>
      <c r="FW92">
        <v>0.31999856730975701</v>
      </c>
      <c r="FX92">
        <v>-9.0461627092322094E-3</v>
      </c>
      <c r="FY92">
        <v>-0.29114551192846999</v>
      </c>
      <c r="FZ92">
        <v>3.4894509409448202E-3</v>
      </c>
      <c r="GA92">
        <v>0.147172009913591</v>
      </c>
      <c r="GB92">
        <v>-0.118543737483933</v>
      </c>
      <c r="GC92">
        <v>-5.5304204144338998E-3</v>
      </c>
      <c r="GD92">
        <v>-4.1278024856929899E-2</v>
      </c>
      <c r="GE92">
        <v>-0.221097967548471</v>
      </c>
      <c r="GF92">
        <v>-0.20240650895045101</v>
      </c>
      <c r="GG92">
        <v>0.14705291813351901</v>
      </c>
      <c r="GH92">
        <v>-0.432818417238306</v>
      </c>
      <c r="GI92">
        <v>-0.23369323297406</v>
      </c>
      <c r="GJ92">
        <v>-0.12254279176492799</v>
      </c>
      <c r="GK92">
        <v>7.3007485891628005E-2</v>
      </c>
      <c r="GL92">
        <v>0.34413502549828501</v>
      </c>
      <c r="GM92">
        <v>-8.96414774818695E-2</v>
      </c>
      <c r="GN92">
        <v>5.1105487210858697E-2</v>
      </c>
      <c r="GO92">
        <v>-0.109496187645169</v>
      </c>
      <c r="GP92">
        <v>-1.4625948594768001E-3</v>
      </c>
      <c r="GQ92">
        <v>4.8565294098978501E-2</v>
      </c>
      <c r="GR92">
        <v>0.27025243117917702</v>
      </c>
      <c r="GS92">
        <v>3.5453656879810398E-2</v>
      </c>
      <c r="GT92">
        <v>2.0972000336449598E-2</v>
      </c>
      <c r="GU92">
        <v>3.5453656879810398E-2</v>
      </c>
      <c r="GV92">
        <v>3.3206954560827701E-2</v>
      </c>
      <c r="GW92">
        <v>2.0123830909361502E-2</v>
      </c>
      <c r="GX92">
        <v>4.8565294392727498E-2</v>
      </c>
      <c r="GY92">
        <v>-0.176531582422987</v>
      </c>
      <c r="GZ92">
        <v>1.35938281247507E-2</v>
      </c>
      <c r="HA92">
        <v>-9.1412307502356904E-2</v>
      </c>
      <c r="HB92">
        <v>-5.0196235065409897E-3</v>
      </c>
      <c r="HC92">
        <v>6.3145781297950704E-2</v>
      </c>
      <c r="HD92">
        <v>7.7391151281660298E-2</v>
      </c>
      <c r="HE92">
        <v>-0.25267719883810902</v>
      </c>
      <c r="HF92">
        <v>-8.8000448292256298E-2</v>
      </c>
      <c r="HG92">
        <v>-8.7851656310358198E-2</v>
      </c>
      <c r="HH92">
        <v>0.26287964685356502</v>
      </c>
      <c r="HI92">
        <v>5.1189807362121101E-2</v>
      </c>
      <c r="HJ92">
        <v>9.1412307502355503E-2</v>
      </c>
      <c r="HK92">
        <v>-0.174594049962737</v>
      </c>
      <c r="HL92">
        <v>-5.3568618054984203E-2</v>
      </c>
      <c r="HM92">
        <v>-0.16731581989500699</v>
      </c>
      <c r="HN92">
        <v>0.153281532688162</v>
      </c>
      <c r="HO92">
        <v>0.13328891681990601</v>
      </c>
    </row>
    <row r="93" spans="1:223">
      <c r="A93" t="s">
        <v>185</v>
      </c>
      <c r="B93">
        <v>0.97606206691445996</v>
      </c>
      <c r="C93">
        <v>0.97703129491983398</v>
      </c>
      <c r="D93">
        <v>0.97247757452824302</v>
      </c>
      <c r="E93">
        <v>0.97324900840760298</v>
      </c>
      <c r="F93">
        <v>0.97181849141333698</v>
      </c>
      <c r="G93">
        <v>-0.94968649314940501</v>
      </c>
      <c r="H93">
        <v>7.6551307727893106E-2</v>
      </c>
      <c r="I93">
        <v>0.99125198633302003</v>
      </c>
      <c r="J93">
        <v>0.92774343204673604</v>
      </c>
      <c r="K93">
        <v>0.92292686415066605</v>
      </c>
      <c r="L93">
        <v>-0.30051511648620299</v>
      </c>
      <c r="M93">
        <v>0.97885636162713596</v>
      </c>
      <c r="N93">
        <v>-0.50890909696348297</v>
      </c>
      <c r="O93">
        <v>0.920163790013248</v>
      </c>
      <c r="P93">
        <v>0.73650294188773302</v>
      </c>
      <c r="Q93">
        <v>0.91765818483895201</v>
      </c>
      <c r="R93">
        <v>0.56042090410529799</v>
      </c>
      <c r="S93">
        <v>0.82875630050924798</v>
      </c>
      <c r="T93">
        <v>0.72258497901533503</v>
      </c>
      <c r="U93">
        <v>0.74344716786578602</v>
      </c>
      <c r="V93">
        <v>0.65100770636243799</v>
      </c>
      <c r="W93">
        <v>-0.89617971152625697</v>
      </c>
      <c r="X93">
        <v>-0.76230868501451499</v>
      </c>
      <c r="Y93">
        <v>0.89139301470906895</v>
      </c>
      <c r="Z93">
        <v>-0.889456016504658</v>
      </c>
      <c r="AA93">
        <v>-0.962171733489674</v>
      </c>
      <c r="AB93">
        <v>-0.96217173348631602</v>
      </c>
      <c r="AC93">
        <v>-0.89309329122691195</v>
      </c>
      <c r="AD93">
        <v>-0.89752909426695204</v>
      </c>
      <c r="AE93">
        <v>0.85179238151980197</v>
      </c>
      <c r="AF93">
        <v>-0.15512040053908199</v>
      </c>
      <c r="AG93">
        <v>0.89914473249610005</v>
      </c>
      <c r="AH93">
        <v>0.89914473252032601</v>
      </c>
      <c r="AI93">
        <v>0.85028231455689196</v>
      </c>
      <c r="AJ93">
        <v>0.96531028808019004</v>
      </c>
      <c r="AK93">
        <v>0.78592014541085198</v>
      </c>
      <c r="AL93">
        <v>0.230676596438603</v>
      </c>
      <c r="AM93">
        <v>-0.94745665705496795</v>
      </c>
      <c r="AN93">
        <v>-0.94182795295933297</v>
      </c>
      <c r="AO93">
        <v>-0.94745665704736104</v>
      </c>
      <c r="AP93">
        <v>1.3415800816623301E-2</v>
      </c>
      <c r="AQ93">
        <v>-0.848371589200278</v>
      </c>
      <c r="AR93">
        <v>0.41018296416800298</v>
      </c>
      <c r="AS93">
        <v>0.95318403343980895</v>
      </c>
      <c r="AT93">
        <v>0.41116270550021999</v>
      </c>
      <c r="AU93">
        <v>0.496958991427217</v>
      </c>
      <c r="AV93">
        <v>0.91126109159541602</v>
      </c>
      <c r="AW93">
        <v>0.90687892517146795</v>
      </c>
      <c r="AX93">
        <v>-0.91167917290616596</v>
      </c>
      <c r="AY93">
        <v>-0.22962390094874199</v>
      </c>
      <c r="AZ93">
        <v>-0.69267770687134</v>
      </c>
      <c r="BA93">
        <v>0.190344653344488</v>
      </c>
      <c r="BB93">
        <v>0.97732170254444894</v>
      </c>
      <c r="BC93">
        <v>0.311507077035378</v>
      </c>
      <c r="BD93">
        <v>-0.36732587633517799</v>
      </c>
      <c r="BE93">
        <v>0.97945900649971696</v>
      </c>
      <c r="BF93">
        <v>0.97945900649864603</v>
      </c>
      <c r="BG93">
        <v>0.97014301852359797</v>
      </c>
      <c r="BH93">
        <v>0.933046217556883</v>
      </c>
      <c r="BI93">
        <v>0.17831240463235401</v>
      </c>
      <c r="BJ93">
        <v>-0.65591007681137503</v>
      </c>
      <c r="BK93">
        <v>0.35201798354508801</v>
      </c>
      <c r="BL93">
        <v>0.42643009938721799</v>
      </c>
      <c r="BM93">
        <v>5.6055009061797299E-2</v>
      </c>
      <c r="BN93">
        <v>0.98583817485264102</v>
      </c>
      <c r="BO93">
        <v>0.98583827335366903</v>
      </c>
      <c r="BP93">
        <v>0.96970877699800895</v>
      </c>
      <c r="BQ93">
        <v>0.91875405071108096</v>
      </c>
      <c r="BR93">
        <v>-4.8032449678115798E-2</v>
      </c>
      <c r="BS93">
        <v>0.31781943072942798</v>
      </c>
      <c r="BT93">
        <v>0.98566879510220795</v>
      </c>
      <c r="BU93">
        <v>0.98566843276967497</v>
      </c>
      <c r="BV93">
        <v>0.96958127001592798</v>
      </c>
      <c r="BW93">
        <v>0.91869290219977995</v>
      </c>
      <c r="BX93">
        <v>0.83648505065252599</v>
      </c>
      <c r="BY93">
        <v>0.21278991607019701</v>
      </c>
      <c r="BZ93">
        <v>0.66697111133104403</v>
      </c>
      <c r="CA93">
        <v>0.83516806110263997</v>
      </c>
      <c r="CB93">
        <v>0.98472919399288505</v>
      </c>
      <c r="CC93">
        <v>-0.43470697867459701</v>
      </c>
      <c r="CD93">
        <v>0.158233109754466</v>
      </c>
      <c r="CE93">
        <v>-0.80094167997458199</v>
      </c>
      <c r="CF93">
        <v>-0.44089091947587999</v>
      </c>
      <c r="CG93">
        <v>0.70669805761374205</v>
      </c>
      <c r="CH93">
        <v>0.30334198052337003</v>
      </c>
      <c r="CI93">
        <v>0.99392637723937305</v>
      </c>
      <c r="CJ93">
        <v>0.99392605109885301</v>
      </c>
      <c r="CK93">
        <v>0.97429464866771298</v>
      </c>
      <c r="CL93">
        <v>0.92320568318160401</v>
      </c>
      <c r="CM93">
        <v>0.90554713285840205</v>
      </c>
      <c r="CN93">
        <v>5.2533453628165201E-2</v>
      </c>
      <c r="CO93">
        <v>1</v>
      </c>
      <c r="CP93">
        <v>1</v>
      </c>
      <c r="CQ93">
        <v>0.96957399466373295</v>
      </c>
      <c r="CR93">
        <v>0.91939408287998603</v>
      </c>
      <c r="CS93">
        <v>6.1274839557877998E-2</v>
      </c>
      <c r="CT93">
        <v>3.6084023091527001E-2</v>
      </c>
      <c r="CU93">
        <v>0.18454595021451101</v>
      </c>
      <c r="CV93">
        <v>0.97568733441705802</v>
      </c>
      <c r="CW93">
        <v>0.97568733441561195</v>
      </c>
      <c r="CX93">
        <v>0.95951954457898603</v>
      </c>
      <c r="CY93">
        <v>0.90860039261848702</v>
      </c>
      <c r="CZ93">
        <v>-0.11163567934242399</v>
      </c>
      <c r="DA93">
        <v>4.4307886849645803E-2</v>
      </c>
      <c r="DB93">
        <v>0.98282712657794902</v>
      </c>
      <c r="DC93">
        <v>0.98282712657764104</v>
      </c>
      <c r="DD93">
        <v>0.98669173544677002</v>
      </c>
      <c r="DE93">
        <v>0.93304948310735203</v>
      </c>
      <c r="DF93">
        <v>0.99054931335341001</v>
      </c>
      <c r="DG93">
        <v>4.80324496781157E-2</v>
      </c>
      <c r="DH93">
        <v>0.98592235863226296</v>
      </c>
      <c r="DI93">
        <v>0.97957956120011203</v>
      </c>
      <c r="DJ93">
        <v>0.93221956769052305</v>
      </c>
      <c r="DK93">
        <v>-0.10789490096510899</v>
      </c>
      <c r="DL93">
        <v>2.9307350387822801E-2</v>
      </c>
      <c r="DM93">
        <v>0.98788972647783102</v>
      </c>
      <c r="DN93">
        <v>0.98788972647810802</v>
      </c>
      <c r="DO93">
        <v>0.98810738387879005</v>
      </c>
      <c r="DP93">
        <v>0.93515120625239601</v>
      </c>
      <c r="DQ93">
        <v>-0.178312405278857</v>
      </c>
      <c r="DR93">
        <v>0.991479847697739</v>
      </c>
      <c r="DS93">
        <v>0.99148039410925204</v>
      </c>
      <c r="DT93">
        <v>0.97690354605187601</v>
      </c>
      <c r="DU93">
        <v>0.92409630004184895</v>
      </c>
      <c r="DV93">
        <v>0.89425385197063501</v>
      </c>
      <c r="DW93">
        <v>0.29185139054869402</v>
      </c>
      <c r="DX93">
        <v>0.98705654111255503</v>
      </c>
      <c r="DY93">
        <v>0.97175433035564296</v>
      </c>
      <c r="DZ93">
        <v>0.92139896142783595</v>
      </c>
      <c r="EA93">
        <v>0.99138528883667498</v>
      </c>
      <c r="EB93">
        <v>0.27969054856596398</v>
      </c>
      <c r="EC93">
        <v>-0.103767782060981</v>
      </c>
      <c r="ED93">
        <v>0.28504477855080101</v>
      </c>
      <c r="EE93">
        <v>0.98701990954812102</v>
      </c>
      <c r="EF93">
        <v>0.98701968235571702</v>
      </c>
      <c r="EG93">
        <v>0.97157247585033402</v>
      </c>
      <c r="EH93">
        <v>0.92131219320052804</v>
      </c>
      <c r="EI93">
        <v>0.137920480766172</v>
      </c>
      <c r="EJ93">
        <v>7.8205222083454096E-2</v>
      </c>
      <c r="EK93">
        <v>0.98297430340611702</v>
      </c>
      <c r="EL93">
        <v>0.98297430340486103</v>
      </c>
      <c r="EM93">
        <v>0.97895478733422203</v>
      </c>
      <c r="EN93">
        <v>0.93570286291488203</v>
      </c>
      <c r="EO93">
        <v>0.106632675232357</v>
      </c>
      <c r="EP93">
        <v>0.98536693395681696</v>
      </c>
      <c r="EQ93">
        <v>0.98536693395457997</v>
      </c>
      <c r="ER93">
        <v>-0.58095005101179797</v>
      </c>
      <c r="ES93">
        <v>-0.49532749539944798</v>
      </c>
      <c r="ET93" t="s">
        <v>453</v>
      </c>
      <c r="EU93">
        <v>-0.61420200019727</v>
      </c>
      <c r="EV93">
        <v>0.947435470019929</v>
      </c>
      <c r="EW93">
        <v>0.96521383976479003</v>
      </c>
      <c r="EX93">
        <v>0.959462944520596</v>
      </c>
      <c r="EY93">
        <v>0.98560661738810496</v>
      </c>
      <c r="EZ93">
        <v>9.7601587907032605E-2</v>
      </c>
      <c r="FA93">
        <v>-0.32847301328499201</v>
      </c>
      <c r="FB93">
        <v>-2.8315138324847101E-2</v>
      </c>
      <c r="FC93">
        <v>0.94250303186888496</v>
      </c>
      <c r="FD93">
        <v>0.94250303188079898</v>
      </c>
      <c r="FE93">
        <v>0.91095476680751697</v>
      </c>
      <c r="FF93">
        <v>0.90939134927169696</v>
      </c>
      <c r="FG93">
        <v>-0.82172200506114801</v>
      </c>
      <c r="FH93">
        <v>0.81887325766151198</v>
      </c>
      <c r="FI93">
        <v>0.41017316656401698</v>
      </c>
      <c r="FJ93">
        <v>-0.41750182930976498</v>
      </c>
      <c r="FK93">
        <v>0.75001899707377995</v>
      </c>
      <c r="FL93">
        <v>0.80864043051505297</v>
      </c>
      <c r="FM93">
        <v>0.68527496263485599</v>
      </c>
      <c r="FN93">
        <v>0.71242196187278695</v>
      </c>
      <c r="FO93">
        <v>-0.60212362199832303</v>
      </c>
      <c r="FP93">
        <v>0.93624227337038302</v>
      </c>
      <c r="FQ93">
        <v>0.936591528629381</v>
      </c>
      <c r="FR93">
        <v>-0.60797630725069396</v>
      </c>
      <c r="FS93">
        <v>0.95650603420074398</v>
      </c>
      <c r="FT93">
        <v>0.37642026239827903</v>
      </c>
      <c r="FU93">
        <v>0.52065241327677603</v>
      </c>
      <c r="FV93">
        <v>0.76054905240239501</v>
      </c>
      <c r="FW93">
        <v>0.45735863583877501</v>
      </c>
      <c r="FX93">
        <v>0.95908449754304204</v>
      </c>
      <c r="FY93">
        <v>0.29676097919295402</v>
      </c>
      <c r="FZ93">
        <v>-0.955422115212615</v>
      </c>
      <c r="GA93">
        <v>-5.8234215222692502E-2</v>
      </c>
      <c r="GB93">
        <v>-0.87359731031666299</v>
      </c>
      <c r="GC93">
        <v>-0.15453956988796899</v>
      </c>
      <c r="GD93">
        <v>-0.40163963869498298</v>
      </c>
      <c r="GE93">
        <v>-0.84647831320265199</v>
      </c>
      <c r="GF93">
        <v>-0.86432000365560202</v>
      </c>
      <c r="GG93">
        <v>-0.19562032015594499</v>
      </c>
      <c r="GH93">
        <v>0.26611162673167699</v>
      </c>
      <c r="GI93">
        <v>-0.55905218616233898</v>
      </c>
      <c r="GJ93">
        <v>-0.83101271319954495</v>
      </c>
      <c r="GK93">
        <v>0.66077107391838297</v>
      </c>
      <c r="GL93">
        <v>0.79810907328821601</v>
      </c>
      <c r="GM93">
        <v>0.96108601432895702</v>
      </c>
      <c r="GN93">
        <v>-0.90467240084786704</v>
      </c>
      <c r="GO93">
        <v>0.76826379730349903</v>
      </c>
      <c r="GP93">
        <v>0.90835615556429805</v>
      </c>
      <c r="GQ93">
        <v>0.96581474259831501</v>
      </c>
      <c r="GR93">
        <v>0.20305831130355201</v>
      </c>
      <c r="GS93">
        <v>0.97904625064419104</v>
      </c>
      <c r="GT93">
        <v>0.991634275336995</v>
      </c>
      <c r="GU93">
        <v>0.97904625064419104</v>
      </c>
      <c r="GV93">
        <v>0.98746200773098203</v>
      </c>
      <c r="GW93">
        <v>0.81937955229019499</v>
      </c>
      <c r="GX93">
        <v>0.96581474265543898</v>
      </c>
      <c r="GY93">
        <v>0.61878062704049297</v>
      </c>
      <c r="GZ93">
        <v>0.95708266436175404</v>
      </c>
      <c r="HA93">
        <v>-0.88442357506644598</v>
      </c>
      <c r="HB93">
        <v>0.23201811268294101</v>
      </c>
      <c r="HC93">
        <v>0.95670738086209794</v>
      </c>
      <c r="HD93">
        <v>0.94950186536204095</v>
      </c>
      <c r="HE93">
        <v>-0.18924750709688701</v>
      </c>
      <c r="HF93">
        <v>0.89723115114492102</v>
      </c>
      <c r="HG93">
        <v>0.89734869937792405</v>
      </c>
      <c r="HH93">
        <v>0.23888630916577</v>
      </c>
      <c r="HI93">
        <v>0.96375230835086301</v>
      </c>
      <c r="HJ93">
        <v>0.88442357506644598</v>
      </c>
      <c r="HK93">
        <v>-0.105096563540898</v>
      </c>
      <c r="HL93">
        <v>0.93496142199300702</v>
      </c>
      <c r="HM93">
        <v>0.70310759724535199</v>
      </c>
      <c r="HN93">
        <v>-0.51557564307330905</v>
      </c>
      <c r="HO93">
        <v>-0.36200340315148599</v>
      </c>
    </row>
    <row r="94" spans="1:223">
      <c r="A94" t="s">
        <v>187</v>
      </c>
      <c r="B94">
        <v>0.97606206700363096</v>
      </c>
      <c r="C94">
        <v>0.97703129499269203</v>
      </c>
      <c r="D94">
        <v>0.972477574626607</v>
      </c>
      <c r="E94">
        <v>0.97324900850446205</v>
      </c>
      <c r="F94">
        <v>0.97181849151362798</v>
      </c>
      <c r="G94">
        <v>-0.94968649314431397</v>
      </c>
      <c r="H94">
        <v>7.6551307939924304E-2</v>
      </c>
      <c r="I94">
        <v>0.99125198637218204</v>
      </c>
      <c r="J94">
        <v>0.92774343216981103</v>
      </c>
      <c r="K94">
        <v>0.92292686427492598</v>
      </c>
      <c r="L94">
        <v>-0.30051511662685898</v>
      </c>
      <c r="M94">
        <v>0.97885636168258705</v>
      </c>
      <c r="N94">
        <v>-0.50890909701824305</v>
      </c>
      <c r="O94">
        <v>0.92016379013065597</v>
      </c>
      <c r="P94">
        <v>0.73650294206816302</v>
      </c>
      <c r="Q94">
        <v>0.91765818499870999</v>
      </c>
      <c r="R94">
        <v>0.56042090385880905</v>
      </c>
      <c r="S94">
        <v>0.82875630043515702</v>
      </c>
      <c r="T94">
        <v>0.72258497919616405</v>
      </c>
      <c r="U94">
        <v>0.74344716805992705</v>
      </c>
      <c r="V94">
        <v>0.65100770618483095</v>
      </c>
      <c r="W94">
        <v>-0.89617971157558995</v>
      </c>
      <c r="X94">
        <v>-0.76230868487788805</v>
      </c>
      <c r="Y94">
        <v>0.89139301491627299</v>
      </c>
      <c r="Z94">
        <v>-0.88945601651933603</v>
      </c>
      <c r="AA94">
        <v>-0.96217173346413298</v>
      </c>
      <c r="AB94">
        <v>-0.962171733460775</v>
      </c>
      <c r="AC94">
        <v>-0.89309329117949598</v>
      </c>
      <c r="AD94">
        <v>-0.89752909430462202</v>
      </c>
      <c r="AE94">
        <v>0.85179238154972703</v>
      </c>
      <c r="AF94">
        <v>-0.15512040040317199</v>
      </c>
      <c r="AG94">
        <v>0.89914473251003901</v>
      </c>
      <c r="AH94">
        <v>0.89914473253426597</v>
      </c>
      <c r="AI94">
        <v>0.85028231469934501</v>
      </c>
      <c r="AJ94">
        <v>0.96531028810075903</v>
      </c>
      <c r="AK94">
        <v>0.78592014540808597</v>
      </c>
      <c r="AL94">
        <v>0.23067659659460099</v>
      </c>
      <c r="AM94">
        <v>-0.94745665700193205</v>
      </c>
      <c r="AN94">
        <v>-0.94182795292209298</v>
      </c>
      <c r="AO94">
        <v>-0.94745665699432602</v>
      </c>
      <c r="AP94">
        <v>1.3415800909945E-2</v>
      </c>
      <c r="AQ94">
        <v>-0.84837158922772904</v>
      </c>
      <c r="AR94">
        <v>0.41018296422672901</v>
      </c>
      <c r="AS94">
        <v>0.95318403352803704</v>
      </c>
      <c r="AT94">
        <v>0.41116270564584301</v>
      </c>
      <c r="AU94">
        <v>0.49695899163347901</v>
      </c>
      <c r="AV94">
        <v>0.91126109166829095</v>
      </c>
      <c r="AW94">
        <v>0.90687892519954305</v>
      </c>
      <c r="AX94">
        <v>-0.91167917290290301</v>
      </c>
      <c r="AY94">
        <v>-0.22962390112866701</v>
      </c>
      <c r="AZ94">
        <v>-0.69267770689805097</v>
      </c>
      <c r="BA94">
        <v>0.19034465349407001</v>
      </c>
      <c r="BB94">
        <v>0.97732170261381701</v>
      </c>
      <c r="BC94">
        <v>0.31150707690247698</v>
      </c>
      <c r="BD94">
        <v>-0.36732587640693298</v>
      </c>
      <c r="BE94">
        <v>0.97945900652687901</v>
      </c>
      <c r="BF94">
        <v>0.97945900652580797</v>
      </c>
      <c r="BG94">
        <v>0.97014301856443597</v>
      </c>
      <c r="BH94">
        <v>0.933046217669809</v>
      </c>
      <c r="BI94">
        <v>0.17831240473083401</v>
      </c>
      <c r="BJ94">
        <v>-0.65591007694336201</v>
      </c>
      <c r="BK94">
        <v>0.35201798370455001</v>
      </c>
      <c r="BL94">
        <v>0.42643009960405898</v>
      </c>
      <c r="BM94">
        <v>5.6055009043856602E-2</v>
      </c>
      <c r="BN94">
        <v>0.985838174900321</v>
      </c>
      <c r="BO94">
        <v>0.98583827340135</v>
      </c>
      <c r="BP94">
        <v>0.96970877707026304</v>
      </c>
      <c r="BQ94">
        <v>0.91875405084533301</v>
      </c>
      <c r="BR94">
        <v>-4.8032449484084E-2</v>
      </c>
      <c r="BS94">
        <v>0.31781943087501002</v>
      </c>
      <c r="BT94">
        <v>0.98566879515010097</v>
      </c>
      <c r="BU94">
        <v>0.98566843281756999</v>
      </c>
      <c r="BV94">
        <v>0.96958127008856398</v>
      </c>
      <c r="BW94">
        <v>0.91869290233436696</v>
      </c>
      <c r="BX94">
        <v>0.83648505070120005</v>
      </c>
      <c r="BY94">
        <v>0.21278991609120501</v>
      </c>
      <c r="BZ94">
        <v>0.66697111143458199</v>
      </c>
      <c r="CA94">
        <v>0.83516806127044296</v>
      </c>
      <c r="CB94">
        <v>0.98472919401497105</v>
      </c>
      <c r="CC94">
        <v>-0.434706978887341</v>
      </c>
      <c r="CD94">
        <v>0.15823310952284</v>
      </c>
      <c r="CE94">
        <v>-0.80094167989172604</v>
      </c>
      <c r="CF94">
        <v>-0.44089091961049298</v>
      </c>
      <c r="CG94">
        <v>0.70669805767193605</v>
      </c>
      <c r="CH94">
        <v>0.303341980542014</v>
      </c>
      <c r="CI94">
        <v>0.99392637726671695</v>
      </c>
      <c r="CJ94">
        <v>0.99392605112619803</v>
      </c>
      <c r="CK94">
        <v>0.974294648738258</v>
      </c>
      <c r="CL94">
        <v>0.92320568331587105</v>
      </c>
      <c r="CM94">
        <v>0.90554713292632605</v>
      </c>
      <c r="CN94">
        <v>5.25334538763257E-2</v>
      </c>
      <c r="CO94">
        <v>1</v>
      </c>
      <c r="CP94">
        <v>1</v>
      </c>
      <c r="CQ94">
        <v>0.96957399472517103</v>
      </c>
      <c r="CR94">
        <v>0.91939408301347603</v>
      </c>
      <c r="CS94">
        <v>6.1274839876529902E-2</v>
      </c>
      <c r="CT94">
        <v>3.6084023157913599E-2</v>
      </c>
      <c r="CU94">
        <v>0.184545950169621</v>
      </c>
      <c r="CV94">
        <v>0.97568733445109002</v>
      </c>
      <c r="CW94">
        <v>0.97568733444964395</v>
      </c>
      <c r="CX94">
        <v>0.95951954464788203</v>
      </c>
      <c r="CY94">
        <v>0.90860039274724202</v>
      </c>
      <c r="CZ94">
        <v>-0.111635679552946</v>
      </c>
      <c r="DA94">
        <v>4.4307887128542299E-2</v>
      </c>
      <c r="DB94">
        <v>0.98282712658666505</v>
      </c>
      <c r="DC94">
        <v>0.98282712658635696</v>
      </c>
      <c r="DD94">
        <v>0.98669173548919198</v>
      </c>
      <c r="DE94">
        <v>0.93304948322068804</v>
      </c>
      <c r="DF94">
        <v>0.99054931339928398</v>
      </c>
      <c r="DG94">
        <v>4.8032449484083799E-2</v>
      </c>
      <c r="DH94">
        <v>0.98592235867196498</v>
      </c>
      <c r="DI94">
        <v>0.97957956126263102</v>
      </c>
      <c r="DJ94">
        <v>0.93221956782269899</v>
      </c>
      <c r="DK94">
        <v>-0.107894901188198</v>
      </c>
      <c r="DL94">
        <v>2.93073507536863E-2</v>
      </c>
      <c r="DM94">
        <v>0.98788972648995099</v>
      </c>
      <c r="DN94">
        <v>0.98788972649022799</v>
      </c>
      <c r="DO94">
        <v>0.98810738391347097</v>
      </c>
      <c r="DP94">
        <v>0.93515120635849203</v>
      </c>
      <c r="DQ94">
        <v>-0.178312405377337</v>
      </c>
      <c r="DR94">
        <v>0.99147984773563602</v>
      </c>
      <c r="DS94">
        <v>0.99148039414714795</v>
      </c>
      <c r="DT94">
        <v>0.976903546118287</v>
      </c>
      <c r="DU94">
        <v>0.924096300172222</v>
      </c>
      <c r="DV94">
        <v>0.89425385202447505</v>
      </c>
      <c r="DW94">
        <v>0.29185139062680798</v>
      </c>
      <c r="DX94">
        <v>0.98705654116485797</v>
      </c>
      <c r="DY94">
        <v>0.97175433042891302</v>
      </c>
      <c r="DZ94">
        <v>0.92139896156381196</v>
      </c>
      <c r="EA94">
        <v>0.99138528887938504</v>
      </c>
      <c r="EB94">
        <v>0.27969054873194599</v>
      </c>
      <c r="EC94">
        <v>-0.103767781833145</v>
      </c>
      <c r="ED94">
        <v>0.28504477872919898</v>
      </c>
      <c r="EE94">
        <v>0.98701990959979702</v>
      </c>
      <c r="EF94">
        <v>0.98701968240739402</v>
      </c>
      <c r="EG94">
        <v>0.97157247592411</v>
      </c>
      <c r="EH94">
        <v>0.92131219333694803</v>
      </c>
      <c r="EI94">
        <v>0.13792048057481901</v>
      </c>
      <c r="EJ94">
        <v>7.8205222179693501E-2</v>
      </c>
      <c r="EK94">
        <v>0.98297430345815295</v>
      </c>
      <c r="EL94">
        <v>0.98297430345689696</v>
      </c>
      <c r="EM94">
        <v>0.97895478735992203</v>
      </c>
      <c r="EN94">
        <v>0.93570286301358296</v>
      </c>
      <c r="EO94">
        <v>0.106632675417245</v>
      </c>
      <c r="EP94">
        <v>0.98536693395096897</v>
      </c>
      <c r="EQ94">
        <v>0.98536693394873198</v>
      </c>
      <c r="ER94">
        <v>-0.58095005114049103</v>
      </c>
      <c r="ES94">
        <v>-0.49532749549161897</v>
      </c>
      <c r="ET94" t="s">
        <v>453</v>
      </c>
      <c r="EU94">
        <v>-0.61420200027402905</v>
      </c>
      <c r="EV94">
        <v>0.94743547005482998</v>
      </c>
      <c r="EW94">
        <v>0.96521383980872899</v>
      </c>
      <c r="EX94">
        <v>0.95946294456095904</v>
      </c>
      <c r="EY94">
        <v>0.98560661740170596</v>
      </c>
      <c r="EZ94">
        <v>9.7601587773535406E-2</v>
      </c>
      <c r="FA94">
        <v>-0.32847301332440998</v>
      </c>
      <c r="FB94">
        <v>-2.83151382353037E-2</v>
      </c>
      <c r="FC94">
        <v>0.94250303179106398</v>
      </c>
      <c r="FD94">
        <v>0.94250303180297801</v>
      </c>
      <c r="FE94">
        <v>0.91095476693952904</v>
      </c>
      <c r="FF94">
        <v>0.90939134940356903</v>
      </c>
      <c r="FG94">
        <v>-0.82172200503852</v>
      </c>
      <c r="FH94">
        <v>0.81887325790965404</v>
      </c>
      <c r="FI94">
        <v>0.41017316665950099</v>
      </c>
      <c r="FJ94">
        <v>-0.41750182935532398</v>
      </c>
      <c r="FK94">
        <v>0.75001899717978504</v>
      </c>
      <c r="FL94">
        <v>0.80864043059212698</v>
      </c>
      <c r="FM94">
        <v>0.68527496287339995</v>
      </c>
      <c r="FN94">
        <v>0.71242196205134101</v>
      </c>
      <c r="FO94">
        <v>-0.60212362225911598</v>
      </c>
      <c r="FP94">
        <v>0.93624227346804001</v>
      </c>
      <c r="FQ94">
        <v>0.93659152872982598</v>
      </c>
      <c r="FR94">
        <v>-0.60797630738654196</v>
      </c>
      <c r="FS94">
        <v>0.95650603426162795</v>
      </c>
      <c r="FT94">
        <v>0.37642026243282001</v>
      </c>
      <c r="FU94">
        <v>0.52065241307335997</v>
      </c>
      <c r="FV94">
        <v>0.760549052653965</v>
      </c>
      <c r="FW94">
        <v>0.45735863571214302</v>
      </c>
      <c r="FX94">
        <v>0.95908449759394399</v>
      </c>
      <c r="FY94">
        <v>0.29676097940294899</v>
      </c>
      <c r="FZ94">
        <v>-0.95542211525714105</v>
      </c>
      <c r="GA94">
        <v>-5.8234215331992599E-2</v>
      </c>
      <c r="GB94">
        <v>-0.87359731033717103</v>
      </c>
      <c r="GC94">
        <v>-0.15453957028901499</v>
      </c>
      <c r="GD94">
        <v>-0.401639638314988</v>
      </c>
      <c r="GE94">
        <v>-0.84647831322645195</v>
      </c>
      <c r="GF94">
        <v>-0.86432000366734796</v>
      </c>
      <c r="GG94">
        <v>-0.19562032032287199</v>
      </c>
      <c r="GH94">
        <v>0.266111626625127</v>
      </c>
      <c r="GI94">
        <v>-0.55905218643105004</v>
      </c>
      <c r="GJ94">
        <v>-0.83101271318397196</v>
      </c>
      <c r="GK94">
        <v>0.66077107387529599</v>
      </c>
      <c r="GL94">
        <v>0.79810907322852598</v>
      </c>
      <c r="GM94">
        <v>0.96108601434182805</v>
      </c>
      <c r="GN94">
        <v>-0.90467240088802803</v>
      </c>
      <c r="GO94">
        <v>0.76826379716557402</v>
      </c>
      <c r="GP94">
        <v>0.90835615573437301</v>
      </c>
      <c r="GQ94">
        <v>0.96581474264007305</v>
      </c>
      <c r="GR94">
        <v>0.20305831108741901</v>
      </c>
      <c r="GS94">
        <v>0.97904625068958395</v>
      </c>
      <c r="GT94">
        <v>0.99163427536864202</v>
      </c>
      <c r="GU94">
        <v>0.97904625068958395</v>
      </c>
      <c r="GV94">
        <v>0.98746200776453696</v>
      </c>
      <c r="GW94">
        <v>0.81937955224250703</v>
      </c>
      <c r="GX94">
        <v>0.96581474269719703</v>
      </c>
      <c r="GY94">
        <v>0.61878062720016203</v>
      </c>
      <c r="GZ94">
        <v>0.95708266440062995</v>
      </c>
      <c r="HA94">
        <v>-0.88442357510511604</v>
      </c>
      <c r="HB94">
        <v>0.232018112413307</v>
      </c>
      <c r="HC94">
        <v>0.95670738088933704</v>
      </c>
      <c r="HD94">
        <v>0.94950186539079595</v>
      </c>
      <c r="HE94">
        <v>-0.189247507291193</v>
      </c>
      <c r="HF94">
        <v>0.89723115123368702</v>
      </c>
      <c r="HG94">
        <v>0.89734869946670004</v>
      </c>
      <c r="HH94">
        <v>0.23888630898686999</v>
      </c>
      <c r="HI94">
        <v>0.96375230839272996</v>
      </c>
      <c r="HJ94">
        <v>0.88442357510511505</v>
      </c>
      <c r="HK94">
        <v>-0.105096563808507</v>
      </c>
      <c r="HL94">
        <v>0.93496142206281996</v>
      </c>
      <c r="HM94">
        <v>0.703107597374792</v>
      </c>
      <c r="HN94">
        <v>-0.51557564319685301</v>
      </c>
      <c r="HO94">
        <v>-0.36200340323700098</v>
      </c>
    </row>
    <row r="95" spans="1:223">
      <c r="A95" t="s">
        <v>189</v>
      </c>
      <c r="B95">
        <v>0.96467973162916698</v>
      </c>
      <c r="C95">
        <v>0.97548696633302501</v>
      </c>
      <c r="D95">
        <v>0.96372652311453799</v>
      </c>
      <c r="E95">
        <v>0.96432632405227903</v>
      </c>
      <c r="F95">
        <v>0.96328851280734595</v>
      </c>
      <c r="G95">
        <v>-0.97107845294778306</v>
      </c>
      <c r="H95">
        <v>3.1570752001406001E-2</v>
      </c>
      <c r="I95">
        <v>0.98210064614439196</v>
      </c>
      <c r="J95">
        <v>0.95033282998019297</v>
      </c>
      <c r="K95">
        <v>0.95077443444823795</v>
      </c>
      <c r="L95">
        <v>-0.32360056207436</v>
      </c>
      <c r="M95">
        <v>0.98945896564787805</v>
      </c>
      <c r="N95">
        <v>-0.53999915448778901</v>
      </c>
      <c r="O95">
        <v>0.94481013497450494</v>
      </c>
      <c r="P95">
        <v>0.81664841747181705</v>
      </c>
      <c r="Q95">
        <v>0.94510953724399505</v>
      </c>
      <c r="R95">
        <v>0.55640977801626101</v>
      </c>
      <c r="S95">
        <v>0.84178966097056795</v>
      </c>
      <c r="T95">
        <v>0.75196833662559204</v>
      </c>
      <c r="U95">
        <v>0.78259043951746798</v>
      </c>
      <c r="V95">
        <v>0.65388266214593505</v>
      </c>
      <c r="W95">
        <v>-0.88989670356692496</v>
      </c>
      <c r="X95">
        <v>-0.826129461206772</v>
      </c>
      <c r="Y95">
        <v>0.95457741960607001</v>
      </c>
      <c r="Z95">
        <v>-0.95849277682937695</v>
      </c>
      <c r="AA95">
        <v>-0.94262832908981098</v>
      </c>
      <c r="AB95">
        <v>-0.94262832910368799</v>
      </c>
      <c r="AC95">
        <v>-0.89363205037930804</v>
      </c>
      <c r="AD95">
        <v>-0.93719758648415596</v>
      </c>
      <c r="AE95">
        <v>0.86647098476524598</v>
      </c>
      <c r="AF95">
        <v>-0.15832539533734599</v>
      </c>
      <c r="AG95">
        <v>0.91669776971358996</v>
      </c>
      <c r="AH95">
        <v>0.91669776973522299</v>
      </c>
      <c r="AI95">
        <v>0.85804632659319202</v>
      </c>
      <c r="AJ95">
        <v>0.96907883618384405</v>
      </c>
      <c r="AK95">
        <v>0.76817636562414904</v>
      </c>
      <c r="AL95">
        <v>0.28070316443370102</v>
      </c>
      <c r="AM95">
        <v>-0.92254254373492595</v>
      </c>
      <c r="AN95">
        <v>-0.93140330620247103</v>
      </c>
      <c r="AO95">
        <v>-0.92254254373150502</v>
      </c>
      <c r="AP95">
        <v>-2.1961991433507399E-3</v>
      </c>
      <c r="AQ95">
        <v>-0.75841348827748201</v>
      </c>
      <c r="AR95">
        <v>0.34900594486466202</v>
      </c>
      <c r="AS95">
        <v>0.95197795398833596</v>
      </c>
      <c r="AT95">
        <v>0.41503815119562798</v>
      </c>
      <c r="AU95">
        <v>0.51076841130155204</v>
      </c>
      <c r="AV95">
        <v>0.97898603894165404</v>
      </c>
      <c r="AW95">
        <v>0.96226996427171096</v>
      </c>
      <c r="AX95">
        <v>-0.90491876357600498</v>
      </c>
      <c r="AY95">
        <v>-0.223616237791117</v>
      </c>
      <c r="AZ95">
        <v>-0.76250056467501803</v>
      </c>
      <c r="BA95">
        <v>0.25128935269520097</v>
      </c>
      <c r="BB95">
        <v>0.98968756146613901</v>
      </c>
      <c r="BC95">
        <v>0.29509832443697898</v>
      </c>
      <c r="BD95">
        <v>-0.33826522830061601</v>
      </c>
      <c r="BE95">
        <v>0.98281519719045796</v>
      </c>
      <c r="BF95">
        <v>0.98281519719093802</v>
      </c>
      <c r="BG95">
        <v>0.98859505741609699</v>
      </c>
      <c r="BH95">
        <v>0.95620312386012996</v>
      </c>
      <c r="BI95">
        <v>0.345946486101674</v>
      </c>
      <c r="BJ95">
        <v>-0.63043788577123705</v>
      </c>
      <c r="BK95">
        <v>0.47636177835879301</v>
      </c>
      <c r="BL95">
        <v>0.55552837757912699</v>
      </c>
      <c r="BM95">
        <v>0.17989357624181801</v>
      </c>
      <c r="BN95">
        <v>0.98335588063104296</v>
      </c>
      <c r="BO95">
        <v>0.98335590841339504</v>
      </c>
      <c r="BP95">
        <v>0.99449988697997505</v>
      </c>
      <c r="BQ95">
        <v>0.94511831089199705</v>
      </c>
      <c r="BR95">
        <v>2.9178074165349201E-2</v>
      </c>
      <c r="BS95">
        <v>0.23292356418780299</v>
      </c>
      <c r="BT95">
        <v>0.98082895507415102</v>
      </c>
      <c r="BU95">
        <v>0.98082902892559898</v>
      </c>
      <c r="BV95">
        <v>0.99453139485499198</v>
      </c>
      <c r="BW95">
        <v>0.94514118873827402</v>
      </c>
      <c r="BX95">
        <v>0.88921990009004104</v>
      </c>
      <c r="BY95">
        <v>0.313846283060015</v>
      </c>
      <c r="BZ95">
        <v>0.63522020265814505</v>
      </c>
      <c r="CA95">
        <v>0.90296631555381002</v>
      </c>
      <c r="CB95">
        <v>0.97782592763805198</v>
      </c>
      <c r="CC95">
        <v>-0.38701027153756501</v>
      </c>
      <c r="CD95">
        <v>0.186375070500334</v>
      </c>
      <c r="CE95">
        <v>-0.83340779131509901</v>
      </c>
      <c r="CF95">
        <v>-0.47966973784447697</v>
      </c>
      <c r="CG95">
        <v>0.788911737608054</v>
      </c>
      <c r="CH95">
        <v>0.19024365659543499</v>
      </c>
      <c r="CI95">
        <v>0.98179183697555406</v>
      </c>
      <c r="CJ95">
        <v>0.981792187193397</v>
      </c>
      <c r="CK95">
        <v>0.996252387570985</v>
      </c>
      <c r="CL95">
        <v>0.94772093266811497</v>
      </c>
      <c r="CM95">
        <v>0.97716760654280599</v>
      </c>
      <c r="CN95">
        <v>-1.8968375018326999E-2</v>
      </c>
      <c r="CO95">
        <v>0.96957399466373295</v>
      </c>
      <c r="CP95">
        <v>0.96957399472517103</v>
      </c>
      <c r="CQ95">
        <v>1</v>
      </c>
      <c r="CR95">
        <v>0.94917313973625705</v>
      </c>
      <c r="CS95">
        <v>-3.08092426272546E-2</v>
      </c>
      <c r="CT95">
        <v>4.89141265395669E-2</v>
      </c>
      <c r="CU95">
        <v>0.128648643252497</v>
      </c>
      <c r="CV95">
        <v>0.97672245353814602</v>
      </c>
      <c r="CW95">
        <v>0.97672245353735498</v>
      </c>
      <c r="CX95">
        <v>0.98591384179826902</v>
      </c>
      <c r="CY95">
        <v>0.93584056717699504</v>
      </c>
      <c r="CZ95">
        <v>-0.29917757546936302</v>
      </c>
      <c r="DA95">
        <v>1.9824305026810901E-2</v>
      </c>
      <c r="DB95">
        <v>0.94434432369676702</v>
      </c>
      <c r="DC95">
        <v>0.944344323697062</v>
      </c>
      <c r="DD95">
        <v>0.980098725220235</v>
      </c>
      <c r="DE95">
        <v>0.93600179565479602</v>
      </c>
      <c r="DF95">
        <v>0.98363258863785197</v>
      </c>
      <c r="DG95">
        <v>-2.9178074165349201E-2</v>
      </c>
      <c r="DH95">
        <v>0.97361759476156196</v>
      </c>
      <c r="DI95">
        <v>0.99094509396536701</v>
      </c>
      <c r="DJ95">
        <v>0.94983050447734196</v>
      </c>
      <c r="DK95">
        <v>-0.30500569678177802</v>
      </c>
      <c r="DL95">
        <v>-2.20026178195405E-2</v>
      </c>
      <c r="DM95">
        <v>0.95255198902063698</v>
      </c>
      <c r="DN95">
        <v>0.95255198901860505</v>
      </c>
      <c r="DO95">
        <v>0.98110165034318098</v>
      </c>
      <c r="DP95">
        <v>0.93748200508112201</v>
      </c>
      <c r="DQ95">
        <v>-0.34594648671620498</v>
      </c>
      <c r="DR95">
        <v>0.97774836707315504</v>
      </c>
      <c r="DS95">
        <v>0.97774827537089104</v>
      </c>
      <c r="DT95">
        <v>0.99516508521965197</v>
      </c>
      <c r="DU95">
        <v>0.94557355066655702</v>
      </c>
      <c r="DV95">
        <v>0.96727619313100799</v>
      </c>
      <c r="DW95">
        <v>0.23453502876905999</v>
      </c>
      <c r="DX95">
        <v>0.98395631721646004</v>
      </c>
      <c r="DY95">
        <v>0.99597770807984698</v>
      </c>
      <c r="DZ95">
        <v>0.94745058812091199</v>
      </c>
      <c r="EA95">
        <v>0.97921990024024796</v>
      </c>
      <c r="EB95">
        <v>0.20011359236933701</v>
      </c>
      <c r="EC95">
        <v>-8.5151590340958397E-4</v>
      </c>
      <c r="ED95">
        <v>0.21038404918454501</v>
      </c>
      <c r="EE95">
        <v>0.98055508822220305</v>
      </c>
      <c r="EF95">
        <v>0.98055505961159595</v>
      </c>
      <c r="EG95">
        <v>0.99600757921101402</v>
      </c>
      <c r="EH95">
        <v>0.94747587904584696</v>
      </c>
      <c r="EI95">
        <v>-3.7319391203327001E-3</v>
      </c>
      <c r="EJ95">
        <v>8.13712214113117E-2</v>
      </c>
      <c r="EK95">
        <v>0.98030728559679503</v>
      </c>
      <c r="EL95">
        <v>0.98030728559694402</v>
      </c>
      <c r="EM95">
        <v>0.98496044849763098</v>
      </c>
      <c r="EN95">
        <v>0.94849167933915701</v>
      </c>
      <c r="EO95">
        <v>5.1391219864452102E-2</v>
      </c>
      <c r="EP95">
        <v>0.93880669868394495</v>
      </c>
      <c r="EQ95">
        <v>0.93880669867591005</v>
      </c>
      <c r="ER95">
        <v>-0.678556597775409</v>
      </c>
      <c r="ES95">
        <v>-0.60573368182605103</v>
      </c>
      <c r="ET95" t="s">
        <v>453</v>
      </c>
      <c r="EU95">
        <v>-0.67572685002155797</v>
      </c>
      <c r="EV95">
        <v>0.97204656432083503</v>
      </c>
      <c r="EW95">
        <v>0.97989998281548596</v>
      </c>
      <c r="EX95">
        <v>0.978168269796862</v>
      </c>
      <c r="EY95">
        <v>0.96064082194906997</v>
      </c>
      <c r="EZ95">
        <v>8.6889113200557005E-2</v>
      </c>
      <c r="FA95">
        <v>-0.229983768098038</v>
      </c>
      <c r="FB95">
        <v>-4.9961779966964999E-2</v>
      </c>
      <c r="FC95">
        <v>0.86696083212688202</v>
      </c>
      <c r="FD95">
        <v>0.86696083213231301</v>
      </c>
      <c r="FE95">
        <v>0.94218136958883802</v>
      </c>
      <c r="FF95">
        <v>0.94009140925503398</v>
      </c>
      <c r="FG95">
        <v>-0.75883025751335498</v>
      </c>
      <c r="FH95">
        <v>0.83974576574323501</v>
      </c>
      <c r="FI95">
        <v>0.473627084728027</v>
      </c>
      <c r="FJ95">
        <v>-0.507682943553879</v>
      </c>
      <c r="FK95">
        <v>0.82610700194729003</v>
      </c>
      <c r="FL95">
        <v>0.78297142207750803</v>
      </c>
      <c r="FM95">
        <v>0.68167683532008805</v>
      </c>
      <c r="FN95">
        <v>0.72434237315011996</v>
      </c>
      <c r="FO95">
        <v>-0.60867721713511702</v>
      </c>
      <c r="FP95">
        <v>0.94927289234073398</v>
      </c>
      <c r="FQ95">
        <v>0.94987198900172998</v>
      </c>
      <c r="FR95">
        <v>-0.64676146111363797</v>
      </c>
      <c r="FS95">
        <v>0.93908318898919896</v>
      </c>
      <c r="FT95">
        <v>0.45691736609089201</v>
      </c>
      <c r="FU95">
        <v>0.49457506113962102</v>
      </c>
      <c r="FV95">
        <v>0.78594868418273101</v>
      </c>
      <c r="FW95">
        <v>0.27636919285613998</v>
      </c>
      <c r="FX95">
        <v>0.93831522552744995</v>
      </c>
      <c r="FY95">
        <v>0.30249740921495</v>
      </c>
      <c r="FZ95">
        <v>-0.93163150881949297</v>
      </c>
      <c r="GA95">
        <v>-0.13058624189760501</v>
      </c>
      <c r="GB95">
        <v>-0.91877191702183303</v>
      </c>
      <c r="GC95">
        <v>-0.250142067359792</v>
      </c>
      <c r="GD95">
        <v>-0.393359567983812</v>
      </c>
      <c r="GE95">
        <v>-0.84872036299392895</v>
      </c>
      <c r="GF95">
        <v>-0.86996095273563201</v>
      </c>
      <c r="GG95">
        <v>-0.18860750052098901</v>
      </c>
      <c r="GH95">
        <v>0.27938486650649003</v>
      </c>
      <c r="GI95">
        <v>-0.55892184567205005</v>
      </c>
      <c r="GJ95">
        <v>-0.85988388174427699</v>
      </c>
      <c r="GK95">
        <v>0.64855887106835797</v>
      </c>
      <c r="GL95">
        <v>0.721129835309545</v>
      </c>
      <c r="GM95">
        <v>0.97703991459775597</v>
      </c>
      <c r="GN95">
        <v>-0.97231032725710198</v>
      </c>
      <c r="GO95">
        <v>0.83047502437754095</v>
      </c>
      <c r="GP95">
        <v>0.97266950692657805</v>
      </c>
      <c r="GQ95">
        <v>0.98215490789135795</v>
      </c>
      <c r="GR95">
        <v>0.21377308233930001</v>
      </c>
      <c r="GS95">
        <v>0.98656718209019001</v>
      </c>
      <c r="GT95">
        <v>0.97584376131251904</v>
      </c>
      <c r="GU95">
        <v>0.98656718209019001</v>
      </c>
      <c r="GV95">
        <v>0.98277366291116297</v>
      </c>
      <c r="GW95">
        <v>0.86346245095186702</v>
      </c>
      <c r="GX95">
        <v>0.98215490788955595</v>
      </c>
      <c r="GY95">
        <v>0.65475678132894199</v>
      </c>
      <c r="GZ95">
        <v>0.94701146785712098</v>
      </c>
      <c r="HA95">
        <v>-0.93414796140458001</v>
      </c>
      <c r="HB95">
        <v>0.25766807818950099</v>
      </c>
      <c r="HC95">
        <v>0.97890448419565501</v>
      </c>
      <c r="HD95">
        <v>0.97328704268787802</v>
      </c>
      <c r="HE95">
        <v>-0.25191963794931099</v>
      </c>
      <c r="HF95">
        <v>0.91757913070730301</v>
      </c>
      <c r="HG95">
        <v>0.91775951137338896</v>
      </c>
      <c r="HH95">
        <v>0.148231453152811</v>
      </c>
      <c r="HI95">
        <v>0.982132530766473</v>
      </c>
      <c r="HJ95">
        <v>0.93414796140458001</v>
      </c>
      <c r="HK95">
        <v>-1.5450860621451601E-2</v>
      </c>
      <c r="HL95">
        <v>0.99097943084271201</v>
      </c>
      <c r="HM95">
        <v>0.695182338567925</v>
      </c>
      <c r="HN95">
        <v>-0.53198576292726796</v>
      </c>
      <c r="HO95">
        <v>-0.36539441680036799</v>
      </c>
    </row>
    <row r="96" spans="1:223">
      <c r="A96" t="s">
        <v>191</v>
      </c>
      <c r="B96">
        <v>0.94053568447172997</v>
      </c>
      <c r="C96">
        <v>0.940099361544253</v>
      </c>
      <c r="D96">
        <v>0.94596649541024702</v>
      </c>
      <c r="E96">
        <v>0.94554850935992796</v>
      </c>
      <c r="F96">
        <v>0.94678502887204796</v>
      </c>
      <c r="G96">
        <v>-0.92519638504761403</v>
      </c>
      <c r="H96">
        <v>-4.0931098252034198E-2</v>
      </c>
      <c r="I96">
        <v>0.94673927204009101</v>
      </c>
      <c r="J96">
        <v>0.99750958420501501</v>
      </c>
      <c r="K96">
        <v>0.99835112360290101</v>
      </c>
      <c r="L96">
        <v>-0.57458983869660596</v>
      </c>
      <c r="M96">
        <v>0.92359867489168401</v>
      </c>
      <c r="N96">
        <v>-0.43591565064104898</v>
      </c>
      <c r="O96">
        <v>0.99504761796553698</v>
      </c>
      <c r="P96">
        <v>0.70723512212740502</v>
      </c>
      <c r="Q96">
        <v>0.98878135587911498</v>
      </c>
      <c r="R96">
        <v>0.45774897954017202</v>
      </c>
      <c r="S96">
        <v>0.84705829594227999</v>
      </c>
      <c r="T96">
        <v>0.86112132590081503</v>
      </c>
      <c r="U96">
        <v>0.88952852231083102</v>
      </c>
      <c r="V96">
        <v>0.59081098738788496</v>
      </c>
      <c r="W96">
        <v>-0.81410442568411601</v>
      </c>
      <c r="X96">
        <v>-0.68959675017727395</v>
      </c>
      <c r="Y96">
        <v>0.94097618529392002</v>
      </c>
      <c r="Z96">
        <v>-0.86847543689698303</v>
      </c>
      <c r="AA96">
        <v>-0.91731093108234896</v>
      </c>
      <c r="AB96">
        <v>-0.917310931080213</v>
      </c>
      <c r="AC96">
        <v>-0.77401614675778097</v>
      </c>
      <c r="AD96">
        <v>-0.85232255144998703</v>
      </c>
      <c r="AE96">
        <v>0.74341890656542498</v>
      </c>
      <c r="AF96">
        <v>-0.11983572421111501</v>
      </c>
      <c r="AG96">
        <v>0.80496585102058904</v>
      </c>
      <c r="AH96">
        <v>0.80496585105123397</v>
      </c>
      <c r="AI96">
        <v>0.76614137370804203</v>
      </c>
      <c r="AJ96">
        <v>0.88653349604786302</v>
      </c>
      <c r="AK96">
        <v>0.588772916493293</v>
      </c>
      <c r="AL96">
        <v>0.49131787950552402</v>
      </c>
      <c r="AM96">
        <v>-0.85286080475968395</v>
      </c>
      <c r="AN96">
        <v>-0.84711227327199301</v>
      </c>
      <c r="AO96">
        <v>-0.85286080474870796</v>
      </c>
      <c r="AP96">
        <v>-7.5168722563083906E-2</v>
      </c>
      <c r="AQ96">
        <v>-0.71589928377113499</v>
      </c>
      <c r="AR96">
        <v>0.37947976680953699</v>
      </c>
      <c r="AS96">
        <v>0.90064325275981005</v>
      </c>
      <c r="AT96">
        <v>0.38615289541978998</v>
      </c>
      <c r="AU96">
        <v>0.55039528812362604</v>
      </c>
      <c r="AV96">
        <v>0.89745823312312101</v>
      </c>
      <c r="AW96">
        <v>0.87781069770477804</v>
      </c>
      <c r="AX96">
        <v>-0.81966297597985505</v>
      </c>
      <c r="AY96">
        <v>-0.49151140873114302</v>
      </c>
      <c r="AZ96">
        <v>-0.65492544358342297</v>
      </c>
      <c r="BA96">
        <v>0.24560707554698</v>
      </c>
      <c r="BB96">
        <v>0.95923194406913703</v>
      </c>
      <c r="BC96">
        <v>0.110524086995581</v>
      </c>
      <c r="BD96">
        <v>-0.42878213393222298</v>
      </c>
      <c r="BE96">
        <v>0.91605107221695103</v>
      </c>
      <c r="BF96">
        <v>0.91605107221588</v>
      </c>
      <c r="BG96">
        <v>0.93382204286737602</v>
      </c>
      <c r="BH96">
        <v>0.99264850133356097</v>
      </c>
      <c r="BI96">
        <v>0.19108950967868599</v>
      </c>
      <c r="BJ96">
        <v>-0.80345962911319002</v>
      </c>
      <c r="BK96">
        <v>0.36498803571249799</v>
      </c>
      <c r="BL96">
        <v>0.50704083826166901</v>
      </c>
      <c r="BM96">
        <v>0.20185635747745401</v>
      </c>
      <c r="BN96">
        <v>0.95961396211469097</v>
      </c>
      <c r="BO96">
        <v>0.95961380572420696</v>
      </c>
      <c r="BP96">
        <v>0.96538382312360405</v>
      </c>
      <c r="BQ96">
        <v>0.99782087906712602</v>
      </c>
      <c r="BR96">
        <v>0.12924132049734699</v>
      </c>
      <c r="BS96">
        <v>0.19289969420339501</v>
      </c>
      <c r="BT96">
        <v>0.96008352877500702</v>
      </c>
      <c r="BU96">
        <v>0.96008396283972497</v>
      </c>
      <c r="BV96">
        <v>0.96541876642720603</v>
      </c>
      <c r="BW96">
        <v>0.99784923181038299</v>
      </c>
      <c r="BX96">
        <v>0.74754717951727601</v>
      </c>
      <c r="BY96">
        <v>9.0000359551783898E-2</v>
      </c>
      <c r="BZ96">
        <v>0.75300163162689804</v>
      </c>
      <c r="CA96">
        <v>0.87652815232571801</v>
      </c>
      <c r="CB96">
        <v>0.92749099244607403</v>
      </c>
      <c r="CC96">
        <v>-0.460485861568456</v>
      </c>
      <c r="CD96">
        <v>0.11918517395442101</v>
      </c>
      <c r="CE96">
        <v>-0.75983139839770897</v>
      </c>
      <c r="CF96">
        <v>-0.66027598872687099</v>
      </c>
      <c r="CG96">
        <v>0.75721979294326902</v>
      </c>
      <c r="CH96">
        <v>0.36045037174674099</v>
      </c>
      <c r="CI96">
        <v>0.94015236077297304</v>
      </c>
      <c r="CJ96">
        <v>0.94015301755944103</v>
      </c>
      <c r="CK96">
        <v>0.96356630394303</v>
      </c>
      <c r="CL96">
        <v>0.998623368271923</v>
      </c>
      <c r="CM96">
        <v>0.89595910542707502</v>
      </c>
      <c r="CN96">
        <v>-6.2544869842453096E-2</v>
      </c>
      <c r="CO96">
        <v>0.91939408287998603</v>
      </c>
      <c r="CP96">
        <v>0.91939408301347603</v>
      </c>
      <c r="CQ96">
        <v>0.94917313973625705</v>
      </c>
      <c r="CR96">
        <v>1</v>
      </c>
      <c r="CS96">
        <v>-5.1016406492695898E-2</v>
      </c>
      <c r="CT96">
        <v>0.21047796162756099</v>
      </c>
      <c r="CU96">
        <v>9.9822323695398896E-2</v>
      </c>
      <c r="CV96">
        <v>0.95158484153522305</v>
      </c>
      <c r="CW96">
        <v>0.95158484153661205</v>
      </c>
      <c r="CX96">
        <v>0.967875695336186</v>
      </c>
      <c r="CY96">
        <v>0.993713661041282</v>
      </c>
      <c r="CZ96">
        <v>-0.241609410388164</v>
      </c>
      <c r="DA96">
        <v>5.9567509830685102E-2</v>
      </c>
      <c r="DB96">
        <v>0.91612226459949997</v>
      </c>
      <c r="DC96">
        <v>0.91612226459921398</v>
      </c>
      <c r="DD96">
        <v>0.949404625562148</v>
      </c>
      <c r="DE96">
        <v>0.98862349427697904</v>
      </c>
      <c r="DF96">
        <v>0.95602613598060504</v>
      </c>
      <c r="DG96">
        <v>-0.12924132049734699</v>
      </c>
      <c r="DH96">
        <v>0.92830620588320101</v>
      </c>
      <c r="DI96">
        <v>0.94627541207189902</v>
      </c>
      <c r="DJ96">
        <v>0.99408059379898495</v>
      </c>
      <c r="DK96">
        <v>-0.22950820572355901</v>
      </c>
      <c r="DL96">
        <v>3.6913740776324498E-2</v>
      </c>
      <c r="DM96">
        <v>0.92671853552691097</v>
      </c>
      <c r="DN96">
        <v>0.92671853552195804</v>
      </c>
      <c r="DO96">
        <v>0.95134381525586098</v>
      </c>
      <c r="DP96">
        <v>0.98962589818667701</v>
      </c>
      <c r="DQ96">
        <v>-0.19108951037517899</v>
      </c>
      <c r="DR96">
        <v>0.95489705184377704</v>
      </c>
      <c r="DS96">
        <v>0.95489535759322597</v>
      </c>
      <c r="DT96">
        <v>0.96560291876220905</v>
      </c>
      <c r="DU96">
        <v>0.99839704464158496</v>
      </c>
      <c r="DV96">
        <v>0.87054806250877004</v>
      </c>
      <c r="DW96">
        <v>0.191172100167285</v>
      </c>
      <c r="DX96">
        <v>0.96064154616346897</v>
      </c>
      <c r="DY96">
        <v>0.96321601290811698</v>
      </c>
      <c r="DZ96">
        <v>0.99839053425492097</v>
      </c>
      <c r="EA96">
        <v>0.95622251738575303</v>
      </c>
      <c r="EB96">
        <v>0.178486316693963</v>
      </c>
      <c r="EC96">
        <v>1.8041819085036701E-3</v>
      </c>
      <c r="ED96">
        <v>0.17526294313341501</v>
      </c>
      <c r="EE96">
        <v>0.961060368169257</v>
      </c>
      <c r="EF96">
        <v>0.96106085290944498</v>
      </c>
      <c r="EG96">
        <v>0.96325449462787505</v>
      </c>
      <c r="EH96">
        <v>0.99842379473565501</v>
      </c>
      <c r="EI96">
        <v>-4.81006275556628E-2</v>
      </c>
      <c r="EJ96">
        <v>8.73183039716868E-2</v>
      </c>
      <c r="EK96">
        <v>0.96070894090305603</v>
      </c>
      <c r="EL96">
        <v>0.960708940903789</v>
      </c>
      <c r="EM96">
        <v>0.93950025919824098</v>
      </c>
      <c r="EN96">
        <v>0.99077610562935603</v>
      </c>
      <c r="EO96">
        <v>7.4045046382154506E-2</v>
      </c>
      <c r="EP96">
        <v>0.917440425518388</v>
      </c>
      <c r="EQ96">
        <v>0.91744042551720595</v>
      </c>
      <c r="ER96">
        <v>-0.53740765287771597</v>
      </c>
      <c r="ES96">
        <v>-0.46163887991276398</v>
      </c>
      <c r="ET96" t="s">
        <v>453</v>
      </c>
      <c r="EU96">
        <v>-0.59220346703594695</v>
      </c>
      <c r="EV96">
        <v>0.88369075015367704</v>
      </c>
      <c r="EW96">
        <v>0.90769220785740901</v>
      </c>
      <c r="EX96">
        <v>0.89935064276805099</v>
      </c>
      <c r="EY96">
        <v>0.91985190548592499</v>
      </c>
      <c r="EZ96">
        <v>-0.149722201404169</v>
      </c>
      <c r="FA96">
        <v>-0.403089273351668</v>
      </c>
      <c r="FB96">
        <v>-4.9875024116631202E-2</v>
      </c>
      <c r="FC96">
        <v>0.81554417889057196</v>
      </c>
      <c r="FD96">
        <v>0.81554417890333197</v>
      </c>
      <c r="FE96">
        <v>0.98908778681637</v>
      </c>
      <c r="FF96">
        <v>0.98994203281948701</v>
      </c>
      <c r="FG96">
        <v>-0.70031337029367402</v>
      </c>
      <c r="FH96">
        <v>0.919373262580096</v>
      </c>
      <c r="FI96">
        <v>0.28757932637843198</v>
      </c>
      <c r="FJ96">
        <v>-0.34122643402755398</v>
      </c>
      <c r="FK96">
        <v>0.85569798304118005</v>
      </c>
      <c r="FL96">
        <v>0.87993515985916404</v>
      </c>
      <c r="FM96">
        <v>0.82234166941023401</v>
      </c>
      <c r="FN96">
        <v>0.80164399862466895</v>
      </c>
      <c r="FO96">
        <v>-0.76995359199496505</v>
      </c>
      <c r="FP96">
        <v>0.988545548854175</v>
      </c>
      <c r="FQ96">
        <v>0.98875082222803401</v>
      </c>
      <c r="FR96">
        <v>-0.64931691566740601</v>
      </c>
      <c r="FS96">
        <v>0.94492607067777701</v>
      </c>
      <c r="FT96">
        <v>0.362468151412637</v>
      </c>
      <c r="FU96">
        <v>0.34299195005669297</v>
      </c>
      <c r="FV96">
        <v>0.79736751198790801</v>
      </c>
      <c r="FW96">
        <v>0.28672859197642497</v>
      </c>
      <c r="FX96">
        <v>0.93840978696595501</v>
      </c>
      <c r="FY96">
        <v>0.41892266271152001</v>
      </c>
      <c r="FZ96">
        <v>-0.93157676723417704</v>
      </c>
      <c r="GA96">
        <v>-0.18207089442067501</v>
      </c>
      <c r="GB96">
        <v>-0.78426349342970703</v>
      </c>
      <c r="GC96">
        <v>-0.401131851068317</v>
      </c>
      <c r="GD96">
        <v>-0.24358428163423401</v>
      </c>
      <c r="GE96">
        <v>-0.71592489545275795</v>
      </c>
      <c r="GF96">
        <v>-0.73377466897346799</v>
      </c>
      <c r="GG96">
        <v>-0.46183782781229199</v>
      </c>
      <c r="GH96">
        <v>0.32492931147174797</v>
      </c>
      <c r="GI96">
        <v>-0.578926851515013</v>
      </c>
      <c r="GJ96">
        <v>-0.742059853930778</v>
      </c>
      <c r="GK96">
        <v>0.53911653882099797</v>
      </c>
      <c r="GL96">
        <v>0.61663686360691505</v>
      </c>
      <c r="GM96">
        <v>0.942976739340596</v>
      </c>
      <c r="GN96">
        <v>-0.89349057199302195</v>
      </c>
      <c r="GO96">
        <v>0.69564421963835199</v>
      </c>
      <c r="GP96">
        <v>0.94473915088209004</v>
      </c>
      <c r="GQ96">
        <v>0.925249129153908</v>
      </c>
      <c r="GR96">
        <v>0.137399697366267</v>
      </c>
      <c r="GS96">
        <v>0.93681620162943902</v>
      </c>
      <c r="GT96">
        <v>0.929563763124027</v>
      </c>
      <c r="GU96">
        <v>0.93681620162943902</v>
      </c>
      <c r="GV96">
        <v>0.92362586758335496</v>
      </c>
      <c r="GW96">
        <v>0.69180148711516498</v>
      </c>
      <c r="GX96">
        <v>0.92524912901211698</v>
      </c>
      <c r="GY96">
        <v>0.81032758760389401</v>
      </c>
      <c r="GZ96">
        <v>0.94381542718848499</v>
      </c>
      <c r="HA96">
        <v>-0.81455377613567503</v>
      </c>
      <c r="HB96">
        <v>0.23469794857460199</v>
      </c>
      <c r="HC96">
        <v>0.88897949204795101</v>
      </c>
      <c r="HD96">
        <v>0.87681195701971104</v>
      </c>
      <c r="HE96">
        <v>-0.23372708759441699</v>
      </c>
      <c r="HF96">
        <v>0.95405435883137901</v>
      </c>
      <c r="HG96">
        <v>0.95410849672133302</v>
      </c>
      <c r="HH96">
        <v>2.8385862962668099E-2</v>
      </c>
      <c r="HI96">
        <v>0.92114559512462202</v>
      </c>
      <c r="HJ96">
        <v>0.81455377613567503</v>
      </c>
      <c r="HK96">
        <v>-6.7835398568909896E-2</v>
      </c>
      <c r="HL96">
        <v>0.93176889220783399</v>
      </c>
      <c r="HM96">
        <v>0.67208119737119698</v>
      </c>
      <c r="HN96">
        <v>-0.64093330646990798</v>
      </c>
      <c r="HO96">
        <v>-0.28230316640043801</v>
      </c>
    </row>
    <row r="97" spans="1:223">
      <c r="A97" t="s">
        <v>193</v>
      </c>
      <c r="B97">
        <v>5.1142459231471399E-2</v>
      </c>
      <c r="C97">
        <v>4.6361639799350297E-2</v>
      </c>
      <c r="D97">
        <v>4.8838085088743398E-2</v>
      </c>
      <c r="E97">
        <v>4.9985864067719397E-2</v>
      </c>
      <c r="F97">
        <v>4.7368201155468401E-2</v>
      </c>
      <c r="G97">
        <v>9.5814622896322504E-2</v>
      </c>
      <c r="H97">
        <v>0.75615574795111795</v>
      </c>
      <c r="I97">
        <v>3.7136438687753001E-2</v>
      </c>
      <c r="J97">
        <v>-3.7065840270948801E-2</v>
      </c>
      <c r="K97">
        <v>-4.38424652050814E-2</v>
      </c>
      <c r="L97">
        <v>0.18265303695507601</v>
      </c>
      <c r="M97">
        <v>1.71112897965854E-2</v>
      </c>
      <c r="N97">
        <v>-0.19613384031746101</v>
      </c>
      <c r="O97">
        <v>-6.7930117585364103E-2</v>
      </c>
      <c r="P97">
        <v>6.4251468751370097E-2</v>
      </c>
      <c r="Q97">
        <v>-9.0964668796207106E-3</v>
      </c>
      <c r="R97">
        <v>-0.24590838091466299</v>
      </c>
      <c r="S97">
        <v>-0.20348371584111</v>
      </c>
      <c r="T97">
        <v>-6.4335026189631606E-2</v>
      </c>
      <c r="U97">
        <v>-6.9801494095102196E-2</v>
      </c>
      <c r="V97">
        <v>-0.23055170730768601</v>
      </c>
      <c r="W97">
        <v>-0.10393211691877299</v>
      </c>
      <c r="X97">
        <v>0.16953161835980399</v>
      </c>
      <c r="Y97">
        <v>1.48639754203378E-3</v>
      </c>
      <c r="Z97">
        <v>0.103056590647762</v>
      </c>
      <c r="AA97">
        <v>8.8422026821031296E-3</v>
      </c>
      <c r="AB97">
        <v>8.8422026576840396E-3</v>
      </c>
      <c r="AC97">
        <v>2.6900529522388701E-2</v>
      </c>
      <c r="AD97">
        <v>8.8472177867278207E-2</v>
      </c>
      <c r="AE97">
        <v>3.3560639130705797E-2</v>
      </c>
      <c r="AF97">
        <v>-1.6364310323961299E-2</v>
      </c>
      <c r="AG97">
        <v>1.44863303847987E-2</v>
      </c>
      <c r="AH97">
        <v>1.44863302791623E-2</v>
      </c>
      <c r="AI97">
        <v>0.128390603047848</v>
      </c>
      <c r="AJ97">
        <v>5.2158271127060001E-2</v>
      </c>
      <c r="AK97">
        <v>0.100734168090442</v>
      </c>
      <c r="AL97">
        <v>-0.15298746928132301</v>
      </c>
      <c r="AM97">
        <v>-8.8103455921439297E-2</v>
      </c>
      <c r="AN97">
        <v>-8.7942067769973001E-2</v>
      </c>
      <c r="AO97">
        <v>-8.8103455888109694E-2</v>
      </c>
      <c r="AP97">
        <v>0.22995335532930899</v>
      </c>
      <c r="AQ97">
        <v>-0.27396413488717503</v>
      </c>
      <c r="AR97">
        <v>5.2893624125341501E-2</v>
      </c>
      <c r="AS97">
        <v>4.1931854222106602E-2</v>
      </c>
      <c r="AT97">
        <v>0.49571396643259602</v>
      </c>
      <c r="AU97">
        <v>0.411895579001053</v>
      </c>
      <c r="AV97">
        <v>-6.3234058607721494E-2</v>
      </c>
      <c r="AW97">
        <v>-8.56837242015076E-4</v>
      </c>
      <c r="AX97">
        <v>-0.10135427266779699</v>
      </c>
      <c r="AY97">
        <v>9.3408289694732693E-2</v>
      </c>
      <c r="AZ97">
        <v>0.10819035725110999</v>
      </c>
      <c r="BA97">
        <v>1.9892712353403098E-2</v>
      </c>
      <c r="BB97">
        <v>1.15357524264882E-2</v>
      </c>
      <c r="BC97">
        <v>0.202599183278209</v>
      </c>
      <c r="BD97">
        <v>0.11486218523002199</v>
      </c>
      <c r="BE97">
        <v>3.8966924332344097E-2</v>
      </c>
      <c r="BF97">
        <v>3.8966924328238402E-2</v>
      </c>
      <c r="BG97">
        <v>-1.0391857863000099E-2</v>
      </c>
      <c r="BH97">
        <v>-3.8631484271118399E-2</v>
      </c>
      <c r="BI97">
        <v>-0.117261030008228</v>
      </c>
      <c r="BJ97">
        <v>8.2273093223525301E-2</v>
      </c>
      <c r="BK97">
        <v>-9.6046737897636496E-3</v>
      </c>
      <c r="BL97">
        <v>-2.9305989895372E-2</v>
      </c>
      <c r="BM97">
        <v>-0.49852668494172298</v>
      </c>
      <c r="BN97">
        <v>-7.0119200799153803E-3</v>
      </c>
      <c r="BO97">
        <v>-7.0110359103383504E-3</v>
      </c>
      <c r="BP97">
        <v>-4.2134175235950103E-2</v>
      </c>
      <c r="BQ97">
        <v>-5.5592594386255197E-2</v>
      </c>
      <c r="BR97">
        <v>-0.49457921658285398</v>
      </c>
      <c r="BS97">
        <v>0.75776749344611705</v>
      </c>
      <c r="BT97">
        <v>-3.6123124246889501E-3</v>
      </c>
      <c r="BU97">
        <v>-3.6128081454548898E-3</v>
      </c>
      <c r="BV97">
        <v>-4.20472607246066E-2</v>
      </c>
      <c r="BW97">
        <v>-5.5429233214530103E-2</v>
      </c>
      <c r="BX97">
        <v>8.5039463738917201E-2</v>
      </c>
      <c r="BY97">
        <v>0.12767928811266799</v>
      </c>
      <c r="BZ97">
        <v>-9.2683652008132403E-2</v>
      </c>
      <c r="CA97">
        <v>-0.104287482932579</v>
      </c>
      <c r="CB97">
        <v>2.5942872101701799E-2</v>
      </c>
      <c r="CC97">
        <v>7.6294794834703597E-2</v>
      </c>
      <c r="CD97">
        <v>4.2014104366455501E-2</v>
      </c>
      <c r="CE97">
        <v>6.59898005468018E-2</v>
      </c>
      <c r="CF97">
        <v>0.12795409165097199</v>
      </c>
      <c r="CG97">
        <v>-0.305943558633956</v>
      </c>
      <c r="CH97">
        <v>-2.9644713963167101E-2</v>
      </c>
      <c r="CI97">
        <v>3.4367062355493E-2</v>
      </c>
      <c r="CJ97">
        <v>3.4366979106063698E-2</v>
      </c>
      <c r="CK97">
        <v>-2.4688378539905301E-2</v>
      </c>
      <c r="CL97">
        <v>-4.3244533263304803E-2</v>
      </c>
      <c r="CM97">
        <v>-7.47720559222666E-2</v>
      </c>
      <c r="CN97">
        <v>0.93588662625147401</v>
      </c>
      <c r="CO97">
        <v>6.1274839557877998E-2</v>
      </c>
      <c r="CP97">
        <v>6.1274839876529902E-2</v>
      </c>
      <c r="CQ97">
        <v>-3.08092426272546E-2</v>
      </c>
      <c r="CR97">
        <v>-5.1016406492695898E-2</v>
      </c>
      <c r="CS97">
        <v>1</v>
      </c>
      <c r="CT97">
        <v>-0.38387595372198602</v>
      </c>
      <c r="CU97">
        <v>0.19580188710139701</v>
      </c>
      <c r="CV97">
        <v>-3.7837015998057499E-2</v>
      </c>
      <c r="CW97">
        <v>-3.7837015987745297E-2</v>
      </c>
      <c r="CX97">
        <v>-6.6957714314973105E-2</v>
      </c>
      <c r="CY97">
        <v>-7.3907326265161694E-2</v>
      </c>
      <c r="CZ97">
        <v>0.42855041156641099</v>
      </c>
      <c r="DA97">
        <v>0.71049347293621201</v>
      </c>
      <c r="DB97">
        <v>0.103214407848742</v>
      </c>
      <c r="DC97">
        <v>0.10321440784805</v>
      </c>
      <c r="DD97">
        <v>3.9217013695100597E-2</v>
      </c>
      <c r="DE97">
        <v>2.9837101791791499E-3</v>
      </c>
      <c r="DF97">
        <v>2.2612546491436899E-2</v>
      </c>
      <c r="DG97">
        <v>0.49457921658285398</v>
      </c>
      <c r="DH97">
        <v>9.1747881326556702E-2</v>
      </c>
      <c r="DI97">
        <v>3.5598569178473101E-2</v>
      </c>
      <c r="DJ97">
        <v>-5.3877688666574E-4</v>
      </c>
      <c r="DK97">
        <v>0.27597015482312498</v>
      </c>
      <c r="DL97">
        <v>0.73250906761047296</v>
      </c>
      <c r="DM97">
        <v>6.2185045341013802E-2</v>
      </c>
      <c r="DN97">
        <v>6.2185045343064099E-2</v>
      </c>
      <c r="DO97">
        <v>1.00399227637889E-2</v>
      </c>
      <c r="DP97">
        <v>-1.8092728366511799E-2</v>
      </c>
      <c r="DQ97">
        <v>0.11726103120622899</v>
      </c>
      <c r="DR97">
        <v>2.4500111916519501E-2</v>
      </c>
      <c r="DS97">
        <v>2.4502320773679899E-2</v>
      </c>
      <c r="DT97">
        <v>-2.4731759782852102E-2</v>
      </c>
      <c r="DU97">
        <v>-4.3043202869316698E-2</v>
      </c>
      <c r="DV97">
        <v>-7.2777403937982696E-2</v>
      </c>
      <c r="DW97">
        <v>0.69589103718260104</v>
      </c>
      <c r="DX97">
        <v>1.12142970909035E-3</v>
      </c>
      <c r="DY97">
        <v>-3.3817597596772199E-2</v>
      </c>
      <c r="DZ97">
        <v>-4.9451977292563898E-2</v>
      </c>
      <c r="EA97">
        <v>1.6115903566544E-3</v>
      </c>
      <c r="EB97">
        <v>0.79688528403528103</v>
      </c>
      <c r="EC97">
        <v>-0.38713661469956301</v>
      </c>
      <c r="ED97">
        <v>0.77455501853237196</v>
      </c>
      <c r="EE97">
        <v>5.9009919216265801E-3</v>
      </c>
      <c r="EF97">
        <v>5.9008085975841302E-3</v>
      </c>
      <c r="EG97">
        <v>-3.3708999322731498E-2</v>
      </c>
      <c r="EH97">
        <v>-4.9237415005419102E-2</v>
      </c>
      <c r="EI97">
        <v>0.26675651134302703</v>
      </c>
      <c r="EJ97">
        <v>0.414073653918482</v>
      </c>
      <c r="EK97">
        <v>1.55124589127932E-2</v>
      </c>
      <c r="EL97">
        <v>1.5512458907747001E-2</v>
      </c>
      <c r="EM97">
        <v>-9.8607426296909301E-3</v>
      </c>
      <c r="EN97">
        <v>-3.7715794114514201E-2</v>
      </c>
      <c r="EO97">
        <v>0.77368057753886099</v>
      </c>
      <c r="EP97">
        <v>0.114573792216423</v>
      </c>
      <c r="EQ97">
        <v>0.11457379221074999</v>
      </c>
      <c r="ER97">
        <v>-0.116045545225632</v>
      </c>
      <c r="ES97">
        <v>1.11393105364434E-2</v>
      </c>
      <c r="ET97" t="s">
        <v>453</v>
      </c>
      <c r="EU97">
        <v>-3.7457867665029298E-3</v>
      </c>
      <c r="EV97">
        <v>2.2886809393159901E-2</v>
      </c>
      <c r="EW97">
        <v>1.96374799289591E-2</v>
      </c>
      <c r="EX97">
        <v>2.0974985282328201E-2</v>
      </c>
      <c r="EY97">
        <v>3.4316511478147897E-2</v>
      </c>
      <c r="EZ97">
        <v>0.239650627904653</v>
      </c>
      <c r="FA97">
        <v>5.2428167344229101E-2</v>
      </c>
      <c r="FB97">
        <v>0.67288134324545301</v>
      </c>
      <c r="FC97">
        <v>0.22861003967860699</v>
      </c>
      <c r="FD97">
        <v>0.228610039658906</v>
      </c>
      <c r="FE97">
        <v>-5.24040499157893E-2</v>
      </c>
      <c r="FF97">
        <v>-5.3895796034569197E-2</v>
      </c>
      <c r="FG97">
        <v>-0.19612677612259899</v>
      </c>
      <c r="FH97">
        <v>1.8896307775429701E-2</v>
      </c>
      <c r="FI97">
        <v>-3.6298991379844603E-2</v>
      </c>
      <c r="FJ97">
        <v>5.5314163143763098E-2</v>
      </c>
      <c r="FK97">
        <v>-0.138301491074273</v>
      </c>
      <c r="FL97">
        <v>-9.47003335401959E-2</v>
      </c>
      <c r="FM97">
        <v>-2.0144005830154799E-2</v>
      </c>
      <c r="FN97">
        <v>-5.3446225139899897E-2</v>
      </c>
      <c r="FO97">
        <v>5.4233823591283398E-2</v>
      </c>
      <c r="FP97">
        <v>-4.1383391048970097E-2</v>
      </c>
      <c r="FQ97">
        <v>-4.1191287940652001E-2</v>
      </c>
      <c r="FR97">
        <v>0.105027684745939</v>
      </c>
      <c r="FS97">
        <v>6.8083311920575096E-3</v>
      </c>
      <c r="FT97">
        <v>-0.147361572306002</v>
      </c>
      <c r="FU97">
        <v>-8.7703287032893401E-2</v>
      </c>
      <c r="FV97">
        <v>0.13987985520002399</v>
      </c>
      <c r="FW97">
        <v>0.303334514341075</v>
      </c>
      <c r="FX97">
        <v>8.1364525865229506E-3</v>
      </c>
      <c r="FY97">
        <v>-0.20244726389790099</v>
      </c>
      <c r="FZ97">
        <v>-1.4681686475979901E-2</v>
      </c>
      <c r="GA97">
        <v>0.175612894817157</v>
      </c>
      <c r="GB97">
        <v>-4.0039753727534801E-2</v>
      </c>
      <c r="GC97">
        <v>7.2909701916977002E-3</v>
      </c>
      <c r="GD97">
        <v>3.8356832423597997E-2</v>
      </c>
      <c r="GE97">
        <v>-0.141766479305625</v>
      </c>
      <c r="GF97">
        <v>-0.12399926952845</v>
      </c>
      <c r="GG97">
        <v>9.5540165956098502E-2</v>
      </c>
      <c r="GH97">
        <v>-0.349771659234765</v>
      </c>
      <c r="GI97">
        <v>-0.19357413694763101</v>
      </c>
      <c r="GJ97">
        <v>-5.2982131530684103E-2</v>
      </c>
      <c r="GK97">
        <v>4.5392159490710599E-2</v>
      </c>
      <c r="GL97">
        <v>0.26451598908776702</v>
      </c>
      <c r="GM97">
        <v>-9.1664760887251506E-2</v>
      </c>
      <c r="GN97">
        <v>9.1338177857192004E-2</v>
      </c>
      <c r="GO97">
        <v>-0.17141862515587999</v>
      </c>
      <c r="GP97">
        <v>-2.0926037951673301E-2</v>
      </c>
      <c r="GQ97">
        <v>1.4862785249925301E-2</v>
      </c>
      <c r="GR97">
        <v>2.6744688832831601E-2</v>
      </c>
      <c r="GS97">
        <v>1.8155623614698E-2</v>
      </c>
      <c r="GT97">
        <v>3.9282241812253399E-2</v>
      </c>
      <c r="GU97">
        <v>1.8155623614698E-2</v>
      </c>
      <c r="GV97">
        <v>3.4696050554316502E-2</v>
      </c>
      <c r="GW97">
        <v>-6.22555820818919E-2</v>
      </c>
      <c r="GX97">
        <v>1.48627855953299E-2</v>
      </c>
      <c r="GY97">
        <v>-0.16265457034167599</v>
      </c>
      <c r="GZ97">
        <v>1.7288898057727101E-2</v>
      </c>
      <c r="HA97">
        <v>-1.2696225100206701E-2</v>
      </c>
      <c r="HB97">
        <v>-0.30925115007772003</v>
      </c>
      <c r="HC97">
        <v>1.9281991575951601E-2</v>
      </c>
      <c r="HD97">
        <v>2.8036626452184799E-2</v>
      </c>
      <c r="HE97">
        <v>-0.15650502658780499</v>
      </c>
      <c r="HF97">
        <v>-6.0144614178719698E-2</v>
      </c>
      <c r="HG97">
        <v>-6.0105883911044398E-2</v>
      </c>
      <c r="HH97">
        <v>0.25822682465538199</v>
      </c>
      <c r="HI97">
        <v>1.46287563596643E-2</v>
      </c>
      <c r="HJ97">
        <v>1.2696225100205001E-2</v>
      </c>
      <c r="HK97">
        <v>-0.50833631061806095</v>
      </c>
      <c r="HL97">
        <v>-7.3469338209447094E-2</v>
      </c>
      <c r="HM97">
        <v>-4.5890698197838899E-2</v>
      </c>
      <c r="HN97">
        <v>0.132970540556858</v>
      </c>
      <c r="HO97">
        <v>0.15568235843446401</v>
      </c>
    </row>
    <row r="98" spans="1:223">
      <c r="A98" t="s">
        <v>195</v>
      </c>
      <c r="B98">
        <v>9.8904404888819894E-2</v>
      </c>
      <c r="C98">
        <v>8.0480017830721506E-2</v>
      </c>
      <c r="D98">
        <v>0.112537929988399</v>
      </c>
      <c r="E98">
        <v>0.108769360992005</v>
      </c>
      <c r="F98">
        <v>0.116960294553456</v>
      </c>
      <c r="G98">
        <v>-0.16961556232925901</v>
      </c>
      <c r="H98">
        <v>-0.36294930997646002</v>
      </c>
      <c r="I98">
        <v>8.0638401081543007E-2</v>
      </c>
      <c r="J98">
        <v>0.226612173570158</v>
      </c>
      <c r="K98">
        <v>0.20597866343809701</v>
      </c>
      <c r="L98">
        <v>-0.55303596873077199</v>
      </c>
      <c r="M98">
        <v>1.6092106444633599E-2</v>
      </c>
      <c r="N98">
        <v>0.57744048812607895</v>
      </c>
      <c r="O98">
        <v>0.27836534709250699</v>
      </c>
      <c r="P98">
        <v>-0.17442749425960599</v>
      </c>
      <c r="Q98">
        <v>0.20619709975335401</v>
      </c>
      <c r="R98">
        <v>0.27026260284553699</v>
      </c>
      <c r="S98">
        <v>0.41844154755915303</v>
      </c>
      <c r="T98">
        <v>0.48265241262151698</v>
      </c>
      <c r="U98">
        <v>0.43520160565412502</v>
      </c>
      <c r="V98">
        <v>0.34320615579060598</v>
      </c>
      <c r="W98">
        <v>0.16507075902447599</v>
      </c>
      <c r="X98">
        <v>0.14467750964251699</v>
      </c>
      <c r="Y98">
        <v>7.9053939452031499E-2</v>
      </c>
      <c r="Z98">
        <v>5.10458646564632E-2</v>
      </c>
      <c r="AA98">
        <v>-0.10293110868975</v>
      </c>
      <c r="AB98">
        <v>-0.102931108703136</v>
      </c>
      <c r="AC98">
        <v>-1.1759252857994699E-2</v>
      </c>
      <c r="AD98">
        <v>-2.9037551621162502E-2</v>
      </c>
      <c r="AE98">
        <v>-0.23131153764367901</v>
      </c>
      <c r="AF98">
        <v>-3.4011785042272501E-2</v>
      </c>
      <c r="AG98">
        <v>-0.19552578748209201</v>
      </c>
      <c r="AH98">
        <v>-0.19552578734996401</v>
      </c>
      <c r="AI98">
        <v>-0.20411657318963</v>
      </c>
      <c r="AJ98">
        <v>-5.6386027510481503E-2</v>
      </c>
      <c r="AK98">
        <v>-0.26990222522017898</v>
      </c>
      <c r="AL98">
        <v>0.69623383442594</v>
      </c>
      <c r="AM98">
        <v>2.1179920023930099E-2</v>
      </c>
      <c r="AN98">
        <v>6.3986807516922206E-2</v>
      </c>
      <c r="AO98">
        <v>2.1179920024260401E-2</v>
      </c>
      <c r="AP98">
        <v>-0.15677967798351999</v>
      </c>
      <c r="AQ98">
        <v>0.103922879964012</v>
      </c>
      <c r="AR98">
        <v>0.16679038749796199</v>
      </c>
      <c r="AS98">
        <v>5.6864370162575497E-4</v>
      </c>
      <c r="AT98">
        <v>-0.43145500192604103</v>
      </c>
      <c r="AU98">
        <v>-0.294476305481296</v>
      </c>
      <c r="AV98">
        <v>-4.0463333012879098E-2</v>
      </c>
      <c r="AW98">
        <v>-8.3029223079753495E-2</v>
      </c>
      <c r="AX98">
        <v>3.2328996579248398E-2</v>
      </c>
      <c r="AY98">
        <v>-0.54144266065967395</v>
      </c>
      <c r="AZ98">
        <v>0.18790840139744899</v>
      </c>
      <c r="BA98">
        <v>0.103706533619979</v>
      </c>
      <c r="BB98">
        <v>8.1271435185622798E-2</v>
      </c>
      <c r="BC98">
        <v>-0.18959651486632101</v>
      </c>
      <c r="BD98">
        <v>-0.276057019878166</v>
      </c>
      <c r="BE98">
        <v>1.7563819435750101E-2</v>
      </c>
      <c r="BF98">
        <v>1.7563819433305799E-2</v>
      </c>
      <c r="BG98">
        <v>8.8160816317625901E-2</v>
      </c>
      <c r="BH98">
        <v>0.22648892279816099</v>
      </c>
      <c r="BI98">
        <v>-0.31665635306108703</v>
      </c>
      <c r="BJ98">
        <v>-0.39601553914802201</v>
      </c>
      <c r="BK98">
        <v>-0.113188811390609</v>
      </c>
      <c r="BL98">
        <v>-1.5576551836578899E-2</v>
      </c>
      <c r="BM98">
        <v>0.53603432307916499</v>
      </c>
      <c r="BN98">
        <v>0.14272050713548101</v>
      </c>
      <c r="BO98">
        <v>0.14271992047453999</v>
      </c>
      <c r="BP98">
        <v>0.13424136623826</v>
      </c>
      <c r="BQ98">
        <v>0.250628392901105</v>
      </c>
      <c r="BR98">
        <v>0.75228397291568105</v>
      </c>
      <c r="BS98">
        <v>-0.563903312486844</v>
      </c>
      <c r="BT98">
        <v>0.152186273651225</v>
      </c>
      <c r="BU98">
        <v>0.15218760649778301</v>
      </c>
      <c r="BV98">
        <v>0.134446986262691</v>
      </c>
      <c r="BW98">
        <v>0.25083840091902898</v>
      </c>
      <c r="BX98">
        <v>-0.24252431165279201</v>
      </c>
      <c r="BY98">
        <v>-0.63771013708479896</v>
      </c>
      <c r="BZ98">
        <v>0.57589690361826196</v>
      </c>
      <c r="CA98">
        <v>0.21289754007658401</v>
      </c>
      <c r="CB98">
        <v>3.65269612627711E-2</v>
      </c>
      <c r="CC98">
        <v>-0.43624013996649702</v>
      </c>
      <c r="CD98">
        <v>-0.31375700436701498</v>
      </c>
      <c r="CE98">
        <v>0.213551910571746</v>
      </c>
      <c r="CF98">
        <v>-0.65988152909153197</v>
      </c>
      <c r="CG98">
        <v>0.39986613013269101</v>
      </c>
      <c r="CH98">
        <v>0.70125777157686897</v>
      </c>
      <c r="CI98">
        <v>7.7528953785190702E-2</v>
      </c>
      <c r="CJ98">
        <v>7.7529955587981106E-2</v>
      </c>
      <c r="CK98">
        <v>0.105959356583101</v>
      </c>
      <c r="CL98">
        <v>0.22957118782727801</v>
      </c>
      <c r="CM98">
        <v>-4.23078020586607E-2</v>
      </c>
      <c r="CN98">
        <v>-0.491620865859974</v>
      </c>
      <c r="CO98">
        <v>3.6084023091527001E-2</v>
      </c>
      <c r="CP98">
        <v>3.6084023157913599E-2</v>
      </c>
      <c r="CQ98">
        <v>4.89141265395669E-2</v>
      </c>
      <c r="CR98">
        <v>0.21047796162756099</v>
      </c>
      <c r="CS98">
        <v>-0.38387595372198602</v>
      </c>
      <c r="CT98">
        <v>1</v>
      </c>
      <c r="CU98">
        <v>-0.248750580428789</v>
      </c>
      <c r="CV98">
        <v>0.20298130250897001</v>
      </c>
      <c r="CW98">
        <v>0.20298130250151999</v>
      </c>
      <c r="CX98">
        <v>0.204115278488462</v>
      </c>
      <c r="CY98">
        <v>0.30087155303527802</v>
      </c>
      <c r="CZ98">
        <v>-0.25193501096045001</v>
      </c>
      <c r="DA98">
        <v>-0.27318427061834299</v>
      </c>
      <c r="DB98">
        <v>-1.3823695468078601E-2</v>
      </c>
      <c r="DC98">
        <v>-1.3823695471141199E-2</v>
      </c>
      <c r="DD98">
        <v>2.36473282305401E-2</v>
      </c>
      <c r="DE98">
        <v>0.16447143155647301</v>
      </c>
      <c r="DF98">
        <v>0.10069084742854501</v>
      </c>
      <c r="DG98">
        <v>-0.75228397291568105</v>
      </c>
      <c r="DH98">
        <v>-3.7642836613101201E-2</v>
      </c>
      <c r="DI98">
        <v>6.2826849447631603E-3</v>
      </c>
      <c r="DJ98">
        <v>0.15391073063153601</v>
      </c>
      <c r="DK98">
        <v>-0.13820162926431201</v>
      </c>
      <c r="DL98">
        <v>-0.32631177283776103</v>
      </c>
      <c r="DM98">
        <v>1.80056134978459E-2</v>
      </c>
      <c r="DN98">
        <v>1.8005613499548202E-2</v>
      </c>
      <c r="DO98">
        <v>5.0587053332563303E-2</v>
      </c>
      <c r="DP98">
        <v>0.18447085102487701</v>
      </c>
      <c r="DQ98">
        <v>0.31665635165165801</v>
      </c>
      <c r="DR98">
        <v>0.109477634177574</v>
      </c>
      <c r="DS98">
        <v>0.109473583148416</v>
      </c>
      <c r="DT98">
        <v>0.111128994472346</v>
      </c>
      <c r="DU98">
        <v>0.23295313094346101</v>
      </c>
      <c r="DV98">
        <v>-7.41415306175984E-2</v>
      </c>
      <c r="DW98">
        <v>-0.65704917433643995</v>
      </c>
      <c r="DX98">
        <v>0.12592783312553399</v>
      </c>
      <c r="DY98">
        <v>0.110808128678763</v>
      </c>
      <c r="DZ98">
        <v>0.233706184383458</v>
      </c>
      <c r="EA98">
        <v>0.11322581344898</v>
      </c>
      <c r="EB98">
        <v>-0.54766006981708104</v>
      </c>
      <c r="EC98">
        <v>0.21356451971507401</v>
      </c>
      <c r="ED98">
        <v>-0.53908070434230404</v>
      </c>
      <c r="EE98">
        <v>0.137855902222625</v>
      </c>
      <c r="EF98">
        <v>0.13785534954758999</v>
      </c>
      <c r="EG98">
        <v>0.111102643654481</v>
      </c>
      <c r="EH98">
        <v>0.23399360206898701</v>
      </c>
      <c r="EI98">
        <v>7.4053041824318502E-2</v>
      </c>
      <c r="EJ98">
        <v>-0.41142010200085</v>
      </c>
      <c r="EK98">
        <v>0.10128818612264601</v>
      </c>
      <c r="EL98">
        <v>0.101288186129026</v>
      </c>
      <c r="EM98">
        <v>0.10452721729042</v>
      </c>
      <c r="EN98">
        <v>0.23761835098713199</v>
      </c>
      <c r="EO98">
        <v>-0.27909140904218599</v>
      </c>
      <c r="EP98">
        <v>1.97627640074832E-2</v>
      </c>
      <c r="EQ98">
        <v>1.9762764033109899E-2</v>
      </c>
      <c r="ER98">
        <v>0.32957054998339602</v>
      </c>
      <c r="ES98">
        <v>0.28000747005809501</v>
      </c>
      <c r="ET98" t="s">
        <v>453</v>
      </c>
      <c r="EU98">
        <v>0.12693181451149901</v>
      </c>
      <c r="EV98">
        <v>-1.2131765450766999E-2</v>
      </c>
      <c r="EW98">
        <v>1.8663868616829001E-2</v>
      </c>
      <c r="EX98">
        <v>6.28679152631079E-3</v>
      </c>
      <c r="EY98">
        <v>5.5224083292275898E-2</v>
      </c>
      <c r="EZ98">
        <v>-0.71938623459482298</v>
      </c>
      <c r="FA98">
        <v>-0.72342738299319997</v>
      </c>
      <c r="FB98">
        <v>-0.237511812702141</v>
      </c>
      <c r="FC98">
        <v>-0.149803834737222</v>
      </c>
      <c r="FD98">
        <v>-0.149803834690141</v>
      </c>
      <c r="FE98">
        <v>0.26128871019734101</v>
      </c>
      <c r="FF98">
        <v>0.26530789719509101</v>
      </c>
      <c r="FG98">
        <v>8.3209874986485896E-2</v>
      </c>
      <c r="FH98">
        <v>0.28744238184485399</v>
      </c>
      <c r="FI98">
        <v>-0.26789910684643298</v>
      </c>
      <c r="FJ98">
        <v>0.46520014204370302</v>
      </c>
      <c r="FK98">
        <v>0.44578862960009202</v>
      </c>
      <c r="FL98">
        <v>0.53902493191692002</v>
      </c>
      <c r="FM98">
        <v>0.51215605687926302</v>
      </c>
      <c r="FN98">
        <v>0.55167039730606104</v>
      </c>
      <c r="FO98">
        <v>-0.56566645978921504</v>
      </c>
      <c r="FP98">
        <v>0.23998048787439299</v>
      </c>
      <c r="FQ98">
        <v>0.23962541869734699</v>
      </c>
      <c r="FR98">
        <v>-0.117226604277079</v>
      </c>
      <c r="FS98">
        <v>0.25807331286287799</v>
      </c>
      <c r="FT98">
        <v>-7.8022245443410396E-2</v>
      </c>
      <c r="FU98">
        <v>-0.10832434670522</v>
      </c>
      <c r="FV98">
        <v>0.22192960178917501</v>
      </c>
      <c r="FW98">
        <v>-7.4801964051340403E-2</v>
      </c>
      <c r="FX98">
        <v>0.24650603585932601</v>
      </c>
      <c r="FY98">
        <v>0.66398040098070898</v>
      </c>
      <c r="FZ98">
        <v>-0.24789459333761599</v>
      </c>
      <c r="GA98">
        <v>0.120459595894154</v>
      </c>
      <c r="GB98">
        <v>0.200296461281079</v>
      </c>
      <c r="GC98">
        <v>-0.21848817943785101</v>
      </c>
      <c r="GD98">
        <v>0.16534360654708899</v>
      </c>
      <c r="GE98">
        <v>0.219902482301705</v>
      </c>
      <c r="GF98">
        <v>0.21932089792606799</v>
      </c>
      <c r="GG98">
        <v>-0.57303978867081096</v>
      </c>
      <c r="GH98">
        <v>0.629842574288344</v>
      </c>
      <c r="GI98">
        <v>-0.18929034196844599</v>
      </c>
      <c r="GJ98">
        <v>0.23540081980361399</v>
      </c>
      <c r="GK98">
        <v>-0.25862130194597799</v>
      </c>
      <c r="GL98">
        <v>-0.19717859908968199</v>
      </c>
      <c r="GM98">
        <v>0.17268807924826199</v>
      </c>
      <c r="GN98">
        <v>2.3136070109653298E-2</v>
      </c>
      <c r="GO98">
        <v>-0.132865259854788</v>
      </c>
      <c r="GP98">
        <v>6.2166475907351998E-2</v>
      </c>
      <c r="GQ98">
        <v>4.9071696112170098E-2</v>
      </c>
      <c r="GR98">
        <v>-0.414334082494766</v>
      </c>
      <c r="GS98">
        <v>7.1551347143482102E-2</v>
      </c>
      <c r="GT98">
        <v>8.7708820961511405E-2</v>
      </c>
      <c r="GU98">
        <v>7.1551347143482102E-2</v>
      </c>
      <c r="GV98">
        <v>5.02054019392442E-2</v>
      </c>
      <c r="GW98">
        <v>-0.26094486969089697</v>
      </c>
      <c r="GX98">
        <v>4.9071695767661398E-2</v>
      </c>
      <c r="GY98">
        <v>0.166521616397278</v>
      </c>
      <c r="GZ98">
        <v>0.19433779605516899</v>
      </c>
      <c r="HA98">
        <v>0.145066545912688</v>
      </c>
      <c r="HB98">
        <v>1.6548657718769299E-2</v>
      </c>
      <c r="HC98">
        <v>-3.21156732340128E-2</v>
      </c>
      <c r="HD98">
        <v>-5.56418592828265E-2</v>
      </c>
      <c r="HE98">
        <v>0.48545412376850899</v>
      </c>
      <c r="HF98">
        <v>0.31639572919432901</v>
      </c>
      <c r="HG98">
        <v>0.31606339979834303</v>
      </c>
      <c r="HH98">
        <v>-5.36089580737934E-2</v>
      </c>
      <c r="HI98">
        <v>3.7455147319626701E-2</v>
      </c>
      <c r="HJ98">
        <v>-0.145066545912688</v>
      </c>
      <c r="HK98">
        <v>-0.15446627898896201</v>
      </c>
      <c r="HL98">
        <v>6.0542348550049002E-2</v>
      </c>
      <c r="HM98">
        <v>6.0717958592104097E-2</v>
      </c>
      <c r="HN98">
        <v>-0.62105070323012002</v>
      </c>
      <c r="HO98">
        <v>-0.199802479511349</v>
      </c>
    </row>
    <row r="99" spans="1:223">
      <c r="A99" t="s">
        <v>197</v>
      </c>
      <c r="B99">
        <v>9.0524358270644201E-2</v>
      </c>
      <c r="C99">
        <v>0.111679660224595</v>
      </c>
      <c r="D99">
        <v>8.4395545993109E-2</v>
      </c>
      <c r="E99">
        <v>8.7215270588437102E-2</v>
      </c>
      <c r="F99">
        <v>8.3439041079935897E-2</v>
      </c>
      <c r="G99">
        <v>-0.12784298833898899</v>
      </c>
      <c r="H99">
        <v>0.102071712776745</v>
      </c>
      <c r="I99">
        <v>0.14477863605442101</v>
      </c>
      <c r="J99">
        <v>8.16878334016653E-2</v>
      </c>
      <c r="K99">
        <v>9.6431594982938004E-2</v>
      </c>
      <c r="L99">
        <v>2.1746030815225702E-3</v>
      </c>
      <c r="M99">
        <v>0.16995591585227399</v>
      </c>
      <c r="N99">
        <v>-0.22204699270814701</v>
      </c>
      <c r="O99">
        <v>7.4482711933358897E-2</v>
      </c>
      <c r="P99">
        <v>8.3092194893559707E-2</v>
      </c>
      <c r="Q99">
        <v>4.5443528638182698E-2</v>
      </c>
      <c r="R99">
        <v>3.2305694277232497E-2</v>
      </c>
      <c r="S99">
        <v>7.85254396840879E-2</v>
      </c>
      <c r="T99">
        <v>-0.18324093581870199</v>
      </c>
      <c r="U99">
        <v>-0.16331757990600501</v>
      </c>
      <c r="V99">
        <v>-1.15086704594968E-2</v>
      </c>
      <c r="W99">
        <v>-8.0727385541308497E-2</v>
      </c>
      <c r="X99">
        <v>-0.17568997588051</v>
      </c>
      <c r="Y99">
        <v>2.3642245051798499E-2</v>
      </c>
      <c r="Z99">
        <v>-0.118747077586194</v>
      </c>
      <c r="AA99">
        <v>-0.18484331828708001</v>
      </c>
      <c r="AB99">
        <v>-0.18484331832525799</v>
      </c>
      <c r="AC99">
        <v>-0.21403476263799401</v>
      </c>
      <c r="AD99">
        <v>-0.14082198106279301</v>
      </c>
      <c r="AE99">
        <v>0.230911164496057</v>
      </c>
      <c r="AF99">
        <v>-5.2324098832767098E-2</v>
      </c>
      <c r="AG99">
        <v>0.221086850025564</v>
      </c>
      <c r="AH99">
        <v>0.221086849890583</v>
      </c>
      <c r="AI99">
        <v>0.261257184737056</v>
      </c>
      <c r="AJ99">
        <v>0.19524745117957201</v>
      </c>
      <c r="AK99">
        <v>0.31130819539273202</v>
      </c>
      <c r="AL99">
        <v>-0.39118982553883103</v>
      </c>
      <c r="AM99">
        <v>-0.23230553249067601</v>
      </c>
      <c r="AN99">
        <v>-0.23200650976449699</v>
      </c>
      <c r="AO99">
        <v>-0.23230553250598199</v>
      </c>
      <c r="AP99">
        <v>0.40023028563898999</v>
      </c>
      <c r="AQ99">
        <v>-0.14121445562075499</v>
      </c>
      <c r="AR99">
        <v>-0.13638753714885801</v>
      </c>
      <c r="AS99">
        <v>0.16752289745656501</v>
      </c>
      <c r="AT99">
        <v>0.30305642847773701</v>
      </c>
      <c r="AU99">
        <v>0.27349780869743601</v>
      </c>
      <c r="AV99">
        <v>0.114268200316634</v>
      </c>
      <c r="AW99">
        <v>0.12523584359232801</v>
      </c>
      <c r="AX99">
        <v>-0.183336854647733</v>
      </c>
      <c r="AY99">
        <v>-7.3295796298428903E-2</v>
      </c>
      <c r="AZ99">
        <v>-0.31941494432170697</v>
      </c>
      <c r="BA99">
        <v>3.0575679525086299E-2</v>
      </c>
      <c r="BB99">
        <v>0.135504589890626</v>
      </c>
      <c r="BC99">
        <v>-5.0101542353122398E-2</v>
      </c>
      <c r="BD99">
        <v>-0.28664977260337199</v>
      </c>
      <c r="BE99">
        <v>0.146789015897139</v>
      </c>
      <c r="BF99">
        <v>0.14678901589523899</v>
      </c>
      <c r="BG99">
        <v>9.8902202310602594E-2</v>
      </c>
      <c r="BH99">
        <v>7.8224991655949996E-2</v>
      </c>
      <c r="BI99">
        <v>-0.198939068169144</v>
      </c>
      <c r="BJ99">
        <v>-0.214333103144318</v>
      </c>
      <c r="BK99">
        <v>-0.28289328902158001</v>
      </c>
      <c r="BL99">
        <v>-0.270386798664002</v>
      </c>
      <c r="BM99">
        <v>-7.5443625051625801E-2</v>
      </c>
      <c r="BN99">
        <v>0.13612209184876101</v>
      </c>
      <c r="BO99">
        <v>0.13612228830790901</v>
      </c>
      <c r="BP99">
        <v>9.8521416679679397E-2</v>
      </c>
      <c r="BQ99">
        <v>7.2503242017897707E-2</v>
      </c>
      <c r="BR99">
        <v>-0.29219317592226002</v>
      </c>
      <c r="BS99">
        <v>0.45825282320625099</v>
      </c>
      <c r="BT99">
        <v>0.12873263322033299</v>
      </c>
      <c r="BU99">
        <v>0.128731315354745</v>
      </c>
      <c r="BV99">
        <v>9.8540510185693694E-2</v>
      </c>
      <c r="BW99">
        <v>7.2522545524447299E-2</v>
      </c>
      <c r="BX99">
        <v>0.18434715524631101</v>
      </c>
      <c r="BY99">
        <v>0.17694133019146499</v>
      </c>
      <c r="BZ99">
        <v>-8.9831163763052294E-2</v>
      </c>
      <c r="CA99">
        <v>-0.10288850148183</v>
      </c>
      <c r="CB99">
        <v>0.15828621035545101</v>
      </c>
      <c r="CC99">
        <v>-0.10149941211697</v>
      </c>
      <c r="CD99">
        <v>0.140831719460355</v>
      </c>
      <c r="CE99">
        <v>-0.25405839921213103</v>
      </c>
      <c r="CF99">
        <v>0.31973618568232398</v>
      </c>
      <c r="CG99">
        <v>-4.4374948002812803E-2</v>
      </c>
      <c r="CH99">
        <v>-0.12432388083677</v>
      </c>
      <c r="CI99">
        <v>0.15693960273277399</v>
      </c>
      <c r="CJ99">
        <v>0.156937753763218</v>
      </c>
      <c r="CK99">
        <v>0.112921168292459</v>
      </c>
      <c r="CL99">
        <v>8.4845170157520702E-2</v>
      </c>
      <c r="CM99">
        <v>0.122216159973897</v>
      </c>
      <c r="CN99">
        <v>0.22664985500621601</v>
      </c>
      <c r="CO99">
        <v>0.18454595021451101</v>
      </c>
      <c r="CP99">
        <v>0.184545950169621</v>
      </c>
      <c r="CQ99">
        <v>0.128648643252497</v>
      </c>
      <c r="CR99">
        <v>9.9822323695398896E-2</v>
      </c>
      <c r="CS99">
        <v>0.19580188710139701</v>
      </c>
      <c r="CT99">
        <v>-0.248750580428789</v>
      </c>
      <c r="CU99">
        <v>1</v>
      </c>
      <c r="CV99">
        <v>0.13734765981097699</v>
      </c>
      <c r="CW99">
        <v>0.13734765983316999</v>
      </c>
      <c r="CX99">
        <v>8.0950730634527193E-2</v>
      </c>
      <c r="CY99">
        <v>5.6916104712208697E-2</v>
      </c>
      <c r="CZ99">
        <v>0.35793565731552501</v>
      </c>
      <c r="DA99">
        <v>0.30305640095568498</v>
      </c>
      <c r="DB99">
        <v>0.27031054434408702</v>
      </c>
      <c r="DC99">
        <v>0.27031054434477197</v>
      </c>
      <c r="DD99">
        <v>0.213664641481777</v>
      </c>
      <c r="DE99">
        <v>0.16705064349080001</v>
      </c>
      <c r="DF99">
        <v>0.15095890570655601</v>
      </c>
      <c r="DG99">
        <v>0.29219317592225902</v>
      </c>
      <c r="DH99">
        <v>0.20722992936793699</v>
      </c>
      <c r="DI99">
        <v>0.16135547569593101</v>
      </c>
      <c r="DJ99">
        <v>0.12710879272452399</v>
      </c>
      <c r="DK99">
        <v>0.30518979839995802</v>
      </c>
      <c r="DL99">
        <v>0.26052476416260301</v>
      </c>
      <c r="DM99">
        <v>0.24789877148908801</v>
      </c>
      <c r="DN99">
        <v>0.24789877149134901</v>
      </c>
      <c r="DO99">
        <v>0.20091283670930801</v>
      </c>
      <c r="DP99">
        <v>0.15794060671788199</v>
      </c>
      <c r="DQ99">
        <v>0.19893906774145201</v>
      </c>
      <c r="DR99">
        <v>0.16687425531035299</v>
      </c>
      <c r="DS99">
        <v>0.16687740983794999</v>
      </c>
      <c r="DT99">
        <v>0.123663831517134</v>
      </c>
      <c r="DU99">
        <v>9.2974026127175202E-2</v>
      </c>
      <c r="DV99">
        <v>0.125857080099254</v>
      </c>
      <c r="DW99">
        <v>0.24224463014787301</v>
      </c>
      <c r="DX99">
        <v>0.135579922749725</v>
      </c>
      <c r="DY99">
        <v>0.10423080377659399</v>
      </c>
      <c r="DZ99">
        <v>7.7632658907181407E-2</v>
      </c>
      <c r="EA99">
        <v>0.15098528869792299</v>
      </c>
      <c r="EB99">
        <v>0.21460031680709299</v>
      </c>
      <c r="EC99">
        <v>-0.20891077916467601</v>
      </c>
      <c r="ED99">
        <v>0.15956780577027799</v>
      </c>
      <c r="EE99">
        <v>0.126152547017229</v>
      </c>
      <c r="EF99">
        <v>0.12615157738934901</v>
      </c>
      <c r="EG99">
        <v>0.104251279630757</v>
      </c>
      <c r="EH99">
        <v>7.7654896675688104E-2</v>
      </c>
      <c r="EI99">
        <v>0.107067960067652</v>
      </c>
      <c r="EJ99">
        <v>0.35012009653096199</v>
      </c>
      <c r="EK99">
        <v>0.17257915688883799</v>
      </c>
      <c r="EL99">
        <v>0.172579156886113</v>
      </c>
      <c r="EM99">
        <v>0.13397934738625</v>
      </c>
      <c r="EN99">
        <v>0.105400040299044</v>
      </c>
      <c r="EO99">
        <v>9.6535328698331799E-2</v>
      </c>
      <c r="EP99">
        <v>0.21881251626637499</v>
      </c>
      <c r="EQ99">
        <v>0.218812516237118</v>
      </c>
      <c r="ER99">
        <v>-0.20265504254583599</v>
      </c>
      <c r="ES99">
        <v>-0.13022285892777499</v>
      </c>
      <c r="ET99" t="s">
        <v>453</v>
      </c>
      <c r="EU99">
        <v>-0.23191061358819301</v>
      </c>
      <c r="EV99">
        <v>0.13295898179329599</v>
      </c>
      <c r="EW99">
        <v>0.13931431898514399</v>
      </c>
      <c r="EX99">
        <v>0.13695795208900299</v>
      </c>
      <c r="EY99">
        <v>0.16581720908780001</v>
      </c>
      <c r="EZ99">
        <v>0.35900765729318801</v>
      </c>
      <c r="FA99">
        <v>0.16681536642928499</v>
      </c>
      <c r="FB99">
        <v>-3.6782433174409601E-2</v>
      </c>
      <c r="FC99">
        <v>0.28738402346436098</v>
      </c>
      <c r="FD99">
        <v>0.287384023455097</v>
      </c>
      <c r="FE99">
        <v>5.0231506800132997E-2</v>
      </c>
      <c r="FF99">
        <v>5.25991830879739E-2</v>
      </c>
      <c r="FG99">
        <v>-0.20888775507770699</v>
      </c>
      <c r="FH99">
        <v>-4.0301959433827403E-2</v>
      </c>
      <c r="FI99">
        <v>0.23787082124290099</v>
      </c>
      <c r="FJ99">
        <v>-0.241710354928869</v>
      </c>
      <c r="FK99">
        <v>-9.8176452189522895E-2</v>
      </c>
      <c r="FL99">
        <v>6.6877234239754897E-3</v>
      </c>
      <c r="FM99">
        <v>-0.11195562797327401</v>
      </c>
      <c r="FN99">
        <v>-0.15845727400325799</v>
      </c>
      <c r="FO99">
        <v>0.155280468925035</v>
      </c>
      <c r="FP99">
        <v>0.11230804542446</v>
      </c>
      <c r="FQ99">
        <v>0.110556572590395</v>
      </c>
      <c r="FR99">
        <v>-0.28112327404678</v>
      </c>
      <c r="FS99">
        <v>9.7371609554878794E-2</v>
      </c>
      <c r="FT99">
        <v>-0.312785893993764</v>
      </c>
      <c r="FU99">
        <v>0.27411266088517899</v>
      </c>
      <c r="FV99">
        <v>-3.8083450129896897E-2</v>
      </c>
      <c r="FW99">
        <v>0.238859039930226</v>
      </c>
      <c r="FX99">
        <v>9.6513474742829605E-2</v>
      </c>
      <c r="FY99">
        <v>-0.241899956934917</v>
      </c>
      <c r="FZ99">
        <v>-8.3017914913588897E-2</v>
      </c>
      <c r="GA99">
        <v>-4.1469055441864897E-2</v>
      </c>
      <c r="GB99">
        <v>-0.223740207691219</v>
      </c>
      <c r="GC99">
        <v>-5.9268158571517604E-3</v>
      </c>
      <c r="GD99">
        <v>-0.31705622685497598</v>
      </c>
      <c r="GE99">
        <v>-0.264139066201866</v>
      </c>
      <c r="GF99">
        <v>-0.25872922486893901</v>
      </c>
      <c r="GG99">
        <v>-7.2167280381227897E-2</v>
      </c>
      <c r="GH99">
        <v>-0.122193127258067</v>
      </c>
      <c r="GI99">
        <v>8.1505977154567394E-2</v>
      </c>
      <c r="GJ99">
        <v>-0.10296477265586799</v>
      </c>
      <c r="GK99">
        <v>0.41018209105855702</v>
      </c>
      <c r="GL99">
        <v>0.37490228750587901</v>
      </c>
      <c r="GM99">
        <v>9.1279914664972095E-2</v>
      </c>
      <c r="GN99">
        <v>-0.107286310261759</v>
      </c>
      <c r="GO99">
        <v>0.17705326681544301</v>
      </c>
      <c r="GP99">
        <v>4.2906690811237498E-2</v>
      </c>
      <c r="GQ99">
        <v>0.14797850446785801</v>
      </c>
      <c r="GR99">
        <v>0.31012756786152901</v>
      </c>
      <c r="GS99">
        <v>0.14763811201108701</v>
      </c>
      <c r="GT99">
        <v>0.161926672334405</v>
      </c>
      <c r="GU99">
        <v>0.14763811201108701</v>
      </c>
      <c r="GV99">
        <v>0.17081912698776699</v>
      </c>
      <c r="GW99">
        <v>0.22848047167221899</v>
      </c>
      <c r="GX99">
        <v>0.14797850473649099</v>
      </c>
      <c r="GY99">
        <v>0.206376658552262</v>
      </c>
      <c r="GZ99">
        <v>9.04526832187314E-2</v>
      </c>
      <c r="HA99">
        <v>-0.20325067129378199</v>
      </c>
      <c r="HB99">
        <v>7.2621015118721294E-2</v>
      </c>
      <c r="HC99">
        <v>0.17232975834943201</v>
      </c>
      <c r="HD99">
        <v>0.17331255746793001</v>
      </c>
      <c r="HE99">
        <v>-0.24736881845217701</v>
      </c>
      <c r="HF99">
        <v>2.0789744992487501E-2</v>
      </c>
      <c r="HG99">
        <v>2.0952450328394202E-2</v>
      </c>
      <c r="HH99">
        <v>3.6665688245804601E-2</v>
      </c>
      <c r="HI99">
        <v>0.15210161755771801</v>
      </c>
      <c r="HJ99">
        <v>0.20325067129377999</v>
      </c>
      <c r="HK99">
        <v>-1.0452154596341599E-2</v>
      </c>
      <c r="HL99">
        <v>8.2302148743553794E-2</v>
      </c>
      <c r="HM99">
        <v>8.5411604539643499E-2</v>
      </c>
      <c r="HN99">
        <v>8.9213550291145097E-2</v>
      </c>
      <c r="HO99">
        <v>6.24814486935081E-2</v>
      </c>
    </row>
    <row r="100" spans="1:223">
      <c r="A100" t="s">
        <v>199</v>
      </c>
      <c r="B100">
        <v>0.97443415744086603</v>
      </c>
      <c r="C100">
        <v>0.98093897000847396</v>
      </c>
      <c r="D100">
        <v>0.97417486447817303</v>
      </c>
      <c r="E100">
        <v>0.97437405992682502</v>
      </c>
      <c r="F100">
        <v>0.97416202040637001</v>
      </c>
      <c r="G100">
        <v>-0.97039052566954798</v>
      </c>
      <c r="H100">
        <v>-1.0093489524883901E-2</v>
      </c>
      <c r="I100">
        <v>0.98608375484560595</v>
      </c>
      <c r="J100">
        <v>0.96015779341424601</v>
      </c>
      <c r="K100">
        <v>0.95288600921063404</v>
      </c>
      <c r="L100">
        <v>-0.38254427996645401</v>
      </c>
      <c r="M100">
        <v>0.97618961497053403</v>
      </c>
      <c r="N100">
        <v>-0.40288295680986003</v>
      </c>
      <c r="O100">
        <v>0.96375749310841397</v>
      </c>
      <c r="P100">
        <v>0.74479291106966905</v>
      </c>
      <c r="Q100">
        <v>0.95029443807601899</v>
      </c>
      <c r="R100">
        <v>0.61024771949672596</v>
      </c>
      <c r="S100">
        <v>0.89977576991793895</v>
      </c>
      <c r="T100">
        <v>0.80776413398959701</v>
      </c>
      <c r="U100">
        <v>0.82202266127704504</v>
      </c>
      <c r="V100">
        <v>0.71345311888452401</v>
      </c>
      <c r="W100">
        <v>-0.85553013434125202</v>
      </c>
      <c r="X100">
        <v>-0.74834642311653399</v>
      </c>
      <c r="Y100">
        <v>0.92636387696937195</v>
      </c>
      <c r="Z100">
        <v>-0.897500929945237</v>
      </c>
      <c r="AA100">
        <v>-0.95623405953534002</v>
      </c>
      <c r="AB100">
        <v>-0.95623405953801499</v>
      </c>
      <c r="AC100">
        <v>-0.89842091744317298</v>
      </c>
      <c r="AD100">
        <v>-0.92023945991188705</v>
      </c>
      <c r="AE100">
        <v>0.81663449494317897</v>
      </c>
      <c r="AF100">
        <v>-0.159025683126609</v>
      </c>
      <c r="AG100">
        <v>0.86817327350513795</v>
      </c>
      <c r="AH100">
        <v>0.868173273551063</v>
      </c>
      <c r="AI100">
        <v>0.82601963440588899</v>
      </c>
      <c r="AJ100">
        <v>0.95058534166603204</v>
      </c>
      <c r="AK100">
        <v>0.73957495402806905</v>
      </c>
      <c r="AL100">
        <v>0.35788069342137802</v>
      </c>
      <c r="AM100">
        <v>-0.926943383777591</v>
      </c>
      <c r="AN100">
        <v>-0.923610175824503</v>
      </c>
      <c r="AO100">
        <v>-0.92694338377098895</v>
      </c>
      <c r="AP100">
        <v>7.0947182786718797E-3</v>
      </c>
      <c r="AQ100">
        <v>-0.79264017867028702</v>
      </c>
      <c r="AR100">
        <v>0.40402430275817403</v>
      </c>
      <c r="AS100">
        <v>0.94605249847600104</v>
      </c>
      <c r="AT100">
        <v>0.34625613943470701</v>
      </c>
      <c r="AU100">
        <v>0.45460504655322798</v>
      </c>
      <c r="AV100">
        <v>0.92477706565810902</v>
      </c>
      <c r="AW100">
        <v>0.91501606219065001</v>
      </c>
      <c r="AX100">
        <v>-0.90797167782082</v>
      </c>
      <c r="AY100">
        <v>-0.307428221228218</v>
      </c>
      <c r="AZ100">
        <v>-0.69278556176964501</v>
      </c>
      <c r="BA100">
        <v>0.21333246668700001</v>
      </c>
      <c r="BB100">
        <v>0.98482070240952402</v>
      </c>
      <c r="BC100">
        <v>0.30119118475885598</v>
      </c>
      <c r="BD100">
        <v>-0.38469810914229902</v>
      </c>
      <c r="BE100">
        <v>0.97500330474278896</v>
      </c>
      <c r="BF100">
        <v>0.97500330474293095</v>
      </c>
      <c r="BG100">
        <v>0.98298283807483799</v>
      </c>
      <c r="BH100">
        <v>0.96853044805747401</v>
      </c>
      <c r="BI100">
        <v>0.19293646515098301</v>
      </c>
      <c r="BJ100">
        <v>-0.69191905928897302</v>
      </c>
      <c r="BK100">
        <v>0.38557455308493399</v>
      </c>
      <c r="BL100">
        <v>0.477625198649478</v>
      </c>
      <c r="BM100">
        <v>0.18182181278578299</v>
      </c>
      <c r="BN100">
        <v>0.99587839783545795</v>
      </c>
      <c r="BO100">
        <v>0.99587837176802896</v>
      </c>
      <c r="BP100">
        <v>0.99019615725311305</v>
      </c>
      <c r="BQ100">
        <v>0.95757850629292096</v>
      </c>
      <c r="BR100">
        <v>0.112143021339458</v>
      </c>
      <c r="BS100">
        <v>0.19013995038318601</v>
      </c>
      <c r="BT100">
        <v>0.99593551958552595</v>
      </c>
      <c r="BU100">
        <v>0.99593562202877595</v>
      </c>
      <c r="BV100">
        <v>0.99012074199688804</v>
      </c>
      <c r="BW100">
        <v>0.95755297013831797</v>
      </c>
      <c r="BX100">
        <v>0.82531796792879797</v>
      </c>
      <c r="BY100">
        <v>0.17390156184054101</v>
      </c>
      <c r="BZ100">
        <v>0.73287670772380498</v>
      </c>
      <c r="CA100">
        <v>0.89702781033308399</v>
      </c>
      <c r="CB100">
        <v>0.978304166426475</v>
      </c>
      <c r="CC100">
        <v>-0.47672634212419801</v>
      </c>
      <c r="CD100">
        <v>0.119278440718802</v>
      </c>
      <c r="CE100">
        <v>-0.76735530550925002</v>
      </c>
      <c r="CF100">
        <v>-0.55479552448660596</v>
      </c>
      <c r="CG100">
        <v>0.80362762845104396</v>
      </c>
      <c r="CH100">
        <v>0.36631099694918001</v>
      </c>
      <c r="CI100">
        <v>0.98916568244848002</v>
      </c>
      <c r="CJ100">
        <v>0.989166003127944</v>
      </c>
      <c r="CK100">
        <v>0.988399457616146</v>
      </c>
      <c r="CL100">
        <v>0.95737835090092305</v>
      </c>
      <c r="CM100">
        <v>0.91854746989651104</v>
      </c>
      <c r="CN100">
        <v>-4.7788647510214097E-2</v>
      </c>
      <c r="CO100">
        <v>0.97568733441705802</v>
      </c>
      <c r="CP100">
        <v>0.97568733445109002</v>
      </c>
      <c r="CQ100">
        <v>0.97672245353814602</v>
      </c>
      <c r="CR100">
        <v>0.95158484153522305</v>
      </c>
      <c r="CS100">
        <v>-3.7837015998057499E-2</v>
      </c>
      <c r="CT100">
        <v>0.20298130250897001</v>
      </c>
      <c r="CU100">
        <v>0.13734765981097699</v>
      </c>
      <c r="CV100">
        <v>1</v>
      </c>
      <c r="CW100">
        <v>1</v>
      </c>
      <c r="CX100">
        <v>0.99247072732273101</v>
      </c>
      <c r="CY100">
        <v>0.95648233564389495</v>
      </c>
      <c r="CZ100">
        <v>-0.231560994647943</v>
      </c>
      <c r="DA100">
        <v>-5.9847337821219903E-3</v>
      </c>
      <c r="DB100">
        <v>0.94967443156160902</v>
      </c>
      <c r="DC100">
        <v>0.94967443155984299</v>
      </c>
      <c r="DD100">
        <v>0.97285146223760999</v>
      </c>
      <c r="DE100">
        <v>0.94545083519853201</v>
      </c>
      <c r="DF100">
        <v>0.99108195860071102</v>
      </c>
      <c r="DG100">
        <v>-0.112143021339458</v>
      </c>
      <c r="DH100">
        <v>0.96063257420144199</v>
      </c>
      <c r="DI100">
        <v>0.97128099413551106</v>
      </c>
      <c r="DJ100">
        <v>0.94983488221544099</v>
      </c>
      <c r="DK100">
        <v>-0.21972016296577801</v>
      </c>
      <c r="DL100">
        <v>-4.2411245077126597E-2</v>
      </c>
      <c r="DM100">
        <v>0.95995444466112001</v>
      </c>
      <c r="DN100">
        <v>0.95995444466014401</v>
      </c>
      <c r="DO100">
        <v>0.97785241198545902</v>
      </c>
      <c r="DP100">
        <v>0.95009549520394798</v>
      </c>
      <c r="DQ100">
        <v>-0.19293646606407999</v>
      </c>
      <c r="DR100">
        <v>0.99038013059776298</v>
      </c>
      <c r="DS100">
        <v>0.99037976593851196</v>
      </c>
      <c r="DT100">
        <v>0.99012803016388695</v>
      </c>
      <c r="DU100">
        <v>0.95738115492283504</v>
      </c>
      <c r="DV100">
        <v>0.90366063484078696</v>
      </c>
      <c r="DW100">
        <v>0.153431691088323</v>
      </c>
      <c r="DX100">
        <v>0.99331342635518105</v>
      </c>
      <c r="DY100">
        <v>0.98806664768959096</v>
      </c>
      <c r="DZ100">
        <v>0.95717779395915903</v>
      </c>
      <c r="EA100">
        <v>0.98691430631965205</v>
      </c>
      <c r="EB100">
        <v>0.14397120643261099</v>
      </c>
      <c r="EC100">
        <v>-1.67878164049486E-2</v>
      </c>
      <c r="ED100">
        <v>0.16006572595925</v>
      </c>
      <c r="EE100">
        <v>0.99336983598440198</v>
      </c>
      <c r="EF100">
        <v>0.99336957609271603</v>
      </c>
      <c r="EG100">
        <v>0.98795777452669897</v>
      </c>
      <c r="EH100">
        <v>0.957139944056558</v>
      </c>
      <c r="EI100">
        <v>0.11776873824926699</v>
      </c>
      <c r="EJ100">
        <v>1.14518321891125E-2</v>
      </c>
      <c r="EK100">
        <v>0.98699229016295598</v>
      </c>
      <c r="EL100">
        <v>0.986992290164173</v>
      </c>
      <c r="EM100">
        <v>0.98881289864197197</v>
      </c>
      <c r="EN100">
        <v>0.96820869420509104</v>
      </c>
      <c r="EO100">
        <v>3.96798213980658E-2</v>
      </c>
      <c r="EP100">
        <v>0.95348788508924498</v>
      </c>
      <c r="EQ100">
        <v>0.95348788508746396</v>
      </c>
      <c r="ER100">
        <v>-0.58497440077511398</v>
      </c>
      <c r="ES100">
        <v>-0.51500326151237896</v>
      </c>
      <c r="ET100" t="s">
        <v>453</v>
      </c>
      <c r="EU100">
        <v>-0.62291227870228605</v>
      </c>
      <c r="EV100">
        <v>0.95222641375760297</v>
      </c>
      <c r="EW100">
        <v>0.96923590147740202</v>
      </c>
      <c r="EX100">
        <v>0.96380058457773998</v>
      </c>
      <c r="EY100">
        <v>0.97248487108487203</v>
      </c>
      <c r="EZ100">
        <v>-6.5300207630191003E-3</v>
      </c>
      <c r="FA100">
        <v>-0.40286661471059698</v>
      </c>
      <c r="FB100">
        <v>-6.6556369255494102E-2</v>
      </c>
      <c r="FC100">
        <v>0.87248831899313595</v>
      </c>
      <c r="FD100">
        <v>0.87248831901323498</v>
      </c>
      <c r="FE100">
        <v>0.95723057148498703</v>
      </c>
      <c r="FF100">
        <v>0.95558070480758495</v>
      </c>
      <c r="FG100">
        <v>-0.77461155417329597</v>
      </c>
      <c r="FH100">
        <v>0.86251328745158196</v>
      </c>
      <c r="FI100">
        <v>0.406022418164599</v>
      </c>
      <c r="FJ100">
        <v>-0.370682527999592</v>
      </c>
      <c r="FK100">
        <v>0.85289436979299305</v>
      </c>
      <c r="FL100">
        <v>0.87668383939739203</v>
      </c>
      <c r="FM100">
        <v>0.75725881299919195</v>
      </c>
      <c r="FN100">
        <v>0.80328487774707402</v>
      </c>
      <c r="FO100">
        <v>-0.68750207178408795</v>
      </c>
      <c r="FP100">
        <v>0.97013039110938803</v>
      </c>
      <c r="FQ100">
        <v>0.97050529746049197</v>
      </c>
      <c r="FR100">
        <v>-0.64131890956640403</v>
      </c>
      <c r="FS100">
        <v>0.98233669394594703</v>
      </c>
      <c r="FT100">
        <v>0.40206046539885099</v>
      </c>
      <c r="FU100">
        <v>0.50420500394327405</v>
      </c>
      <c r="FV100">
        <v>0.81949873493966796</v>
      </c>
      <c r="FW100">
        <v>0.352136972436846</v>
      </c>
      <c r="FX100">
        <v>0.98216277817897801</v>
      </c>
      <c r="FY100">
        <v>0.39974275641443302</v>
      </c>
      <c r="FZ100">
        <v>-0.977295404467864</v>
      </c>
      <c r="GA100">
        <v>-2.9615137770623599E-2</v>
      </c>
      <c r="GB100">
        <v>-0.861177134841974</v>
      </c>
      <c r="GC100">
        <v>-0.227314317624951</v>
      </c>
      <c r="GD100">
        <v>-0.37994742428336198</v>
      </c>
      <c r="GE100">
        <v>-0.817563634041098</v>
      </c>
      <c r="GF100">
        <v>-0.83514659192669605</v>
      </c>
      <c r="GG100">
        <v>-0.28321063186583401</v>
      </c>
      <c r="GH100">
        <v>0.39003255361490902</v>
      </c>
      <c r="GI100">
        <v>-0.59155157468795605</v>
      </c>
      <c r="GJ100">
        <v>-0.78569928545700696</v>
      </c>
      <c r="GK100">
        <v>0.61875014797568195</v>
      </c>
      <c r="GL100">
        <v>0.72970541145865098</v>
      </c>
      <c r="GM100">
        <v>0.97785084021831303</v>
      </c>
      <c r="GN100">
        <v>-0.91751654269941596</v>
      </c>
      <c r="GO100">
        <v>0.75535640804948301</v>
      </c>
      <c r="GP100">
        <v>0.93921493454973803</v>
      </c>
      <c r="GQ100">
        <v>0.97737553341315597</v>
      </c>
      <c r="GR100">
        <v>0.161820254526236</v>
      </c>
      <c r="GS100">
        <v>0.98639034100103395</v>
      </c>
      <c r="GT100">
        <v>0.98333617562570796</v>
      </c>
      <c r="GU100">
        <v>0.98639034100103395</v>
      </c>
      <c r="GV100">
        <v>0.98012657389737201</v>
      </c>
      <c r="GW100">
        <v>0.78084873734975901</v>
      </c>
      <c r="GX100">
        <v>0.97737553340663796</v>
      </c>
      <c r="GY100">
        <v>0.641314728989132</v>
      </c>
      <c r="GZ100">
        <v>0.98093680423204099</v>
      </c>
      <c r="HA100">
        <v>-0.88061383981153096</v>
      </c>
      <c r="HB100">
        <v>0.277343353317344</v>
      </c>
      <c r="HC100">
        <v>0.95532848742103305</v>
      </c>
      <c r="HD100">
        <v>0.94554872249109601</v>
      </c>
      <c r="HE100">
        <v>-0.12271405925873601</v>
      </c>
      <c r="HF100">
        <v>0.94243592702648404</v>
      </c>
      <c r="HG100">
        <v>0.94254039394855504</v>
      </c>
      <c r="HH100">
        <v>0.22192170767321601</v>
      </c>
      <c r="HI100">
        <v>0.97430892139483705</v>
      </c>
      <c r="HJ100">
        <v>0.88061383981152996</v>
      </c>
      <c r="HK100">
        <v>-7.7656342416429602E-2</v>
      </c>
      <c r="HL100">
        <v>0.95831224275877902</v>
      </c>
      <c r="HM100">
        <v>0.68654230835463903</v>
      </c>
      <c r="HN100">
        <v>-0.62363140745630696</v>
      </c>
      <c r="HO100">
        <v>-0.38916386759764898</v>
      </c>
    </row>
    <row r="101" spans="1:223">
      <c r="A101" t="s">
        <v>201</v>
      </c>
      <c r="B101">
        <v>0.97443415743951101</v>
      </c>
      <c r="C101">
        <v>0.980938970008019</v>
      </c>
      <c r="D101">
        <v>0.97417486447714496</v>
      </c>
      <c r="E101">
        <v>0.97437405992591397</v>
      </c>
      <c r="F101">
        <v>0.97416202040520905</v>
      </c>
      <c r="G101">
        <v>-0.970390525667709</v>
      </c>
      <c r="H101">
        <v>-1.0093489521226E-2</v>
      </c>
      <c r="I101">
        <v>0.98608375484335897</v>
      </c>
      <c r="J101">
        <v>0.96015779341416496</v>
      </c>
      <c r="K101">
        <v>0.95288600921031696</v>
      </c>
      <c r="L101">
        <v>-0.38254427996524498</v>
      </c>
      <c r="M101">
        <v>0.97618961497031498</v>
      </c>
      <c r="N101">
        <v>-0.40288295679994901</v>
      </c>
      <c r="O101">
        <v>0.963757493109621</v>
      </c>
      <c r="P101">
        <v>0.74479291106921697</v>
      </c>
      <c r="Q101">
        <v>0.95029443807611003</v>
      </c>
      <c r="R101">
        <v>0.61024771950449297</v>
      </c>
      <c r="S101">
        <v>0.89977576991828501</v>
      </c>
      <c r="T101">
        <v>0.80776413398623603</v>
      </c>
      <c r="U101">
        <v>0.82202266127169699</v>
      </c>
      <c r="V101">
        <v>0.71345311889063101</v>
      </c>
      <c r="W101">
        <v>-0.85553013433946001</v>
      </c>
      <c r="X101">
        <v>-0.748346423115134</v>
      </c>
      <c r="Y101">
        <v>0.92636387697024003</v>
      </c>
      <c r="Z101">
        <v>-0.89750092994479103</v>
      </c>
      <c r="AA101">
        <v>-0.95623405953184204</v>
      </c>
      <c r="AB101">
        <v>-0.95623405953451701</v>
      </c>
      <c r="AC101">
        <v>-0.89842091744548602</v>
      </c>
      <c r="AD101">
        <v>-0.92023945991043499</v>
      </c>
      <c r="AE101">
        <v>0.81663449493726203</v>
      </c>
      <c r="AF101">
        <v>-0.15902568314346299</v>
      </c>
      <c r="AG101">
        <v>0.86817327350102302</v>
      </c>
      <c r="AH101">
        <v>0.86817327354694895</v>
      </c>
      <c r="AI101">
        <v>0.826019634407962</v>
      </c>
      <c r="AJ101">
        <v>0.95058534166409603</v>
      </c>
      <c r="AK101">
        <v>0.73957495402464402</v>
      </c>
      <c r="AL101">
        <v>0.35788069341531697</v>
      </c>
      <c r="AM101">
        <v>-0.92694338377694396</v>
      </c>
      <c r="AN101">
        <v>-0.92361017582488902</v>
      </c>
      <c r="AO101">
        <v>-0.92694338377034202</v>
      </c>
      <c r="AP101">
        <v>7.0947182870873303E-3</v>
      </c>
      <c r="AQ101">
        <v>-0.79264017867113801</v>
      </c>
      <c r="AR101">
        <v>0.40402430276383799</v>
      </c>
      <c r="AS101">
        <v>0.94605249848106099</v>
      </c>
      <c r="AT101">
        <v>0.34625613945399702</v>
      </c>
      <c r="AU101">
        <v>0.45460504657386402</v>
      </c>
      <c r="AV101">
        <v>0.92477706565669704</v>
      </c>
      <c r="AW101">
        <v>0.91501606219520104</v>
      </c>
      <c r="AX101">
        <v>-0.90797167782755195</v>
      </c>
      <c r="AY101">
        <v>-0.30742822123004498</v>
      </c>
      <c r="AZ101">
        <v>-0.692785561769103</v>
      </c>
      <c r="BA101">
        <v>0.21333246667247099</v>
      </c>
      <c r="BB101">
        <v>0.984820702410097</v>
      </c>
      <c r="BC101">
        <v>0.30119118476017398</v>
      </c>
      <c r="BD101">
        <v>-0.38469810914882502</v>
      </c>
      <c r="BE101">
        <v>0.97500330474152697</v>
      </c>
      <c r="BF101">
        <v>0.97500330474166896</v>
      </c>
      <c r="BG101">
        <v>0.982982838073579</v>
      </c>
      <c r="BH101">
        <v>0.96853044805810395</v>
      </c>
      <c r="BI101">
        <v>0.192936465139293</v>
      </c>
      <c r="BJ101">
        <v>-0.69191905930147701</v>
      </c>
      <c r="BK101">
        <v>0.38557455307648603</v>
      </c>
      <c r="BL101">
        <v>0.47762519864340203</v>
      </c>
      <c r="BM101">
        <v>0.181821812777995</v>
      </c>
      <c r="BN101">
        <v>0.99587839783508303</v>
      </c>
      <c r="BO101">
        <v>0.99587837176765504</v>
      </c>
      <c r="BP101">
        <v>0.99019615725213805</v>
      </c>
      <c r="BQ101">
        <v>0.95757850629373797</v>
      </c>
      <c r="BR101">
        <v>0.112143021320293</v>
      </c>
      <c r="BS101">
        <v>0.190139950396291</v>
      </c>
      <c r="BT101">
        <v>0.99593551958516102</v>
      </c>
      <c r="BU101">
        <v>0.99593562202841102</v>
      </c>
      <c r="BV101">
        <v>0.99012074199587097</v>
      </c>
      <c r="BW101">
        <v>0.95755297013910501</v>
      </c>
      <c r="BX101">
        <v>0.82531796792955603</v>
      </c>
      <c r="BY101">
        <v>0.17390156184173799</v>
      </c>
      <c r="BZ101">
        <v>0.73287670772992197</v>
      </c>
      <c r="CA101">
        <v>0.89702781032689805</v>
      </c>
      <c r="CB101">
        <v>0.978304166427299</v>
      </c>
      <c r="CC101">
        <v>-0.476726342118446</v>
      </c>
      <c r="CD101">
        <v>0.119278440715333</v>
      </c>
      <c r="CE101">
        <v>-0.76735530551673004</v>
      </c>
      <c r="CF101">
        <v>-0.55479552447879898</v>
      </c>
      <c r="CG101">
        <v>0.80362762844311397</v>
      </c>
      <c r="CH101">
        <v>0.36631099694626201</v>
      </c>
      <c r="CI101">
        <v>0.98916568244815595</v>
      </c>
      <c r="CJ101">
        <v>0.98916600312761904</v>
      </c>
      <c r="CK101">
        <v>0.98839945761584003</v>
      </c>
      <c r="CL101">
        <v>0.95737835090244905</v>
      </c>
      <c r="CM101">
        <v>0.91854746989593805</v>
      </c>
      <c r="CN101">
        <v>-4.7788647500861002E-2</v>
      </c>
      <c r="CO101">
        <v>0.97568733441561195</v>
      </c>
      <c r="CP101">
        <v>0.97568733444964395</v>
      </c>
      <c r="CQ101">
        <v>0.97672245353735498</v>
      </c>
      <c r="CR101">
        <v>0.95158484153661205</v>
      </c>
      <c r="CS101">
        <v>-3.7837015987745297E-2</v>
      </c>
      <c r="CT101">
        <v>0.20298130250151999</v>
      </c>
      <c r="CU101">
        <v>0.13734765983316999</v>
      </c>
      <c r="CV101">
        <v>1</v>
      </c>
      <c r="CW101">
        <v>1</v>
      </c>
      <c r="CX101">
        <v>0.99247072732182995</v>
      </c>
      <c r="CY101">
        <v>0.95648233564450102</v>
      </c>
      <c r="CZ101">
        <v>-0.23156099462556301</v>
      </c>
      <c r="DA101">
        <v>-5.9847337644547503E-3</v>
      </c>
      <c r="DB101">
        <v>0.94967443156591003</v>
      </c>
      <c r="DC101">
        <v>0.94967443156414399</v>
      </c>
      <c r="DD101">
        <v>0.97285146224116603</v>
      </c>
      <c r="DE101">
        <v>0.94545083520358897</v>
      </c>
      <c r="DF101">
        <v>0.99108195860112003</v>
      </c>
      <c r="DG101">
        <v>-0.112143021320293</v>
      </c>
      <c r="DH101">
        <v>0.96063257420389503</v>
      </c>
      <c r="DI101">
        <v>0.971280994137667</v>
      </c>
      <c r="DJ101">
        <v>0.94983488221953105</v>
      </c>
      <c r="DK101">
        <v>-0.21972016294899399</v>
      </c>
      <c r="DL101">
        <v>-4.2411245062083699E-2</v>
      </c>
      <c r="DM101">
        <v>0.95995444466444002</v>
      </c>
      <c r="DN101">
        <v>0.95995444466346402</v>
      </c>
      <c r="DO101">
        <v>0.97785241198793305</v>
      </c>
      <c r="DP101">
        <v>0.950095495208094</v>
      </c>
      <c r="DQ101">
        <v>-0.19293646605239001</v>
      </c>
      <c r="DR101">
        <v>0.99038013059862395</v>
      </c>
      <c r="DS101">
        <v>0.99037976593937305</v>
      </c>
      <c r="DT101">
        <v>0.99012803016384898</v>
      </c>
      <c r="DU101">
        <v>0.95738115492453901</v>
      </c>
      <c r="DV101">
        <v>0.90366063483967696</v>
      </c>
      <c r="DW101">
        <v>0.15343169109781701</v>
      </c>
      <c r="DX101">
        <v>0.99331342635471498</v>
      </c>
      <c r="DY101">
        <v>0.98806664768859198</v>
      </c>
      <c r="DZ101">
        <v>0.95717779396004599</v>
      </c>
      <c r="EA101">
        <v>0.98691430631787802</v>
      </c>
      <c r="EB101">
        <v>0.14397120644320399</v>
      </c>
      <c r="EC101">
        <v>-1.6787816426647201E-2</v>
      </c>
      <c r="ED101">
        <v>0.16006572596608701</v>
      </c>
      <c r="EE101">
        <v>0.99336983598393602</v>
      </c>
      <c r="EF101">
        <v>0.99336957609224996</v>
      </c>
      <c r="EG101">
        <v>0.98795777452564504</v>
      </c>
      <c r="EH101">
        <v>0.95713994405740299</v>
      </c>
      <c r="EI101">
        <v>0.117768738259299</v>
      </c>
      <c r="EJ101">
        <v>1.14518322079849E-2</v>
      </c>
      <c r="EK101">
        <v>0.986992290164596</v>
      </c>
      <c r="EL101">
        <v>0.98699229016581203</v>
      </c>
      <c r="EM101">
        <v>0.98881289864155797</v>
      </c>
      <c r="EN101">
        <v>0.96820869420628197</v>
      </c>
      <c r="EO101">
        <v>3.9679821413384199E-2</v>
      </c>
      <c r="EP101">
        <v>0.95348788509342997</v>
      </c>
      <c r="EQ101">
        <v>0.95348788509164895</v>
      </c>
      <c r="ER101">
        <v>-0.58497440078035401</v>
      </c>
      <c r="ES101">
        <v>-0.51500326150829001</v>
      </c>
      <c r="ET101" t="s">
        <v>453</v>
      </c>
      <c r="EU101">
        <v>-0.62291227870159305</v>
      </c>
      <c r="EV101">
        <v>0.95222641375884798</v>
      </c>
      <c r="EW101">
        <v>0.96923590147751504</v>
      </c>
      <c r="EX101">
        <v>0.96380058457830997</v>
      </c>
      <c r="EY101">
        <v>0.97248487108516402</v>
      </c>
      <c r="EZ101">
        <v>-6.5300207619331703E-3</v>
      </c>
      <c r="FA101">
        <v>-0.40286661470712198</v>
      </c>
      <c r="FB101">
        <v>-6.65563692456793E-2</v>
      </c>
      <c r="FC101">
        <v>0.87248831899753698</v>
      </c>
      <c r="FD101">
        <v>0.87248831901763602</v>
      </c>
      <c r="FE101">
        <v>0.95723057148561397</v>
      </c>
      <c r="FF101">
        <v>0.95558070480828505</v>
      </c>
      <c r="FG101">
        <v>-0.77461155417099303</v>
      </c>
      <c r="FH101">
        <v>0.862513287453894</v>
      </c>
      <c r="FI101">
        <v>0.40602241816952001</v>
      </c>
      <c r="FJ101">
        <v>-0.37068252799851797</v>
      </c>
      <c r="FK101">
        <v>0.85289436978768896</v>
      </c>
      <c r="FL101">
        <v>0.87668383939828498</v>
      </c>
      <c r="FM101">
        <v>0.75725881300048303</v>
      </c>
      <c r="FN101">
        <v>0.80328487774260804</v>
      </c>
      <c r="FO101">
        <v>-0.68750207178586098</v>
      </c>
      <c r="FP101">
        <v>0.97013039111089305</v>
      </c>
      <c r="FQ101">
        <v>0.97050529746204905</v>
      </c>
      <c r="FR101">
        <v>-0.64131890956973503</v>
      </c>
      <c r="FS101">
        <v>0.98233669394765499</v>
      </c>
      <c r="FT101">
        <v>0.402060465395216</v>
      </c>
      <c r="FU101">
        <v>0.50420500393888001</v>
      </c>
      <c r="FV101">
        <v>0.81949873494345804</v>
      </c>
      <c r="FW101">
        <v>0.35213697243785902</v>
      </c>
      <c r="FX101">
        <v>0.98216277818034603</v>
      </c>
      <c r="FY101">
        <v>0.39974275639803902</v>
      </c>
      <c r="FZ101">
        <v>-0.97729540446907903</v>
      </c>
      <c r="GA101">
        <v>-2.9615137759809802E-2</v>
      </c>
      <c r="GB101">
        <v>-0.86117713484316605</v>
      </c>
      <c r="GC101">
        <v>-0.22731431761639101</v>
      </c>
      <c r="GD101">
        <v>-0.37994742428248501</v>
      </c>
      <c r="GE101">
        <v>-0.81756363404239896</v>
      </c>
      <c r="GF101">
        <v>-0.83514659192783502</v>
      </c>
      <c r="GG101">
        <v>-0.28321063187068901</v>
      </c>
      <c r="GH101">
        <v>0.39003255361902101</v>
      </c>
      <c r="GI101">
        <v>-0.591551574692052</v>
      </c>
      <c r="GJ101">
        <v>-0.78569928545750101</v>
      </c>
      <c r="GK101">
        <v>0.61875014798211503</v>
      </c>
      <c r="GL101">
        <v>0.72970541146215995</v>
      </c>
      <c r="GM101">
        <v>0.97785084021614199</v>
      </c>
      <c r="GN101">
        <v>-0.91751654269903204</v>
      </c>
      <c r="GO101">
        <v>0.75535640804794002</v>
      </c>
      <c r="GP101">
        <v>0.93921493455027105</v>
      </c>
      <c r="GQ101">
        <v>0.97737553341452799</v>
      </c>
      <c r="GR101">
        <v>0.161820254536446</v>
      </c>
      <c r="GS101">
        <v>0.98639034100134104</v>
      </c>
      <c r="GT101">
        <v>0.98333617562334596</v>
      </c>
      <c r="GU101">
        <v>0.98639034100134104</v>
      </c>
      <c r="GV101">
        <v>0.98012657389534596</v>
      </c>
      <c r="GW101">
        <v>0.78084873734379801</v>
      </c>
      <c r="GX101">
        <v>0.97737553340800998</v>
      </c>
      <c r="GY101">
        <v>0.64131472899382702</v>
      </c>
      <c r="GZ101">
        <v>0.98093680423551899</v>
      </c>
      <c r="HA101">
        <v>-0.88061383981111696</v>
      </c>
      <c r="HB101">
        <v>0.27734335332437698</v>
      </c>
      <c r="HC101">
        <v>0.955328487420807</v>
      </c>
      <c r="HD101">
        <v>0.94554872249062205</v>
      </c>
      <c r="HE101">
        <v>-0.122714059258288</v>
      </c>
      <c r="HF101">
        <v>0.94243592702700096</v>
      </c>
      <c r="HG101">
        <v>0.94254039394907496</v>
      </c>
      <c r="HH101">
        <v>0.221921707679716</v>
      </c>
      <c r="HI101">
        <v>0.97430892139603797</v>
      </c>
      <c r="HJ101">
        <v>0.88061383981111596</v>
      </c>
      <c r="HK101">
        <v>-7.7656342424783295E-2</v>
      </c>
      <c r="HL101">
        <v>0.958312242757696</v>
      </c>
      <c r="HM101">
        <v>0.68654230834316099</v>
      </c>
      <c r="HN101">
        <v>-0.623631407459871</v>
      </c>
      <c r="HO101">
        <v>-0.389163867583183</v>
      </c>
    </row>
    <row r="102" spans="1:223">
      <c r="A102" t="s">
        <v>203</v>
      </c>
      <c r="B102">
        <v>0.96834781079024801</v>
      </c>
      <c r="C102">
        <v>0.97541775989672896</v>
      </c>
      <c r="D102">
        <v>0.96981586891308802</v>
      </c>
      <c r="E102">
        <v>0.96972486456943796</v>
      </c>
      <c r="F102">
        <v>0.97011014229368397</v>
      </c>
      <c r="G102">
        <v>-0.97254175584160296</v>
      </c>
      <c r="H102">
        <v>-1.5115789589497599E-2</v>
      </c>
      <c r="I102">
        <v>0.97848293538573206</v>
      </c>
      <c r="J102">
        <v>0.97299157045715301</v>
      </c>
      <c r="K102">
        <v>0.96844640597344001</v>
      </c>
      <c r="L102">
        <v>-0.40934309697472598</v>
      </c>
      <c r="M102">
        <v>0.97198314046524703</v>
      </c>
      <c r="N102">
        <v>-0.42584779626646302</v>
      </c>
      <c r="O102">
        <v>0.97583161132153395</v>
      </c>
      <c r="P102">
        <v>0.76226452940839895</v>
      </c>
      <c r="Q102">
        <v>0.96562258574486104</v>
      </c>
      <c r="R102">
        <v>0.58987346805762797</v>
      </c>
      <c r="S102">
        <v>0.89440711496863101</v>
      </c>
      <c r="T102">
        <v>0.83213622720757896</v>
      </c>
      <c r="U102">
        <v>0.852236521191023</v>
      </c>
      <c r="V102">
        <v>0.70082756818902203</v>
      </c>
      <c r="W102">
        <v>-0.85668007063569296</v>
      </c>
      <c r="X102">
        <v>-0.77075931450354596</v>
      </c>
      <c r="Y102">
        <v>0.95224347031897005</v>
      </c>
      <c r="Z102">
        <v>-0.92349625540579705</v>
      </c>
      <c r="AA102">
        <v>-0.94253768200002497</v>
      </c>
      <c r="AB102">
        <v>-0.94253768200802601</v>
      </c>
      <c r="AC102">
        <v>-0.87418295132379797</v>
      </c>
      <c r="AD102">
        <v>-0.91840803652684599</v>
      </c>
      <c r="AE102">
        <v>0.80529296772979597</v>
      </c>
      <c r="AF102">
        <v>-0.15414235373528701</v>
      </c>
      <c r="AG102">
        <v>0.86204412173553802</v>
      </c>
      <c r="AH102">
        <v>0.86204412178034495</v>
      </c>
      <c r="AI102">
        <v>0.81152138057699497</v>
      </c>
      <c r="AJ102">
        <v>0.94099840209687502</v>
      </c>
      <c r="AK102">
        <v>0.70378095982619204</v>
      </c>
      <c r="AL102">
        <v>0.401892193998929</v>
      </c>
      <c r="AM102">
        <v>-0.90327362144986201</v>
      </c>
      <c r="AN102">
        <v>-0.90422430573030899</v>
      </c>
      <c r="AO102">
        <v>-0.90327362144349599</v>
      </c>
      <c r="AP102">
        <v>-2.88436472905442E-2</v>
      </c>
      <c r="AQ102">
        <v>-0.74878313825197795</v>
      </c>
      <c r="AR102">
        <v>0.39905160878851098</v>
      </c>
      <c r="AS102">
        <v>0.935141390423326</v>
      </c>
      <c r="AT102">
        <v>0.34870928313483002</v>
      </c>
      <c r="AU102">
        <v>0.46685170916590402</v>
      </c>
      <c r="AV102">
        <v>0.94648481160519904</v>
      </c>
      <c r="AW102">
        <v>0.92898652711607299</v>
      </c>
      <c r="AX102">
        <v>-0.88524361032555798</v>
      </c>
      <c r="AY102">
        <v>-0.31379699025055202</v>
      </c>
      <c r="AZ102">
        <v>-0.69753173738607099</v>
      </c>
      <c r="BA102">
        <v>0.23233935049944299</v>
      </c>
      <c r="BB102">
        <v>0.98518914259303103</v>
      </c>
      <c r="BC102">
        <v>0.26972594354274498</v>
      </c>
      <c r="BD102">
        <v>-0.37199883718182503</v>
      </c>
      <c r="BE102">
        <v>0.96758417387016105</v>
      </c>
      <c r="BF102">
        <v>0.96758417387051998</v>
      </c>
      <c r="BG102">
        <v>0.98457821430415104</v>
      </c>
      <c r="BH102">
        <v>0.979500185739972</v>
      </c>
      <c r="BI102">
        <v>0.26731405397094998</v>
      </c>
      <c r="BJ102">
        <v>-0.68820170546495596</v>
      </c>
      <c r="BK102">
        <v>0.44517762223669699</v>
      </c>
      <c r="BL102">
        <v>0.54413970321482297</v>
      </c>
      <c r="BM102">
        <v>0.226633081819854</v>
      </c>
      <c r="BN102">
        <v>0.98958392631115799</v>
      </c>
      <c r="BO102">
        <v>0.98958385377929303</v>
      </c>
      <c r="BP102">
        <v>0.99687202306474598</v>
      </c>
      <c r="BQ102">
        <v>0.97184994493216303</v>
      </c>
      <c r="BR102">
        <v>0.12720448159115699</v>
      </c>
      <c r="BS102">
        <v>0.156552507592774</v>
      </c>
      <c r="BT102">
        <v>0.98933968280319795</v>
      </c>
      <c r="BU102">
        <v>0.98934007012110303</v>
      </c>
      <c r="BV102">
        <v>0.99684693094073895</v>
      </c>
      <c r="BW102">
        <v>0.97184563072844499</v>
      </c>
      <c r="BX102">
        <v>0.82958521452596401</v>
      </c>
      <c r="BY102">
        <v>0.192809335567658</v>
      </c>
      <c r="BZ102">
        <v>0.72833558289378797</v>
      </c>
      <c r="CA102">
        <v>0.92381785852965803</v>
      </c>
      <c r="CB102">
        <v>0.96870496805835804</v>
      </c>
      <c r="CC102">
        <v>-0.45123164993044601</v>
      </c>
      <c r="CD102">
        <v>0.12283787475261899</v>
      </c>
      <c r="CE102">
        <v>-0.78064403944650895</v>
      </c>
      <c r="CF102">
        <v>-0.58760830002530096</v>
      </c>
      <c r="CG102">
        <v>0.82488722899076605</v>
      </c>
      <c r="CH102">
        <v>0.320594137281906</v>
      </c>
      <c r="CI102">
        <v>0.97841939971445702</v>
      </c>
      <c r="CJ102">
        <v>0.97841998637044503</v>
      </c>
      <c r="CK102">
        <v>0.99422438048058603</v>
      </c>
      <c r="CL102">
        <v>0.97113629229012699</v>
      </c>
      <c r="CM102">
        <v>0.94308296017169901</v>
      </c>
      <c r="CN102">
        <v>-7.3469356217965895E-2</v>
      </c>
      <c r="CO102">
        <v>0.95951954457898603</v>
      </c>
      <c r="CP102">
        <v>0.95951954464788203</v>
      </c>
      <c r="CQ102">
        <v>0.98591384179826902</v>
      </c>
      <c r="CR102">
        <v>0.967875695336186</v>
      </c>
      <c r="CS102">
        <v>-6.6957714314973105E-2</v>
      </c>
      <c r="CT102">
        <v>0.204115278488462</v>
      </c>
      <c r="CU102">
        <v>8.0950730634527193E-2</v>
      </c>
      <c r="CV102">
        <v>0.99247072732273101</v>
      </c>
      <c r="CW102">
        <v>0.99247072732182995</v>
      </c>
      <c r="CX102">
        <v>1</v>
      </c>
      <c r="CY102">
        <v>0.97096121940721203</v>
      </c>
      <c r="CZ102">
        <v>-0.30181504033582701</v>
      </c>
      <c r="DA102">
        <v>-8.9485325519636002E-3</v>
      </c>
      <c r="DB102">
        <v>0.92878005314887702</v>
      </c>
      <c r="DC102">
        <v>0.92878005314797296</v>
      </c>
      <c r="DD102">
        <v>0.96671545142832205</v>
      </c>
      <c r="DE102">
        <v>0.94984894412771703</v>
      </c>
      <c r="DF102">
        <v>0.98404328023999199</v>
      </c>
      <c r="DG102">
        <v>-0.12720448159115699</v>
      </c>
      <c r="DH102">
        <v>0.95254292333301005</v>
      </c>
      <c r="DI102">
        <v>0.97392478016608997</v>
      </c>
      <c r="DJ102">
        <v>0.96163200119764403</v>
      </c>
      <c r="DK102">
        <v>-0.29274618775886702</v>
      </c>
      <c r="DL102">
        <v>-5.22424318354308E-2</v>
      </c>
      <c r="DM102">
        <v>0.94104471646544996</v>
      </c>
      <c r="DN102">
        <v>0.94104471646311205</v>
      </c>
      <c r="DO102">
        <v>0.971402860626708</v>
      </c>
      <c r="DP102">
        <v>0.95399526808839896</v>
      </c>
      <c r="DQ102">
        <v>-0.26731405476344799</v>
      </c>
      <c r="DR102">
        <v>0.97997514263488605</v>
      </c>
      <c r="DS102">
        <v>0.97997426836527102</v>
      </c>
      <c r="DT102">
        <v>0.99411389520146498</v>
      </c>
      <c r="DU102">
        <v>0.96958858161401995</v>
      </c>
      <c r="DV102">
        <v>0.92736540272606605</v>
      </c>
      <c r="DW102">
        <v>0.14598044620341899</v>
      </c>
      <c r="DX102">
        <v>0.98751661960483705</v>
      </c>
      <c r="DY102">
        <v>0.99444928317422998</v>
      </c>
      <c r="DZ102">
        <v>0.97136884569586701</v>
      </c>
      <c r="EA102">
        <v>0.97936895971469495</v>
      </c>
      <c r="EB102">
        <v>0.131271042012506</v>
      </c>
      <c r="EC102">
        <v>4.5226125801091999E-3</v>
      </c>
      <c r="ED102">
        <v>0.14235559543469001</v>
      </c>
      <c r="EE102">
        <v>0.98704301970636699</v>
      </c>
      <c r="EF102">
        <v>0.987042979130488</v>
      </c>
      <c r="EG102">
        <v>0.99440745412927101</v>
      </c>
      <c r="EH102">
        <v>0.97135929635935003</v>
      </c>
      <c r="EI102">
        <v>3.3701696765200399E-2</v>
      </c>
      <c r="EJ102">
        <v>2.02568769804581E-2</v>
      </c>
      <c r="EK102">
        <v>0.97981890129764304</v>
      </c>
      <c r="EL102">
        <v>0.97981890129895499</v>
      </c>
      <c r="EM102">
        <v>0.98409433763475296</v>
      </c>
      <c r="EN102">
        <v>0.97379513063872203</v>
      </c>
      <c r="EO102">
        <v>2.90815022668858E-2</v>
      </c>
      <c r="EP102">
        <v>0.93313310900482604</v>
      </c>
      <c r="EQ102">
        <v>0.93313310900220003</v>
      </c>
      <c r="ER102">
        <v>-0.60580650309567696</v>
      </c>
      <c r="ES102">
        <v>-0.53777119001395801</v>
      </c>
      <c r="ET102" t="s">
        <v>453</v>
      </c>
      <c r="EU102">
        <v>-0.62248151398273999</v>
      </c>
      <c r="EV102">
        <v>0.94996448832790603</v>
      </c>
      <c r="EW102">
        <v>0.96395327441719703</v>
      </c>
      <c r="EX102">
        <v>0.959726964886219</v>
      </c>
      <c r="EY102">
        <v>0.95667696599460705</v>
      </c>
      <c r="EZ102">
        <v>-4.3830726564431599E-2</v>
      </c>
      <c r="FA102">
        <v>-0.36563637837462398</v>
      </c>
      <c r="FB102">
        <v>-6.7653184203025699E-2</v>
      </c>
      <c r="FC102">
        <v>0.83748314550846803</v>
      </c>
      <c r="FD102">
        <v>0.83748314552227898</v>
      </c>
      <c r="FE102">
        <v>0.97229125741668398</v>
      </c>
      <c r="FF102">
        <v>0.97088143363757096</v>
      </c>
      <c r="FG102">
        <v>-0.74002236851957603</v>
      </c>
      <c r="FH102">
        <v>0.88230726716218</v>
      </c>
      <c r="FI102">
        <v>0.402061207271109</v>
      </c>
      <c r="FJ102">
        <v>-0.39356107911657201</v>
      </c>
      <c r="FK102">
        <v>0.88237757981225295</v>
      </c>
      <c r="FL102">
        <v>0.866452623372158</v>
      </c>
      <c r="FM102">
        <v>0.76862256983284705</v>
      </c>
      <c r="FN102">
        <v>0.81188891041150602</v>
      </c>
      <c r="FO102">
        <v>-0.70548358974607905</v>
      </c>
      <c r="FP102">
        <v>0.97469629466624297</v>
      </c>
      <c r="FQ102">
        <v>0.97520244069345996</v>
      </c>
      <c r="FR102">
        <v>-0.63707670891296497</v>
      </c>
      <c r="FS102">
        <v>0.969938094777274</v>
      </c>
      <c r="FT102">
        <v>0.43914630595473703</v>
      </c>
      <c r="FU102">
        <v>0.45799169509256099</v>
      </c>
      <c r="FV102">
        <v>0.82105038198646696</v>
      </c>
      <c r="FW102">
        <v>0.27375162527762997</v>
      </c>
      <c r="FX102">
        <v>0.96744995036672299</v>
      </c>
      <c r="FY102">
        <v>0.39869615405660502</v>
      </c>
      <c r="FZ102">
        <v>-0.96233529911138505</v>
      </c>
      <c r="GA102">
        <v>-8.6134811401543304E-2</v>
      </c>
      <c r="GB102">
        <v>-0.86140265419755502</v>
      </c>
      <c r="GC102">
        <v>-0.27316897194776502</v>
      </c>
      <c r="GD102">
        <v>-0.34744274540942699</v>
      </c>
      <c r="GE102">
        <v>-0.79360744653204196</v>
      </c>
      <c r="GF102">
        <v>-0.814044081283536</v>
      </c>
      <c r="GG102">
        <v>-0.28605743337635697</v>
      </c>
      <c r="GH102">
        <v>0.385965838892462</v>
      </c>
      <c r="GI102">
        <v>-0.58924027468851503</v>
      </c>
      <c r="GJ102">
        <v>-0.79956403082000305</v>
      </c>
      <c r="GK102">
        <v>0.58977952422424296</v>
      </c>
      <c r="GL102">
        <v>0.67860439547061602</v>
      </c>
      <c r="GM102">
        <v>0.982818189675711</v>
      </c>
      <c r="GN102">
        <v>-0.94303153847912402</v>
      </c>
      <c r="GO102">
        <v>0.77678824066516505</v>
      </c>
      <c r="GP102">
        <v>0.96501112493758801</v>
      </c>
      <c r="GQ102">
        <v>0.97302188750674601</v>
      </c>
      <c r="GR102">
        <v>0.14891389519093301</v>
      </c>
      <c r="GS102">
        <v>0.98048624190575495</v>
      </c>
      <c r="GT102">
        <v>0.97104560946682295</v>
      </c>
      <c r="GU102">
        <v>0.98048624190575495</v>
      </c>
      <c r="GV102">
        <v>0.970365659188556</v>
      </c>
      <c r="GW102">
        <v>0.78442943032855295</v>
      </c>
      <c r="GX102">
        <v>0.97302188745158902</v>
      </c>
      <c r="GY102">
        <v>0.66827356004652005</v>
      </c>
      <c r="GZ102">
        <v>0.97134567438309105</v>
      </c>
      <c r="HA102">
        <v>-0.88396582549362201</v>
      </c>
      <c r="HB102">
        <v>0.26327405964245298</v>
      </c>
      <c r="HC102">
        <v>0.95191201634766198</v>
      </c>
      <c r="HD102">
        <v>0.94232074565965396</v>
      </c>
      <c r="HE102">
        <v>-0.15440797970697201</v>
      </c>
      <c r="HF102">
        <v>0.95426735892742898</v>
      </c>
      <c r="HG102">
        <v>0.95438006396575503</v>
      </c>
      <c r="HH102">
        <v>0.15704700305287</v>
      </c>
      <c r="HI102">
        <v>0.97038146809194603</v>
      </c>
      <c r="HJ102">
        <v>0.88396582549362201</v>
      </c>
      <c r="HK102">
        <v>-5.3450247134357899E-2</v>
      </c>
      <c r="HL102">
        <v>0.977934526942138</v>
      </c>
      <c r="HM102">
        <v>0.68847392154032705</v>
      </c>
      <c r="HN102">
        <v>-0.63221503732781004</v>
      </c>
      <c r="HO102">
        <v>-0.37505506100026997</v>
      </c>
    </row>
    <row r="103" spans="1:223">
      <c r="A103" t="s">
        <v>205</v>
      </c>
      <c r="B103">
        <v>0.93792795738619905</v>
      </c>
      <c r="C103">
        <v>0.93593588959958995</v>
      </c>
      <c r="D103">
        <v>0.94411874043586497</v>
      </c>
      <c r="E103">
        <v>0.94327621735751499</v>
      </c>
      <c r="F103">
        <v>0.94535399183611701</v>
      </c>
      <c r="G103">
        <v>-0.92089991776191604</v>
      </c>
      <c r="H103">
        <v>-6.5568620661591095E-2</v>
      </c>
      <c r="I103">
        <v>0.93821192809343901</v>
      </c>
      <c r="J103">
        <v>0.99536946067753995</v>
      </c>
      <c r="K103">
        <v>0.99166304948544504</v>
      </c>
      <c r="L103">
        <v>-0.58335624857037405</v>
      </c>
      <c r="M103">
        <v>0.91020814636443304</v>
      </c>
      <c r="N103">
        <v>-0.35885900657706699</v>
      </c>
      <c r="O103">
        <v>0.998824084744251</v>
      </c>
      <c r="P103">
        <v>0.67559266123766204</v>
      </c>
      <c r="Q103">
        <v>0.98701799925073397</v>
      </c>
      <c r="R103">
        <v>0.50039289766036099</v>
      </c>
      <c r="S103">
        <v>0.87779799127972502</v>
      </c>
      <c r="T103">
        <v>0.90123632019645705</v>
      </c>
      <c r="U103">
        <v>0.92196158749905199</v>
      </c>
      <c r="V103">
        <v>0.63710596955674004</v>
      </c>
      <c r="W103">
        <v>-0.79741896892128294</v>
      </c>
      <c r="X103">
        <v>-0.65995859995689599</v>
      </c>
      <c r="Y103">
        <v>0.93377236306717704</v>
      </c>
      <c r="Z103">
        <v>-0.846917858432504</v>
      </c>
      <c r="AA103">
        <v>-0.90682631477932396</v>
      </c>
      <c r="AB103">
        <v>-0.90682631477596498</v>
      </c>
      <c r="AC103">
        <v>-0.76876512644443296</v>
      </c>
      <c r="AD103">
        <v>-0.84158049985619199</v>
      </c>
      <c r="AE103">
        <v>0.70477814155530605</v>
      </c>
      <c r="AF103">
        <v>-0.12001759405675499</v>
      </c>
      <c r="AG103">
        <v>0.76939620974530698</v>
      </c>
      <c r="AH103">
        <v>0.76939620979217505</v>
      </c>
      <c r="AI103">
        <v>0.73610335001099603</v>
      </c>
      <c r="AJ103">
        <v>0.86769566210915905</v>
      </c>
      <c r="AK103">
        <v>0.56121364412768204</v>
      </c>
      <c r="AL103">
        <v>0.54905896170255397</v>
      </c>
      <c r="AM103">
        <v>-0.83518173588468803</v>
      </c>
      <c r="AN103">
        <v>-0.82642537880626399</v>
      </c>
      <c r="AO103">
        <v>-0.83518173587226696</v>
      </c>
      <c r="AP103">
        <v>-8.2255541557678905E-2</v>
      </c>
      <c r="AQ103">
        <v>-0.70836815594131697</v>
      </c>
      <c r="AR103">
        <v>0.41842131701859497</v>
      </c>
      <c r="AS103">
        <v>0.88475879471471797</v>
      </c>
      <c r="AT103">
        <v>0.34271593454411797</v>
      </c>
      <c r="AU103">
        <v>0.50933270004062403</v>
      </c>
      <c r="AV103">
        <v>0.875919152296329</v>
      </c>
      <c r="AW103">
        <v>0.85587853049115503</v>
      </c>
      <c r="AX103">
        <v>-0.806818151841877</v>
      </c>
      <c r="AY103">
        <v>-0.50050674813773799</v>
      </c>
      <c r="AZ103">
        <v>-0.608081493022674</v>
      </c>
      <c r="BA103">
        <v>0.22144655774171401</v>
      </c>
      <c r="BB103">
        <v>0.94953341445015305</v>
      </c>
      <c r="BC103">
        <v>0.130383567406855</v>
      </c>
      <c r="BD103">
        <v>-0.43128348437498298</v>
      </c>
      <c r="BE103">
        <v>0.90430219678134405</v>
      </c>
      <c r="BF103">
        <v>0.90430219678054302</v>
      </c>
      <c r="BG103">
        <v>0.93065183884840397</v>
      </c>
      <c r="BH103">
        <v>0.99394114942928802</v>
      </c>
      <c r="BI103">
        <v>0.15798270927742</v>
      </c>
      <c r="BJ103">
        <v>-0.80744939904347401</v>
      </c>
      <c r="BK103">
        <v>0.362611126591668</v>
      </c>
      <c r="BL103">
        <v>0.50751253422012699</v>
      </c>
      <c r="BM103">
        <v>0.228116464699025</v>
      </c>
      <c r="BN103">
        <v>0.95659319601902304</v>
      </c>
      <c r="BO103">
        <v>0.95659300659537105</v>
      </c>
      <c r="BP103">
        <v>0.96115869502942897</v>
      </c>
      <c r="BQ103">
        <v>0.99819829477613897</v>
      </c>
      <c r="BR103">
        <v>0.18430458716519901</v>
      </c>
      <c r="BS103">
        <v>0.132597927838769</v>
      </c>
      <c r="BT103">
        <v>0.95853638636665295</v>
      </c>
      <c r="BU103">
        <v>0.95853709077358695</v>
      </c>
      <c r="BV103">
        <v>0.96112669696900299</v>
      </c>
      <c r="BW103">
        <v>0.99818863288846604</v>
      </c>
      <c r="BX103">
        <v>0.71622523450267095</v>
      </c>
      <c r="BY103">
        <v>3.2967990919672403E-2</v>
      </c>
      <c r="BZ103">
        <v>0.79872566045372295</v>
      </c>
      <c r="CA103">
        <v>0.89075404892621601</v>
      </c>
      <c r="CB103">
        <v>0.91751883093059605</v>
      </c>
      <c r="CC103">
        <v>-0.489721989846235</v>
      </c>
      <c r="CD103">
        <v>7.5748556923625907E-2</v>
      </c>
      <c r="CE103">
        <v>-0.71995200849926699</v>
      </c>
      <c r="CF103">
        <v>-0.70895836803396095</v>
      </c>
      <c r="CG103">
        <v>0.78308022822771595</v>
      </c>
      <c r="CH103">
        <v>0.42974458411745697</v>
      </c>
      <c r="CI103">
        <v>0.93294418644764898</v>
      </c>
      <c r="CJ103">
        <v>0.93294501270772101</v>
      </c>
      <c r="CK103">
        <v>0.95647544076440105</v>
      </c>
      <c r="CL103">
        <v>0.99659220382368396</v>
      </c>
      <c r="CM103">
        <v>0.87303877493994797</v>
      </c>
      <c r="CN103">
        <v>-9.7493230572589407E-2</v>
      </c>
      <c r="CO103">
        <v>0.90860039261848702</v>
      </c>
      <c r="CP103">
        <v>0.90860039274724202</v>
      </c>
      <c r="CQ103">
        <v>0.93584056717699504</v>
      </c>
      <c r="CR103">
        <v>0.993713661041282</v>
      </c>
      <c r="CS103">
        <v>-7.3907326265161694E-2</v>
      </c>
      <c r="CT103">
        <v>0.30087155303527802</v>
      </c>
      <c r="CU103">
        <v>5.6916104712208697E-2</v>
      </c>
      <c r="CV103">
        <v>0.95648233564389495</v>
      </c>
      <c r="CW103">
        <v>0.95648233564450102</v>
      </c>
      <c r="CX103">
        <v>0.97096121940721203</v>
      </c>
      <c r="CY103">
        <v>1</v>
      </c>
      <c r="CZ103">
        <v>-0.252028118926864</v>
      </c>
      <c r="DA103">
        <v>3.2882215107719798E-2</v>
      </c>
      <c r="DB103">
        <v>0.89628372456399696</v>
      </c>
      <c r="DC103">
        <v>0.89628372456310301</v>
      </c>
      <c r="DD103">
        <v>0.93205465295882906</v>
      </c>
      <c r="DE103">
        <v>0.977723299097219</v>
      </c>
      <c r="DF103">
        <v>0.94936771650792495</v>
      </c>
      <c r="DG103">
        <v>-0.18430458716519901</v>
      </c>
      <c r="DH103">
        <v>0.90821341709123904</v>
      </c>
      <c r="DI103">
        <v>0.92958953975199399</v>
      </c>
      <c r="DJ103">
        <v>0.98381595867212301</v>
      </c>
      <c r="DK103">
        <v>-0.23387342770988101</v>
      </c>
      <c r="DL103">
        <v>4.5344517157424099E-3</v>
      </c>
      <c r="DM103">
        <v>0.90911161420126396</v>
      </c>
      <c r="DN103">
        <v>0.90911161419644304</v>
      </c>
      <c r="DO103">
        <v>0.93617631898315101</v>
      </c>
      <c r="DP103">
        <v>0.98051233348489797</v>
      </c>
      <c r="DQ103">
        <v>-0.157982710048888</v>
      </c>
      <c r="DR103">
        <v>0.94852199548411498</v>
      </c>
      <c r="DS103">
        <v>0.94851985189835197</v>
      </c>
      <c r="DT103">
        <v>0.95848713577946998</v>
      </c>
      <c r="DU103">
        <v>0.99632714783090703</v>
      </c>
      <c r="DV103">
        <v>0.84591502895903803</v>
      </c>
      <c r="DW103">
        <v>0.124660864088301</v>
      </c>
      <c r="DX103">
        <v>0.95543483960597697</v>
      </c>
      <c r="DY103">
        <v>0.95656455637490501</v>
      </c>
      <c r="DZ103">
        <v>0.99680100509800995</v>
      </c>
      <c r="EA103">
        <v>0.94805429670546604</v>
      </c>
      <c r="EB103">
        <v>0.12578893287071</v>
      </c>
      <c r="EC103">
        <v>1.92396191161719E-3</v>
      </c>
      <c r="ED103">
        <v>0.123549011335213</v>
      </c>
      <c r="EE103">
        <v>0.95772511575564301</v>
      </c>
      <c r="EF103">
        <v>0.95772556645290696</v>
      </c>
      <c r="EG103">
        <v>0.95651616686920904</v>
      </c>
      <c r="EH103">
        <v>0.99678469444017204</v>
      </c>
      <c r="EI103">
        <v>-5.5454189807150403E-3</v>
      </c>
      <c r="EJ103">
        <v>3.9627406831908997E-2</v>
      </c>
      <c r="EK103">
        <v>0.95149958284081304</v>
      </c>
      <c r="EL103">
        <v>0.95149958284229597</v>
      </c>
      <c r="EM103">
        <v>0.93643277289168103</v>
      </c>
      <c r="EN103">
        <v>0.99208291829792405</v>
      </c>
      <c r="EO103">
        <v>5.3424770803340897E-2</v>
      </c>
      <c r="EP103">
        <v>0.90471779158002397</v>
      </c>
      <c r="EQ103">
        <v>0.90471779158233301</v>
      </c>
      <c r="ER103">
        <v>-0.49800155850189498</v>
      </c>
      <c r="ES103">
        <v>-0.42589680496746501</v>
      </c>
      <c r="ET103" t="s">
        <v>453</v>
      </c>
      <c r="EU103">
        <v>-0.55081528600601604</v>
      </c>
      <c r="EV103">
        <v>0.87109460298030195</v>
      </c>
      <c r="EW103">
        <v>0.89635013280142795</v>
      </c>
      <c r="EX103">
        <v>0.88748686255577303</v>
      </c>
      <c r="EY103">
        <v>0.91226167671545799</v>
      </c>
      <c r="EZ103">
        <v>-0.21544920195126199</v>
      </c>
      <c r="FA103">
        <v>-0.47698576913998197</v>
      </c>
      <c r="FB103">
        <v>-5.8128252646588899E-2</v>
      </c>
      <c r="FC103">
        <v>0.78998734132648896</v>
      </c>
      <c r="FD103">
        <v>0.78998734134389303</v>
      </c>
      <c r="FE103">
        <v>0.99476660035551301</v>
      </c>
      <c r="FF103">
        <v>0.99552169735782003</v>
      </c>
      <c r="FG103">
        <v>-0.684690043273807</v>
      </c>
      <c r="FH103">
        <v>0.93238605242029404</v>
      </c>
      <c r="FI103">
        <v>0.26073529785306099</v>
      </c>
      <c r="FJ103">
        <v>-0.27140208238320102</v>
      </c>
      <c r="FK103">
        <v>0.88688018378551203</v>
      </c>
      <c r="FL103">
        <v>0.91752030519644601</v>
      </c>
      <c r="FM103">
        <v>0.86118688381619801</v>
      </c>
      <c r="FN103">
        <v>0.85224585473374104</v>
      </c>
      <c r="FO103">
        <v>-0.81440181650818899</v>
      </c>
      <c r="FP103">
        <v>0.99031602387378304</v>
      </c>
      <c r="FQ103">
        <v>0.99053028392953402</v>
      </c>
      <c r="FR103">
        <v>-0.62514073067548903</v>
      </c>
      <c r="FS103">
        <v>0.95686224323334201</v>
      </c>
      <c r="FT103">
        <v>0.37445229309789602</v>
      </c>
      <c r="FU103">
        <v>0.33004137763133901</v>
      </c>
      <c r="FV103">
        <v>0.81486767718266195</v>
      </c>
      <c r="FW103">
        <v>0.27184133840152902</v>
      </c>
      <c r="FX103">
        <v>0.95002982865112495</v>
      </c>
      <c r="FY103">
        <v>0.47213165753099001</v>
      </c>
      <c r="FZ103">
        <v>-0.94503500398653895</v>
      </c>
      <c r="GA103">
        <v>-0.127898986809905</v>
      </c>
      <c r="GB103">
        <v>-0.75134197541408299</v>
      </c>
      <c r="GC103">
        <v>-0.38075954327224398</v>
      </c>
      <c r="GD103">
        <v>-0.223128719275554</v>
      </c>
      <c r="GE103">
        <v>-0.68427678920159696</v>
      </c>
      <c r="GF103">
        <v>-0.70210213513578001</v>
      </c>
      <c r="GG103">
        <v>-0.476504233584576</v>
      </c>
      <c r="GH103">
        <v>0.40284154531824401</v>
      </c>
      <c r="GI103">
        <v>-0.59185434761539102</v>
      </c>
      <c r="GJ103">
        <v>-0.70650666634231296</v>
      </c>
      <c r="GK103">
        <v>0.50357887848328098</v>
      </c>
      <c r="GL103">
        <v>0.58880421854445297</v>
      </c>
      <c r="GM103">
        <v>0.942000349517645</v>
      </c>
      <c r="GN103">
        <v>-0.87443612490730704</v>
      </c>
      <c r="GO103">
        <v>0.66674828353626103</v>
      </c>
      <c r="GP103">
        <v>0.93519694196754799</v>
      </c>
      <c r="GQ103">
        <v>0.91616689715267696</v>
      </c>
      <c r="GR103">
        <v>8.8318946948311494E-2</v>
      </c>
      <c r="GS103">
        <v>0.92872718400137799</v>
      </c>
      <c r="GT103">
        <v>0.92160396077236895</v>
      </c>
      <c r="GU103">
        <v>0.92872718400137799</v>
      </c>
      <c r="GV103">
        <v>0.91181326030952103</v>
      </c>
      <c r="GW103">
        <v>0.649166025482242</v>
      </c>
      <c r="GX103">
        <v>0.91616689700043996</v>
      </c>
      <c r="GY103">
        <v>0.77886258014875498</v>
      </c>
      <c r="GZ103">
        <v>0.95288306755301599</v>
      </c>
      <c r="HA103">
        <v>-0.78405213578900201</v>
      </c>
      <c r="HB103">
        <v>0.235469157550145</v>
      </c>
      <c r="HC103">
        <v>0.87184033748206102</v>
      </c>
      <c r="HD103">
        <v>0.85797234378031695</v>
      </c>
      <c r="HE103">
        <v>-0.14829421958553901</v>
      </c>
      <c r="HF103">
        <v>0.96471494732385599</v>
      </c>
      <c r="HG103">
        <v>0.96473704520519998</v>
      </c>
      <c r="HH103">
        <v>6.3229577135708398E-2</v>
      </c>
      <c r="HI103">
        <v>0.91065531943921796</v>
      </c>
      <c r="HJ103">
        <v>0.78405213578900201</v>
      </c>
      <c r="HK103">
        <v>-9.2399423900319605E-2</v>
      </c>
      <c r="HL103">
        <v>0.92230627052935399</v>
      </c>
      <c r="HM103">
        <v>0.66830379451441702</v>
      </c>
      <c r="HN103">
        <v>-0.69159374055994105</v>
      </c>
      <c r="HO103">
        <v>-0.30422644709319002</v>
      </c>
    </row>
    <row r="104" spans="1:223">
      <c r="A104" t="s">
        <v>207</v>
      </c>
      <c r="B104">
        <v>-0.18986384029196601</v>
      </c>
      <c r="C104">
        <v>-0.22023580440482801</v>
      </c>
      <c r="D104">
        <v>-0.194469067744137</v>
      </c>
      <c r="E104">
        <v>-0.19380546384814701</v>
      </c>
      <c r="F104">
        <v>-0.19484646711381901</v>
      </c>
      <c r="G104">
        <v>0.28163544243439198</v>
      </c>
      <c r="H104">
        <v>0.13413176153038101</v>
      </c>
      <c r="I104">
        <v>-0.19891575463434899</v>
      </c>
      <c r="J104">
        <v>-0.23810131620626801</v>
      </c>
      <c r="K104">
        <v>-0.24919365469697199</v>
      </c>
      <c r="L104">
        <v>0.10182582949871199</v>
      </c>
      <c r="M104">
        <v>-0.25298438250961902</v>
      </c>
      <c r="N104">
        <v>0.18351391671437201</v>
      </c>
      <c r="O104">
        <v>-0.24239340620754601</v>
      </c>
      <c r="P104">
        <v>-0.46650956806898902</v>
      </c>
      <c r="Q104">
        <v>-0.25868491240535701</v>
      </c>
      <c r="R104">
        <v>-8.4645706882576804E-2</v>
      </c>
      <c r="S104">
        <v>-0.223680156724781</v>
      </c>
      <c r="T104">
        <v>-0.25433721307608598</v>
      </c>
      <c r="U104">
        <v>-0.276656340945442</v>
      </c>
      <c r="V104">
        <v>-0.12998709791010299</v>
      </c>
      <c r="W104">
        <v>0.126756864946791</v>
      </c>
      <c r="X104">
        <v>0.30261863455519</v>
      </c>
      <c r="Y104">
        <v>-0.37912405412664602</v>
      </c>
      <c r="Z104">
        <v>0.36507765795244301</v>
      </c>
      <c r="AA104">
        <v>0.14782340772582001</v>
      </c>
      <c r="AB104">
        <v>0.14782340777880601</v>
      </c>
      <c r="AC104">
        <v>0.207600133114726</v>
      </c>
      <c r="AD104">
        <v>0.35882348165087502</v>
      </c>
      <c r="AE104">
        <v>-0.29093590048440698</v>
      </c>
      <c r="AF104">
        <v>6.90301117431881E-2</v>
      </c>
      <c r="AG104">
        <v>-0.27821663957308401</v>
      </c>
      <c r="AH104">
        <v>-0.27821663960475801</v>
      </c>
      <c r="AI104">
        <v>-0.187884770977227</v>
      </c>
      <c r="AJ104">
        <v>-0.24592883363302701</v>
      </c>
      <c r="AK104">
        <v>-0.231565724561591</v>
      </c>
      <c r="AL104">
        <v>-0.248900004386827</v>
      </c>
      <c r="AM104">
        <v>0.14048837524958699</v>
      </c>
      <c r="AN104">
        <v>0.182447993487311</v>
      </c>
      <c r="AO104">
        <v>0.14048837526706501</v>
      </c>
      <c r="AP104">
        <v>-2.20634975121012E-2</v>
      </c>
      <c r="AQ104">
        <v>-0.104189782992976</v>
      </c>
      <c r="AR104">
        <v>0.204859023203699</v>
      </c>
      <c r="AS104">
        <v>-0.172844480565365</v>
      </c>
      <c r="AT104">
        <v>0.153556951417502</v>
      </c>
      <c r="AU104">
        <v>0.1291479141055</v>
      </c>
      <c r="AV104">
        <v>-0.41146016964735999</v>
      </c>
      <c r="AW104">
        <v>-0.35396002733604198</v>
      </c>
      <c r="AX104">
        <v>0.182141379900923</v>
      </c>
      <c r="AY104">
        <v>8.9251131842992704E-3</v>
      </c>
      <c r="AZ104">
        <v>0.40799589284176202</v>
      </c>
      <c r="BA104">
        <v>-0.53026472592123797</v>
      </c>
      <c r="BB104">
        <v>-0.247330579380036</v>
      </c>
      <c r="BC104">
        <v>-7.0094863190519899E-2</v>
      </c>
      <c r="BD104">
        <v>-9.2946070851454607E-2</v>
      </c>
      <c r="BE104">
        <v>-0.24608199215057999</v>
      </c>
      <c r="BF104">
        <v>-0.2460819921521</v>
      </c>
      <c r="BG104">
        <v>-0.27927332565150098</v>
      </c>
      <c r="BH104">
        <v>-0.237797561862926</v>
      </c>
      <c r="BI104">
        <v>-0.74089570677685102</v>
      </c>
      <c r="BJ104">
        <v>-0.135595680479519</v>
      </c>
      <c r="BK104">
        <v>-0.65045916560510997</v>
      </c>
      <c r="BL104">
        <v>-0.62152200431871896</v>
      </c>
      <c r="BM104">
        <v>-0.54573326020616297</v>
      </c>
      <c r="BN104">
        <v>-0.212538505822395</v>
      </c>
      <c r="BO104">
        <v>-0.21253895785913701</v>
      </c>
      <c r="BP104">
        <v>-0.29333054187801</v>
      </c>
      <c r="BQ104">
        <v>-0.24363023653671001</v>
      </c>
      <c r="BR104">
        <v>-0.59477395231451702</v>
      </c>
      <c r="BS104">
        <v>0.39957642904586399</v>
      </c>
      <c r="BT104">
        <v>-0.20397895650078801</v>
      </c>
      <c r="BU104">
        <v>-0.20398042770657701</v>
      </c>
      <c r="BV104">
        <v>-0.29466044394170798</v>
      </c>
      <c r="BW104">
        <v>-0.24455665789779199</v>
      </c>
      <c r="BX104">
        <v>-0.37542662047686498</v>
      </c>
      <c r="BY104">
        <v>-0.39503741121879798</v>
      </c>
      <c r="BZ104">
        <v>-2.4460899059778302E-2</v>
      </c>
      <c r="CA104">
        <v>-0.46599038841019602</v>
      </c>
      <c r="CB104">
        <v>-0.18960896094062399</v>
      </c>
      <c r="CC104">
        <v>0.11498858754369901</v>
      </c>
      <c r="CD104">
        <v>-2.2284786256187399E-2</v>
      </c>
      <c r="CE104">
        <v>0.119919450417837</v>
      </c>
      <c r="CF104">
        <v>0.28419390368953801</v>
      </c>
      <c r="CG104">
        <v>-0.50906749791009698</v>
      </c>
      <c r="CH104">
        <v>0.21206376066018301</v>
      </c>
      <c r="CI104">
        <v>-0.17718018539869801</v>
      </c>
      <c r="CJ104">
        <v>-0.17718175179648701</v>
      </c>
      <c r="CK104">
        <v>-0.276926266545301</v>
      </c>
      <c r="CL104">
        <v>-0.23070107391422201</v>
      </c>
      <c r="CM104">
        <v>-0.41184608491910402</v>
      </c>
      <c r="CN104">
        <v>0.377301567250174</v>
      </c>
      <c r="CO104">
        <v>-0.11163567934242399</v>
      </c>
      <c r="CP104">
        <v>-0.111635679552946</v>
      </c>
      <c r="CQ104">
        <v>-0.29917757546936302</v>
      </c>
      <c r="CR104">
        <v>-0.241609410388164</v>
      </c>
      <c r="CS104">
        <v>0.42855041156641099</v>
      </c>
      <c r="CT104">
        <v>-0.25193501096045001</v>
      </c>
      <c r="CU104">
        <v>0.35793565731552501</v>
      </c>
      <c r="CV104">
        <v>-0.231560994647943</v>
      </c>
      <c r="CW104">
        <v>-0.23156099462556301</v>
      </c>
      <c r="CX104">
        <v>-0.30181504033582701</v>
      </c>
      <c r="CY104">
        <v>-0.252028118926864</v>
      </c>
      <c r="CZ104">
        <v>1</v>
      </c>
      <c r="DA104">
        <v>0.36044781391332298</v>
      </c>
      <c r="DB104">
        <v>-6.0552641606061303E-3</v>
      </c>
      <c r="DC104">
        <v>-6.0552641607115104E-3</v>
      </c>
      <c r="DD104">
        <v>-0.127910844268253</v>
      </c>
      <c r="DE104">
        <v>-0.115658108017143</v>
      </c>
      <c r="DF104">
        <v>-0.182997601779153</v>
      </c>
      <c r="DG104">
        <v>0.59477395231451702</v>
      </c>
      <c r="DH104">
        <v>-0.124102048177597</v>
      </c>
      <c r="DI104">
        <v>-0.212493011136482</v>
      </c>
      <c r="DJ104">
        <v>-0.180818452186044</v>
      </c>
      <c r="DK104">
        <v>0.95753905840735398</v>
      </c>
      <c r="DL104">
        <v>0.43319716134396602</v>
      </c>
      <c r="DM104">
        <v>-3.5098111033396599E-2</v>
      </c>
      <c r="DN104">
        <v>-3.5098111030461697E-2</v>
      </c>
      <c r="DO104">
        <v>-0.14071183464287901</v>
      </c>
      <c r="DP104">
        <v>-0.12572231046976401</v>
      </c>
      <c r="DQ104">
        <v>0.74089570729306597</v>
      </c>
      <c r="DR104">
        <v>-0.153212774903488</v>
      </c>
      <c r="DS104">
        <v>-0.153211165166807</v>
      </c>
      <c r="DT104">
        <v>-0.25991419834840301</v>
      </c>
      <c r="DU104">
        <v>-0.21753658769626899</v>
      </c>
      <c r="DV104">
        <v>-0.41965699133659001</v>
      </c>
      <c r="DW104">
        <v>0.326793617377868</v>
      </c>
      <c r="DX104">
        <v>-0.20793457304381799</v>
      </c>
      <c r="DY104">
        <v>-0.29010157863534503</v>
      </c>
      <c r="DZ104">
        <v>-0.24063999135831199</v>
      </c>
      <c r="EA104">
        <v>-0.17981353846568199</v>
      </c>
      <c r="EB104">
        <v>0.387650752858267</v>
      </c>
      <c r="EC104">
        <v>-0.65470658390149805</v>
      </c>
      <c r="ED104">
        <v>0.31934443525182099</v>
      </c>
      <c r="EE104">
        <v>-0.19602226899452299</v>
      </c>
      <c r="EF104">
        <v>-0.19602246155685599</v>
      </c>
      <c r="EG104">
        <v>-0.29187022228531001</v>
      </c>
      <c r="EH104">
        <v>-0.24187491833784899</v>
      </c>
      <c r="EI104">
        <v>0.50094677110547403</v>
      </c>
      <c r="EJ104">
        <v>0.280255223775282</v>
      </c>
      <c r="EK104">
        <v>-0.18156336476437601</v>
      </c>
      <c r="EL104">
        <v>-0.18156336477094001</v>
      </c>
      <c r="EM104">
        <v>-0.22293418705797799</v>
      </c>
      <c r="EN104">
        <v>-0.19332419395975101</v>
      </c>
      <c r="EO104">
        <v>0.33325658516540202</v>
      </c>
      <c r="EP104">
        <v>1.26091213398529E-2</v>
      </c>
      <c r="EQ104">
        <v>1.26091213608972E-2</v>
      </c>
      <c r="ER104">
        <v>0.38104235926978403</v>
      </c>
      <c r="ES104">
        <v>0.46720594029217299</v>
      </c>
      <c r="ET104" t="s">
        <v>453</v>
      </c>
      <c r="EU104">
        <v>0.38761096592168998</v>
      </c>
      <c r="EV104">
        <v>-0.29149351865203099</v>
      </c>
      <c r="EW104">
        <v>-0.27166148316837202</v>
      </c>
      <c r="EX104">
        <v>-0.280046629120839</v>
      </c>
      <c r="EY104">
        <v>-0.13124664437391201</v>
      </c>
      <c r="EZ104">
        <v>-2.1334862950549399E-2</v>
      </c>
      <c r="FA104">
        <v>-0.17223848321852001</v>
      </c>
      <c r="FB104">
        <v>0.17395604401704101</v>
      </c>
      <c r="FC104">
        <v>0.137119218686726</v>
      </c>
      <c r="FD104">
        <v>0.13711921867923199</v>
      </c>
      <c r="FE104">
        <v>-0.25874557521333402</v>
      </c>
      <c r="FF104">
        <v>-0.25386728190940899</v>
      </c>
      <c r="FG104">
        <v>5.3712191624426101E-2</v>
      </c>
      <c r="FH104">
        <v>-0.224879140771894</v>
      </c>
      <c r="FI104">
        <v>-0.31677120911498402</v>
      </c>
      <c r="FJ104">
        <v>0.42007774354246202</v>
      </c>
      <c r="FK104">
        <v>-0.45495447323191601</v>
      </c>
      <c r="FL104">
        <v>-9.2110836222501505E-2</v>
      </c>
      <c r="FM104">
        <v>-0.127784776842151</v>
      </c>
      <c r="FN104">
        <v>-0.20013632650888399</v>
      </c>
      <c r="FO104">
        <v>0.12878428318412699</v>
      </c>
      <c r="FP104">
        <v>-0.19373067834393001</v>
      </c>
      <c r="FQ104">
        <v>-0.19565792883980301</v>
      </c>
      <c r="FR104">
        <v>0.287286773254115</v>
      </c>
      <c r="FS104">
        <v>-0.151468675108617</v>
      </c>
      <c r="FT104">
        <v>-0.34594068663056998</v>
      </c>
      <c r="FU104">
        <v>-0.135266613203334</v>
      </c>
      <c r="FV104">
        <v>-0.35167656645642598</v>
      </c>
      <c r="FW104">
        <v>0.44922169389697197</v>
      </c>
      <c r="FX104">
        <v>-0.148496919985904</v>
      </c>
      <c r="FY104">
        <v>-0.35631247837243402</v>
      </c>
      <c r="FZ104">
        <v>0.13640175728884099</v>
      </c>
      <c r="GA104">
        <v>0.279860432121528</v>
      </c>
      <c r="GB104">
        <v>0.34580277953522898</v>
      </c>
      <c r="GC104">
        <v>0.443977513669642</v>
      </c>
      <c r="GD104">
        <v>4.81078575060222E-2</v>
      </c>
      <c r="GE104">
        <v>0.24238641720403101</v>
      </c>
      <c r="GF104">
        <v>0.24676507455452301</v>
      </c>
      <c r="GG104">
        <v>-8.5445148020135801E-3</v>
      </c>
      <c r="GH104">
        <v>-5.8576354298222E-2</v>
      </c>
      <c r="GI104">
        <v>0.22935490230581701</v>
      </c>
      <c r="GJ104">
        <v>0.29198296100315302</v>
      </c>
      <c r="GK104">
        <v>-0.15308188821604601</v>
      </c>
      <c r="GL104">
        <v>4.1470754705247699E-2</v>
      </c>
      <c r="GM104">
        <v>-0.28372640472948402</v>
      </c>
      <c r="GN104">
        <v>0.37118541744195199</v>
      </c>
      <c r="GO104">
        <v>-0.30340630023426801</v>
      </c>
      <c r="GP104">
        <v>-0.38160132627155502</v>
      </c>
      <c r="GQ104">
        <v>-0.271126270457199</v>
      </c>
      <c r="GR104">
        <v>7.66450331858647E-2</v>
      </c>
      <c r="GS104">
        <v>-0.24841134639086199</v>
      </c>
      <c r="GT104">
        <v>-0.18626328354071101</v>
      </c>
      <c r="GU104">
        <v>-0.24841134639086199</v>
      </c>
      <c r="GV104">
        <v>-0.221764497128563</v>
      </c>
      <c r="GW104">
        <v>-0.36437331833817699</v>
      </c>
      <c r="GX104">
        <v>-0.27112627025213298</v>
      </c>
      <c r="GY104">
        <v>-0.124851669520123</v>
      </c>
      <c r="GZ104">
        <v>-0.16358352071913801</v>
      </c>
      <c r="HA104">
        <v>0.37674789799893998</v>
      </c>
      <c r="HB104">
        <v>-9.0311784111650098E-2</v>
      </c>
      <c r="HC104">
        <v>-0.29425393943374401</v>
      </c>
      <c r="HD104">
        <v>-0.300254748926226</v>
      </c>
      <c r="HE104">
        <v>0.22060032472871199</v>
      </c>
      <c r="HF104">
        <v>-0.24657311044025601</v>
      </c>
      <c r="HG104">
        <v>-0.24675093684912799</v>
      </c>
      <c r="HH104">
        <v>0.255297071231251</v>
      </c>
      <c r="HI104">
        <v>-0.27885001873555698</v>
      </c>
      <c r="HJ104">
        <v>-0.37674789799894098</v>
      </c>
      <c r="HK104">
        <v>-0.29655558105164298</v>
      </c>
      <c r="HL104">
        <v>-0.36777084854944703</v>
      </c>
      <c r="HM104">
        <v>-0.13117559438475801</v>
      </c>
      <c r="HN104">
        <v>0.14283441368289401</v>
      </c>
      <c r="HO104">
        <v>0.26413973435153398</v>
      </c>
    </row>
    <row r="105" spans="1:223">
      <c r="A105" t="s">
        <v>209</v>
      </c>
      <c r="B105">
        <v>5.69437328519607E-2</v>
      </c>
      <c r="C105">
        <v>5.9149282250506897E-2</v>
      </c>
      <c r="D105">
        <v>5.99969637434698E-2</v>
      </c>
      <c r="E105">
        <v>5.91522911163464E-2</v>
      </c>
      <c r="F105">
        <v>6.3172180934744596E-2</v>
      </c>
      <c r="G105">
        <v>2.06078588546319E-2</v>
      </c>
      <c r="H105">
        <v>0.47254684223510302</v>
      </c>
      <c r="I105">
        <v>5.4247226452915902E-2</v>
      </c>
      <c r="J105">
        <v>5.9762228846983498E-2</v>
      </c>
      <c r="K105">
        <v>6.00043447877621E-2</v>
      </c>
      <c r="L105">
        <v>-3.9547438107306E-3</v>
      </c>
      <c r="M105">
        <v>3.7389571116525397E-2</v>
      </c>
      <c r="N105">
        <v>-0.25518427847128899</v>
      </c>
      <c r="O105">
        <v>2.8465541721303101E-2</v>
      </c>
      <c r="P105">
        <v>0.13525848980954999</v>
      </c>
      <c r="Q105">
        <v>9.1035085362829102E-2</v>
      </c>
      <c r="R105">
        <v>-0.269309640643146</v>
      </c>
      <c r="S105">
        <v>-0.13525677422947999</v>
      </c>
      <c r="T105">
        <v>3.3827430524114598E-2</v>
      </c>
      <c r="U105">
        <v>4.94623798179291E-2</v>
      </c>
      <c r="V105">
        <v>-0.22975322665194001</v>
      </c>
      <c r="W105">
        <v>-0.125953047586045</v>
      </c>
      <c r="X105">
        <v>0.11329410818994599</v>
      </c>
      <c r="Y105">
        <v>8.1616646825385303E-2</v>
      </c>
      <c r="Z105">
        <v>3.0621894733719401E-2</v>
      </c>
      <c r="AA105">
        <v>-1.8563157531795198E-2</v>
      </c>
      <c r="AB105">
        <v>-1.85631576045199E-2</v>
      </c>
      <c r="AC105">
        <v>4.3656654871233698E-3</v>
      </c>
      <c r="AD105">
        <v>4.2422936196607801E-2</v>
      </c>
      <c r="AE105">
        <v>-2.86158712993866E-2</v>
      </c>
      <c r="AF105">
        <v>-0.14808751466140299</v>
      </c>
      <c r="AG105">
        <v>-3.7697977780861501E-2</v>
      </c>
      <c r="AH105">
        <v>-3.7697977909551997E-2</v>
      </c>
      <c r="AI105">
        <v>3.7428382849435199E-2</v>
      </c>
      <c r="AJ105">
        <v>4.7543684649829603E-2</v>
      </c>
      <c r="AK105">
        <v>-1.51102631213014E-2</v>
      </c>
      <c r="AL105">
        <v>2.65606922368407E-2</v>
      </c>
      <c r="AM105">
        <v>-8.1791907151893106E-2</v>
      </c>
      <c r="AN105">
        <v>-8.0532960405775206E-2</v>
      </c>
      <c r="AO105">
        <v>-8.1791907129014907E-2</v>
      </c>
      <c r="AP105">
        <v>0.15101536342444899</v>
      </c>
      <c r="AQ105">
        <v>-0.150806829182</v>
      </c>
      <c r="AR105">
        <v>-0.156917297575699</v>
      </c>
      <c r="AS105">
        <v>8.3371433707388101E-2</v>
      </c>
      <c r="AT105">
        <v>0.71115578780185096</v>
      </c>
      <c r="AU105">
        <v>0.67049932487507102</v>
      </c>
      <c r="AV105" s="27">
        <v>-4.1327595877004199E-5</v>
      </c>
      <c r="AW105">
        <v>-3.9818404595673299E-3</v>
      </c>
      <c r="AX105">
        <v>-0.103972202012878</v>
      </c>
      <c r="AY105">
        <v>-6.4467290670770699E-2</v>
      </c>
      <c r="AZ105">
        <v>1.48299584433034E-3</v>
      </c>
      <c r="BA105">
        <v>7.0958706673843103E-2</v>
      </c>
      <c r="BB105">
        <v>6.8667170780077294E-2</v>
      </c>
      <c r="BC105">
        <v>0.13333820809310201</v>
      </c>
      <c r="BD105">
        <v>-6.8063476780592796E-2</v>
      </c>
      <c r="BE105">
        <v>4.66083612799107E-2</v>
      </c>
      <c r="BF105">
        <v>4.6608361277442702E-2</v>
      </c>
      <c r="BG105">
        <v>3.3115645970949098E-2</v>
      </c>
      <c r="BH105">
        <v>6.4319602614650306E-2</v>
      </c>
      <c r="BI105">
        <v>-9.6212621292369405E-2</v>
      </c>
      <c r="BJ105">
        <v>-0.139743099253165</v>
      </c>
      <c r="BK105">
        <v>2.67382584444412E-2</v>
      </c>
      <c r="BL105">
        <v>5.1966468128536301E-2</v>
      </c>
      <c r="BM105">
        <v>-0.28493224419219099</v>
      </c>
      <c r="BN105">
        <v>1.97667252718319E-2</v>
      </c>
      <c r="BO105">
        <v>1.9767248209001002E-2</v>
      </c>
      <c r="BP105">
        <v>8.7285546697149392E-3</v>
      </c>
      <c r="BQ105">
        <v>4.75777043415763E-2</v>
      </c>
      <c r="BR105">
        <v>-0.41887316256416401</v>
      </c>
      <c r="BS105">
        <v>0.55789177857054195</v>
      </c>
      <c r="BT105">
        <v>2.0264150865173799E-2</v>
      </c>
      <c r="BU105">
        <v>2.0264957490340199E-2</v>
      </c>
      <c r="BV105">
        <v>8.92706449452829E-3</v>
      </c>
      <c r="BW105">
        <v>4.7753898572402399E-2</v>
      </c>
      <c r="BX105">
        <v>5.9039856416739298E-2</v>
      </c>
      <c r="BY105">
        <v>5.5370446223794799E-2</v>
      </c>
      <c r="BZ105">
        <v>4.9534129006334499E-2</v>
      </c>
      <c r="CA105">
        <v>-3.6017513082774399E-2</v>
      </c>
      <c r="CB105">
        <v>2.9446049707482099E-2</v>
      </c>
      <c r="CC105">
        <v>1.4903499308094001E-2</v>
      </c>
      <c r="CD105">
        <v>1.85253949107692E-2</v>
      </c>
      <c r="CE105">
        <v>-3.5854759272140402E-3</v>
      </c>
      <c r="CF105">
        <v>-4.9854295118826997E-2</v>
      </c>
      <c r="CG105">
        <v>-0.231508635826493</v>
      </c>
      <c r="CH105">
        <v>-4.6331656244189903E-2</v>
      </c>
      <c r="CI105">
        <v>3.9635624179700901E-2</v>
      </c>
      <c r="CJ105">
        <v>3.96347487262763E-2</v>
      </c>
      <c r="CK105">
        <v>2.54548644713069E-2</v>
      </c>
      <c r="CL105">
        <v>6.07896525278315E-2</v>
      </c>
      <c r="CM105">
        <v>1.1129433230112899E-3</v>
      </c>
      <c r="CN105">
        <v>0.70333245181709203</v>
      </c>
      <c r="CO105">
        <v>4.4307886849645803E-2</v>
      </c>
      <c r="CP105">
        <v>4.4307887128542299E-2</v>
      </c>
      <c r="CQ105">
        <v>1.9824305026810901E-2</v>
      </c>
      <c r="CR105">
        <v>5.9567509830685102E-2</v>
      </c>
      <c r="CS105">
        <v>0.71049347293621201</v>
      </c>
      <c r="CT105">
        <v>-0.27318427061834299</v>
      </c>
      <c r="CU105">
        <v>0.30305640095568498</v>
      </c>
      <c r="CV105">
        <v>-5.9847337821219903E-3</v>
      </c>
      <c r="CW105">
        <v>-5.9847337644547503E-3</v>
      </c>
      <c r="CX105">
        <v>-8.9485325519636002E-3</v>
      </c>
      <c r="CY105">
        <v>3.2882215107719798E-2</v>
      </c>
      <c r="CZ105">
        <v>0.36044781391332298</v>
      </c>
      <c r="DA105">
        <v>1</v>
      </c>
      <c r="DB105">
        <v>0.13310292886914599</v>
      </c>
      <c r="DC105">
        <v>0.13310292887809499</v>
      </c>
      <c r="DD105">
        <v>8.3324411828786693E-2</v>
      </c>
      <c r="DE105">
        <v>0.105356110225389</v>
      </c>
      <c r="DF105">
        <v>4.9848992549484397E-2</v>
      </c>
      <c r="DG105">
        <v>0.41887316256416302</v>
      </c>
      <c r="DH105">
        <v>0.12740451043647499</v>
      </c>
      <c r="DI105">
        <v>8.2301238441465197E-2</v>
      </c>
      <c r="DJ105">
        <v>0.10570031654246501</v>
      </c>
      <c r="DK105">
        <v>0.15502175306369601</v>
      </c>
      <c r="DL105">
        <v>0.89748496873231398</v>
      </c>
      <c r="DM105">
        <v>7.94805740531698E-2</v>
      </c>
      <c r="DN105">
        <v>7.9480574042781402E-2</v>
      </c>
      <c r="DO105">
        <v>4.2190898621340303E-2</v>
      </c>
      <c r="DP105">
        <v>7.4022736673614697E-2</v>
      </c>
      <c r="DQ105">
        <v>9.6212622809265499E-2</v>
      </c>
      <c r="DR105">
        <v>5.0122555898011401E-2</v>
      </c>
      <c r="DS105">
        <v>5.0122143478590703E-2</v>
      </c>
      <c r="DT105">
        <v>2.49573336868768E-2</v>
      </c>
      <c r="DU105">
        <v>6.02277818459842E-2</v>
      </c>
      <c r="DV105">
        <v>-1.1618614294240499E-2</v>
      </c>
      <c r="DW105">
        <v>0.53525467759475898</v>
      </c>
      <c r="DX105">
        <v>2.6985207628709498E-2</v>
      </c>
      <c r="DY105">
        <v>1.45974603987187E-2</v>
      </c>
      <c r="DZ105">
        <v>5.2431412172158097E-2</v>
      </c>
      <c r="EA105">
        <v>2.0440889717092101E-2</v>
      </c>
      <c r="EB105">
        <v>0.57011543901211503</v>
      </c>
      <c r="EC105">
        <v>-0.37471498788235003</v>
      </c>
      <c r="ED105">
        <v>0.51219756351127399</v>
      </c>
      <c r="EE105">
        <v>2.7527550179820701E-2</v>
      </c>
      <c r="EF105">
        <v>2.7528353572640801E-2</v>
      </c>
      <c r="EG105">
        <v>1.4856681808930201E-2</v>
      </c>
      <c r="EH105">
        <v>5.2663424450368299E-2</v>
      </c>
      <c r="EI105">
        <v>0.190015536441591</v>
      </c>
      <c r="EJ105">
        <v>0.82378120348661799</v>
      </c>
      <c r="EK105">
        <v>7.0405485091911496E-2</v>
      </c>
      <c r="EL105">
        <v>7.0405485086023206E-2</v>
      </c>
      <c r="EM105">
        <v>3.1837956761188099E-2</v>
      </c>
      <c r="EN105">
        <v>6.2515638374459795E-2</v>
      </c>
      <c r="EO105">
        <v>0.80906875836659997</v>
      </c>
      <c r="EP105">
        <v>0.109706031290922</v>
      </c>
      <c r="EQ105">
        <v>0.109706031277223</v>
      </c>
      <c r="ER105">
        <v>-0.17472419295764</v>
      </c>
      <c r="ES105">
        <v>-2.21306713941865E-2</v>
      </c>
      <c r="ET105" t="s">
        <v>453</v>
      </c>
      <c r="EU105">
        <v>-0.192383533503208</v>
      </c>
      <c r="EV105">
        <v>5.1962967005003503E-2</v>
      </c>
      <c r="EW105">
        <v>4.0018892488932999E-2</v>
      </c>
      <c r="EX105">
        <v>4.4888379036113403E-2</v>
      </c>
      <c r="EY105">
        <v>3.4808073238360597E-2</v>
      </c>
      <c r="EZ105">
        <v>9.2180892665523206E-2</v>
      </c>
      <c r="FA105">
        <v>4.5133927480248699E-2</v>
      </c>
      <c r="FB105">
        <v>0.78523752089792198</v>
      </c>
      <c r="FC105">
        <v>0.19760047257647501</v>
      </c>
      <c r="FD105">
        <v>0.19760047252049601</v>
      </c>
      <c r="FE105">
        <v>5.3509025254676199E-2</v>
      </c>
      <c r="FF105">
        <v>5.29391789774801E-2</v>
      </c>
      <c r="FG105">
        <v>-0.172561688908758</v>
      </c>
      <c r="FH105">
        <v>0.115500412855968</v>
      </c>
      <c r="FI105">
        <v>-4.0292623413895202E-2</v>
      </c>
      <c r="FJ105">
        <v>-8.1701824373581304E-3</v>
      </c>
      <c r="FK105">
        <v>-1.56978867333466E-2</v>
      </c>
      <c r="FL105">
        <v>-2.7563112478375201E-2</v>
      </c>
      <c r="FM105">
        <v>8.5413808034323704E-2</v>
      </c>
      <c r="FN105">
        <v>-3.5050851484201402E-2</v>
      </c>
      <c r="FO105">
        <v>-6.3416701258205199E-2</v>
      </c>
      <c r="FP105">
        <v>4.8673525395797598E-2</v>
      </c>
      <c r="FQ105">
        <v>4.8249928877671801E-2</v>
      </c>
      <c r="FR105">
        <v>-1.8322527107038199E-2</v>
      </c>
      <c r="FS105">
        <v>4.8020410378592102E-2</v>
      </c>
      <c r="FT105">
        <v>-6.0313106288446702E-2</v>
      </c>
      <c r="FU105">
        <v>-0.189300712110643</v>
      </c>
      <c r="FV105">
        <v>0.117036434320046</v>
      </c>
      <c r="FW105">
        <v>0.11560716594449</v>
      </c>
      <c r="FX105">
        <v>4.22181372345471E-2</v>
      </c>
      <c r="FY105">
        <v>-9.8298525981655796E-2</v>
      </c>
      <c r="FZ105">
        <v>-4.2560660904725399E-2</v>
      </c>
      <c r="GA105">
        <v>9.4170607880766893E-2</v>
      </c>
      <c r="GB105">
        <v>-4.3913078497770999E-2</v>
      </c>
      <c r="GC105">
        <v>-0.168046199695113</v>
      </c>
      <c r="GD105">
        <v>0.12088837905887299</v>
      </c>
      <c r="GE105">
        <v>-0.11311329589274199</v>
      </c>
      <c r="GF105">
        <v>-0.10120081233969</v>
      </c>
      <c r="GG105">
        <v>-6.1990562502310102E-2</v>
      </c>
      <c r="GH105">
        <v>-0.269132560402916</v>
      </c>
      <c r="GI105">
        <v>-0.17666321241643401</v>
      </c>
      <c r="GJ105">
        <v>-6.2247300907035397E-3</v>
      </c>
      <c r="GK105">
        <v>-5.3076850064367999E-2</v>
      </c>
      <c r="GL105">
        <v>0.14194558371989799</v>
      </c>
      <c r="GM105">
        <v>-5.7626990251569497E-2</v>
      </c>
      <c r="GN105">
        <v>1.7548190949626001E-2</v>
      </c>
      <c r="GO105">
        <v>-0.11605498509316001</v>
      </c>
      <c r="GP105">
        <v>5.8671608203392102E-2</v>
      </c>
      <c r="GQ105">
        <v>3.4446224542892097E-2</v>
      </c>
      <c r="GR105">
        <v>0.14952209345523801</v>
      </c>
      <c r="GS105">
        <v>3.6122533567191098E-2</v>
      </c>
      <c r="GT105">
        <v>3.7115771115608001E-2</v>
      </c>
      <c r="GU105">
        <v>3.6122533567191098E-2</v>
      </c>
      <c r="GV105">
        <v>3.8639297728109201E-2</v>
      </c>
      <c r="GW105">
        <v>-2.2543682731242801E-2</v>
      </c>
      <c r="GX105">
        <v>3.4446224917001E-2</v>
      </c>
      <c r="GY105">
        <v>2.5380616768929401E-2</v>
      </c>
      <c r="GZ105">
        <v>2.2632674191654399E-2</v>
      </c>
      <c r="HA105">
        <v>-4.3257414614939399E-2</v>
      </c>
      <c r="HB105">
        <v>-0.15685281284031199</v>
      </c>
      <c r="HC105">
        <v>3.8258478659961501E-2</v>
      </c>
      <c r="HD105">
        <v>4.7035717408831897E-2</v>
      </c>
      <c r="HE105">
        <v>-0.21228272363277001</v>
      </c>
      <c r="HF105">
        <v>-2.4790529267927401E-2</v>
      </c>
      <c r="HG105">
        <v>-2.4686734589803298E-2</v>
      </c>
      <c r="HH105">
        <v>0.17834521394118899</v>
      </c>
      <c r="HI105">
        <v>3.5281388787974301E-2</v>
      </c>
      <c r="HJ105">
        <v>4.3257414614938303E-2</v>
      </c>
      <c r="HK105">
        <v>-0.26532781119910498</v>
      </c>
      <c r="HL105">
        <v>-3.8349397328482498E-3</v>
      </c>
      <c r="HM105">
        <v>-2.6669719585081301E-2</v>
      </c>
      <c r="HN105">
        <v>9.5439370285743397E-2</v>
      </c>
      <c r="HO105">
        <v>0.12260340243952</v>
      </c>
    </row>
    <row r="106" spans="1:223">
      <c r="A106" t="s">
        <v>211</v>
      </c>
      <c r="B106">
        <v>0.95658991222331302</v>
      </c>
      <c r="C106">
        <v>0.95633010613913905</v>
      </c>
      <c r="D106">
        <v>0.95383170606205103</v>
      </c>
      <c r="E106">
        <v>0.95483780216522995</v>
      </c>
      <c r="F106">
        <v>0.95288438041509105</v>
      </c>
      <c r="G106">
        <v>-0.92686310498962998</v>
      </c>
      <c r="H106">
        <v>5.2438053484418101E-2</v>
      </c>
      <c r="I106">
        <v>0.97080014964058403</v>
      </c>
      <c r="J106">
        <v>0.91941472484668396</v>
      </c>
      <c r="K106">
        <v>0.91600235658601503</v>
      </c>
      <c r="L106">
        <v>-0.325749431350427</v>
      </c>
      <c r="M106">
        <v>0.960602314364843</v>
      </c>
      <c r="N106">
        <v>-0.49543953430190502</v>
      </c>
      <c r="O106">
        <v>0.91050973421090398</v>
      </c>
      <c r="P106">
        <v>0.72659084924216799</v>
      </c>
      <c r="Q106">
        <v>0.90935624417846705</v>
      </c>
      <c r="R106">
        <v>0.51848087279560695</v>
      </c>
      <c r="S106">
        <v>0.79673492485963504</v>
      </c>
      <c r="T106">
        <v>0.68528814881018796</v>
      </c>
      <c r="U106">
        <v>0.70906414471063495</v>
      </c>
      <c r="V106">
        <v>0.60594697703840605</v>
      </c>
      <c r="W106">
        <v>-0.87079633609281304</v>
      </c>
      <c r="X106">
        <v>-0.72708105202553297</v>
      </c>
      <c r="Y106">
        <v>0.86825579338575998</v>
      </c>
      <c r="Z106">
        <v>-0.85691844151334895</v>
      </c>
      <c r="AA106">
        <v>-0.95676268585677704</v>
      </c>
      <c r="AB106">
        <v>-0.95676268585616597</v>
      </c>
      <c r="AC106">
        <v>-0.88062504219901505</v>
      </c>
      <c r="AD106">
        <v>-0.86914315262934005</v>
      </c>
      <c r="AE106">
        <v>0.84180041418221996</v>
      </c>
      <c r="AF106">
        <v>-0.14148959789891399</v>
      </c>
      <c r="AG106">
        <v>0.88561638612872096</v>
      </c>
      <c r="AH106">
        <v>0.88561638613521199</v>
      </c>
      <c r="AI106">
        <v>0.85244377318634301</v>
      </c>
      <c r="AJ106">
        <v>0.94551315617033305</v>
      </c>
      <c r="AK106">
        <v>0.752152121026743</v>
      </c>
      <c r="AL106">
        <v>0.19177581544467301</v>
      </c>
      <c r="AM106">
        <v>-0.94696428972253499</v>
      </c>
      <c r="AN106">
        <v>-0.93913526233641298</v>
      </c>
      <c r="AO106">
        <v>-0.94696428971374003</v>
      </c>
      <c r="AP106">
        <v>1.08516407472022E-2</v>
      </c>
      <c r="AQ106">
        <v>-0.855418158354603</v>
      </c>
      <c r="AR106">
        <v>0.36521857546049902</v>
      </c>
      <c r="AS106">
        <v>0.95988314841140698</v>
      </c>
      <c r="AT106">
        <v>0.49086049876143001</v>
      </c>
      <c r="AU106">
        <v>0.58479986475854395</v>
      </c>
      <c r="AV106">
        <v>0.880673728077074</v>
      </c>
      <c r="AW106">
        <v>0.88088874311571097</v>
      </c>
      <c r="AX106">
        <v>-0.90819440240725702</v>
      </c>
      <c r="AY106">
        <v>-0.28026102246596801</v>
      </c>
      <c r="AZ106">
        <v>-0.69681302410071899</v>
      </c>
      <c r="BA106">
        <v>0.15892162102530699</v>
      </c>
      <c r="BB106">
        <v>0.96324012970241502</v>
      </c>
      <c r="BC106">
        <v>0.29552395832371398</v>
      </c>
      <c r="BD106">
        <v>-0.394214604354031</v>
      </c>
      <c r="BE106">
        <v>0.95945385360690605</v>
      </c>
      <c r="BF106">
        <v>0.95945385360541802</v>
      </c>
      <c r="BG106">
        <v>0.94329269561499296</v>
      </c>
      <c r="BH106">
        <v>0.92535554577433898</v>
      </c>
      <c r="BI106">
        <v>9.5483248598729198E-2</v>
      </c>
      <c r="BJ106">
        <v>-0.71819810827379704</v>
      </c>
      <c r="BK106">
        <v>0.25327307995584603</v>
      </c>
      <c r="BL106">
        <v>0.33946592017344701</v>
      </c>
      <c r="BM106">
        <v>-2.0891483324029299E-4</v>
      </c>
      <c r="BN106">
        <v>0.96663549171660601</v>
      </c>
      <c r="BO106">
        <v>0.96663543623472503</v>
      </c>
      <c r="BP106">
        <v>0.94359704609642403</v>
      </c>
      <c r="BQ106">
        <v>0.91113765979066696</v>
      </c>
      <c r="BR106">
        <v>-0.105316898778529</v>
      </c>
      <c r="BS106">
        <v>0.38580750123863999</v>
      </c>
      <c r="BT106">
        <v>0.965888609175934</v>
      </c>
      <c r="BU106">
        <v>0.96588790400819102</v>
      </c>
      <c r="BV106">
        <v>0.94339663460245404</v>
      </c>
      <c r="BW106">
        <v>0.91101637738891095</v>
      </c>
      <c r="BX106">
        <v>0.80621785733762696</v>
      </c>
      <c r="BY106">
        <v>0.181545846254271</v>
      </c>
      <c r="BZ106">
        <v>0.66060081826653205</v>
      </c>
      <c r="CA106">
        <v>0.77005854906819104</v>
      </c>
      <c r="CB106">
        <v>0.96832543754839895</v>
      </c>
      <c r="CC106">
        <v>-0.41042651528556401</v>
      </c>
      <c r="CD106">
        <v>0.18994690803121</v>
      </c>
      <c r="CE106">
        <v>-0.79346362543944104</v>
      </c>
      <c r="CF106">
        <v>-0.41103052980983101</v>
      </c>
      <c r="CG106">
        <v>0.64949842039285</v>
      </c>
      <c r="CH106">
        <v>0.31172142374001499</v>
      </c>
      <c r="CI106">
        <v>0.97685049795000201</v>
      </c>
      <c r="CJ106">
        <v>0.97685007369853405</v>
      </c>
      <c r="CK106">
        <v>0.95122719949468804</v>
      </c>
      <c r="CL106">
        <v>0.918493333357978</v>
      </c>
      <c r="CM106">
        <v>0.87479688773437903</v>
      </c>
      <c r="CN106">
        <v>0.108517472073641</v>
      </c>
      <c r="CO106">
        <v>0.98282712657794902</v>
      </c>
      <c r="CP106">
        <v>0.98282712658666505</v>
      </c>
      <c r="CQ106">
        <v>0.94434432369676702</v>
      </c>
      <c r="CR106">
        <v>0.91612226459949997</v>
      </c>
      <c r="CS106">
        <v>0.103214407848742</v>
      </c>
      <c r="CT106">
        <v>-1.3823695468078601E-2</v>
      </c>
      <c r="CU106">
        <v>0.27031054434408702</v>
      </c>
      <c r="CV106">
        <v>0.94967443156160902</v>
      </c>
      <c r="CW106">
        <v>0.94967443156591003</v>
      </c>
      <c r="CX106">
        <v>0.92878005314887702</v>
      </c>
      <c r="CY106">
        <v>0.89628372456399696</v>
      </c>
      <c r="CZ106">
        <v>-6.0552641606061303E-3</v>
      </c>
      <c r="DA106">
        <v>0.13310292886914599</v>
      </c>
      <c r="DB106">
        <v>1</v>
      </c>
      <c r="DC106">
        <v>1</v>
      </c>
      <c r="DD106">
        <v>0.98873810499086101</v>
      </c>
      <c r="DE106">
        <v>0.94954560230609297</v>
      </c>
      <c r="DF106">
        <v>0.97586945243449097</v>
      </c>
      <c r="DG106">
        <v>0.105316898778529</v>
      </c>
      <c r="DH106">
        <v>0.98502678138597699</v>
      </c>
      <c r="DI106">
        <v>0.96754839271588999</v>
      </c>
      <c r="DJ106">
        <v>0.93785523260824699</v>
      </c>
      <c r="DK106">
        <v>-1.8930164437907598E-2</v>
      </c>
      <c r="DL106">
        <v>0.124664098952477</v>
      </c>
      <c r="DM106">
        <v>0.99727521769224703</v>
      </c>
      <c r="DN106">
        <v>0.99727521769156202</v>
      </c>
      <c r="DO106">
        <v>0.98534764898105098</v>
      </c>
      <c r="DP106">
        <v>0.94762183333527705</v>
      </c>
      <c r="DQ106">
        <v>-9.5483249312634105E-2</v>
      </c>
      <c r="DR106">
        <v>0.98130079881005206</v>
      </c>
      <c r="DS106">
        <v>0.98130154280237003</v>
      </c>
      <c r="DT106">
        <v>0.95669042017414696</v>
      </c>
      <c r="DU106">
        <v>0.92158372009842804</v>
      </c>
      <c r="DV106">
        <v>0.86084095311431397</v>
      </c>
      <c r="DW106">
        <v>0.34086147487630702</v>
      </c>
      <c r="DX106">
        <v>0.96974132133406399</v>
      </c>
      <c r="DY106">
        <v>0.94721830016123199</v>
      </c>
      <c r="DZ106">
        <v>0.91535313685417097</v>
      </c>
      <c r="EA106">
        <v>0.97333226018886099</v>
      </c>
      <c r="EB106">
        <v>0.31670099836452997</v>
      </c>
      <c r="EC106">
        <v>-0.143696360939645</v>
      </c>
      <c r="ED106">
        <v>0.33030869914372601</v>
      </c>
      <c r="EE106">
        <v>0.96899983364474596</v>
      </c>
      <c r="EF106">
        <v>0.96899973682590201</v>
      </c>
      <c r="EG106">
        <v>0.94693859572966699</v>
      </c>
      <c r="EH106">
        <v>0.91518536321520905</v>
      </c>
      <c r="EI106">
        <v>0.18677716236408801</v>
      </c>
      <c r="EJ106">
        <v>0.156329149546894</v>
      </c>
      <c r="EK106">
        <v>0.97937576536124005</v>
      </c>
      <c r="EL106">
        <v>0.97937576535899695</v>
      </c>
      <c r="EM106">
        <v>0.96140318333467001</v>
      </c>
      <c r="EN106">
        <v>0.93533715291217701</v>
      </c>
      <c r="EO106">
        <v>0.170633926286586</v>
      </c>
      <c r="EP106">
        <v>0.98960353508892895</v>
      </c>
      <c r="EQ106">
        <v>0.98960353508528198</v>
      </c>
      <c r="ER106">
        <v>-0.581255627300024</v>
      </c>
      <c r="ES106">
        <v>-0.48122575392024203</v>
      </c>
      <c r="ET106" t="s">
        <v>453</v>
      </c>
      <c r="EU106">
        <v>-0.64118980867833897</v>
      </c>
      <c r="EV106">
        <v>0.92726475968569</v>
      </c>
      <c r="EW106">
        <v>0.94764914748119</v>
      </c>
      <c r="EX106">
        <v>0.94082289822087295</v>
      </c>
      <c r="EY106">
        <v>0.972069556499365</v>
      </c>
      <c r="EZ106">
        <v>0.122646590079639</v>
      </c>
      <c r="FA106">
        <v>-0.32658062769470703</v>
      </c>
      <c r="FB106">
        <v>1.6408760655523699E-2</v>
      </c>
      <c r="FC106">
        <v>0.967963515536164</v>
      </c>
      <c r="FD106">
        <v>0.96796351554497895</v>
      </c>
      <c r="FE106">
        <v>0.89989755031537999</v>
      </c>
      <c r="FF106">
        <v>0.89903140758815703</v>
      </c>
      <c r="FG106">
        <v>-0.80842487438531896</v>
      </c>
      <c r="FH106">
        <v>0.80487943831657005</v>
      </c>
      <c r="FI106">
        <v>0.397655882225948</v>
      </c>
      <c r="FJ106">
        <v>-0.406431247333012</v>
      </c>
      <c r="FK106">
        <v>0.68948062088976503</v>
      </c>
      <c r="FL106">
        <v>0.79123128522608199</v>
      </c>
      <c r="FM106">
        <v>0.67143579683923205</v>
      </c>
      <c r="FN106">
        <v>0.68239156332999695</v>
      </c>
      <c r="FO106">
        <v>-0.589416791150015</v>
      </c>
      <c r="FP106">
        <v>0.93560327978037106</v>
      </c>
      <c r="FQ106">
        <v>0.93550728360332103</v>
      </c>
      <c r="FR106">
        <v>-0.62738350509540197</v>
      </c>
      <c r="FS106">
        <v>0.94225912256007704</v>
      </c>
      <c r="FT106">
        <v>0.31313533429165802</v>
      </c>
      <c r="FU106">
        <v>0.51842165646899696</v>
      </c>
      <c r="FV106">
        <v>0.72594342935028</v>
      </c>
      <c r="FW106">
        <v>0.51669934544611196</v>
      </c>
      <c r="FX106">
        <v>0.94476243380050395</v>
      </c>
      <c r="FY106">
        <v>0.267522433109046</v>
      </c>
      <c r="FZ106">
        <v>-0.93945457685451905</v>
      </c>
      <c r="GA106">
        <v>-3.6283360498025399E-2</v>
      </c>
      <c r="GB106">
        <v>-0.85790678190200498</v>
      </c>
      <c r="GC106">
        <v>-0.152580147214259</v>
      </c>
      <c r="GD106">
        <v>-0.400350897489612</v>
      </c>
      <c r="GE106">
        <v>-0.84624060995612504</v>
      </c>
      <c r="GF106">
        <v>-0.86080876900269898</v>
      </c>
      <c r="GG106">
        <v>-0.247812088012064</v>
      </c>
      <c r="GH106">
        <v>0.221764341288193</v>
      </c>
      <c r="GI106">
        <v>-0.55454029643714797</v>
      </c>
      <c r="GJ106">
        <v>-0.79219018995442503</v>
      </c>
      <c r="GK106">
        <v>0.64200968321033303</v>
      </c>
      <c r="GL106">
        <v>0.81568147595558405</v>
      </c>
      <c r="GM106">
        <v>0.92659399137822496</v>
      </c>
      <c r="GN106">
        <v>-0.87290470359262995</v>
      </c>
      <c r="GO106">
        <v>0.73294753642703903</v>
      </c>
      <c r="GP106">
        <v>0.88274920980879701</v>
      </c>
      <c r="GQ106">
        <v>0.94844365200716396</v>
      </c>
      <c r="GR106">
        <v>0.261014886979125</v>
      </c>
      <c r="GS106">
        <v>0.96061390012157599</v>
      </c>
      <c r="GT106">
        <v>0.96967494715135005</v>
      </c>
      <c r="GU106">
        <v>0.96061390012157599</v>
      </c>
      <c r="GV106">
        <v>0.96628376193536403</v>
      </c>
      <c r="GW106">
        <v>0.795326596256833</v>
      </c>
      <c r="GX106">
        <v>0.94844365202604097</v>
      </c>
      <c r="GY106">
        <v>0.65221177937136798</v>
      </c>
      <c r="GZ106">
        <v>0.94016885848823495</v>
      </c>
      <c r="HA106">
        <v>-0.86803768258236502</v>
      </c>
      <c r="HB106">
        <v>0.27279174655923899</v>
      </c>
      <c r="HC106">
        <v>0.93704975979034</v>
      </c>
      <c r="HD106">
        <v>0.93024395349731104</v>
      </c>
      <c r="HE106">
        <v>-0.21529093898750901</v>
      </c>
      <c r="HF106">
        <v>0.86625864208033598</v>
      </c>
      <c r="HG106">
        <v>0.866388413399103</v>
      </c>
      <c r="HH106">
        <v>0.259123319448745</v>
      </c>
      <c r="HI106">
        <v>0.94639459295802397</v>
      </c>
      <c r="HJ106">
        <v>0.86803768258236402</v>
      </c>
      <c r="HK106">
        <v>-8.9679117548683795E-2</v>
      </c>
      <c r="HL106">
        <v>0.90251692978381504</v>
      </c>
      <c r="HM106">
        <v>0.65894169624848498</v>
      </c>
      <c r="HN106">
        <v>-0.499490172937258</v>
      </c>
      <c r="HO106">
        <v>-0.326467027677106</v>
      </c>
    </row>
    <row r="107" spans="1:223">
      <c r="A107" t="s">
        <v>213</v>
      </c>
      <c r="B107">
        <v>0.95658991222349798</v>
      </c>
      <c r="C107">
        <v>0.95633010613812997</v>
      </c>
      <c r="D107">
        <v>0.95383170606223999</v>
      </c>
      <c r="E107">
        <v>0.95483780216534198</v>
      </c>
      <c r="F107">
        <v>0.95288438041544699</v>
      </c>
      <c r="G107">
        <v>-0.92686310498843505</v>
      </c>
      <c r="H107">
        <v>5.2438053483460298E-2</v>
      </c>
      <c r="I107">
        <v>0.97080014963989403</v>
      </c>
      <c r="J107">
        <v>0.91941472484586595</v>
      </c>
      <c r="K107">
        <v>0.91600235658528195</v>
      </c>
      <c r="L107">
        <v>-0.32574943134675299</v>
      </c>
      <c r="M107">
        <v>0.960602314364565</v>
      </c>
      <c r="N107">
        <v>-0.495439534309009</v>
      </c>
      <c r="O107">
        <v>0.91050973420957604</v>
      </c>
      <c r="P107">
        <v>0.72659084924519701</v>
      </c>
      <c r="Q107">
        <v>0.90935624417891403</v>
      </c>
      <c r="R107">
        <v>0.51848087279062005</v>
      </c>
      <c r="S107">
        <v>0.79673492485339503</v>
      </c>
      <c r="T107">
        <v>0.68528814880989597</v>
      </c>
      <c r="U107">
        <v>0.70906414471074297</v>
      </c>
      <c r="V107">
        <v>0.60594697703395095</v>
      </c>
      <c r="W107">
        <v>-0.87079633609655305</v>
      </c>
      <c r="X107">
        <v>-0.72708105202296403</v>
      </c>
      <c r="Y107">
        <v>0.86825579338784498</v>
      </c>
      <c r="Z107">
        <v>-0.85691844151276597</v>
      </c>
      <c r="AA107">
        <v>-0.95676268585242197</v>
      </c>
      <c r="AB107">
        <v>-0.95676268585181101</v>
      </c>
      <c r="AC107">
        <v>-0.88062504219667204</v>
      </c>
      <c r="AD107">
        <v>-0.86914315262796704</v>
      </c>
      <c r="AE107">
        <v>0.84180041418155105</v>
      </c>
      <c r="AF107">
        <v>-0.141489597904395</v>
      </c>
      <c r="AG107">
        <v>0.88561638612767501</v>
      </c>
      <c r="AH107">
        <v>0.88561638613416704</v>
      </c>
      <c r="AI107">
        <v>0.85244377318494102</v>
      </c>
      <c r="AJ107">
        <v>0.945513156170112</v>
      </c>
      <c r="AK107">
        <v>0.75215212102554296</v>
      </c>
      <c r="AL107">
        <v>0.191775815445756</v>
      </c>
      <c r="AM107">
        <v>-0.94696428971747504</v>
      </c>
      <c r="AN107">
        <v>-0.93913526233172495</v>
      </c>
      <c r="AO107">
        <v>-0.94696428970867996</v>
      </c>
      <c r="AP107">
        <v>1.08516407527858E-2</v>
      </c>
      <c r="AQ107">
        <v>-0.85541815835291701</v>
      </c>
      <c r="AR107">
        <v>0.365218575455377</v>
      </c>
      <c r="AS107">
        <v>0.95988314841050804</v>
      </c>
      <c r="AT107">
        <v>0.49086049877267501</v>
      </c>
      <c r="AU107">
        <v>0.58479986476870005</v>
      </c>
      <c r="AV107">
        <v>0.88067372807715905</v>
      </c>
      <c r="AW107">
        <v>0.88088874311338194</v>
      </c>
      <c r="AX107">
        <v>-0.90819440240496097</v>
      </c>
      <c r="AY107">
        <v>-0.28026102246089701</v>
      </c>
      <c r="AZ107">
        <v>-0.69681302409869805</v>
      </c>
      <c r="BA107">
        <v>0.15892162103197999</v>
      </c>
      <c r="BB107">
        <v>0.96324012970235295</v>
      </c>
      <c r="BC107">
        <v>0.29552395832351502</v>
      </c>
      <c r="BD107">
        <v>-0.39421460435761202</v>
      </c>
      <c r="BE107">
        <v>0.95945385360570001</v>
      </c>
      <c r="BF107">
        <v>0.95945385360421198</v>
      </c>
      <c r="BG107">
        <v>0.94329269561507101</v>
      </c>
      <c r="BH107">
        <v>0.92535554577392798</v>
      </c>
      <c r="BI107">
        <v>9.5483248600419596E-2</v>
      </c>
      <c r="BJ107">
        <v>-0.71819810827653197</v>
      </c>
      <c r="BK107">
        <v>0.25327307995960802</v>
      </c>
      <c r="BL107">
        <v>0.33946592017705302</v>
      </c>
      <c r="BM107">
        <v>-2.0891483327742499E-4</v>
      </c>
      <c r="BN107">
        <v>0.96663549171563801</v>
      </c>
      <c r="BO107">
        <v>0.96663543623375703</v>
      </c>
      <c r="BP107">
        <v>0.94359704609601203</v>
      </c>
      <c r="BQ107">
        <v>0.91113765979012895</v>
      </c>
      <c r="BR107">
        <v>-0.105316898780397</v>
      </c>
      <c r="BS107">
        <v>0.38580750123330798</v>
      </c>
      <c r="BT107">
        <v>0.96588860917500996</v>
      </c>
      <c r="BU107">
        <v>0.96588790400726798</v>
      </c>
      <c r="BV107">
        <v>0.94339663460206202</v>
      </c>
      <c r="BW107">
        <v>0.91101637738838503</v>
      </c>
      <c r="BX107">
        <v>0.80621785733671802</v>
      </c>
      <c r="BY107">
        <v>0.181545846254896</v>
      </c>
      <c r="BZ107">
        <v>0.66060081826790495</v>
      </c>
      <c r="CA107">
        <v>0.77005854906541105</v>
      </c>
      <c r="CB107">
        <v>0.9683254375457</v>
      </c>
      <c r="CC107">
        <v>-0.41042651528660601</v>
      </c>
      <c r="CD107">
        <v>0.18994690802606701</v>
      </c>
      <c r="CE107">
        <v>-0.79346362543930604</v>
      </c>
      <c r="CF107">
        <v>-0.41103052981082799</v>
      </c>
      <c r="CG107">
        <v>0.649498420387841</v>
      </c>
      <c r="CH107">
        <v>0.311721423737712</v>
      </c>
      <c r="CI107">
        <v>0.97685049794899603</v>
      </c>
      <c r="CJ107">
        <v>0.97685007369752797</v>
      </c>
      <c r="CK107">
        <v>0.95122719949459</v>
      </c>
      <c r="CL107">
        <v>0.91849333335769801</v>
      </c>
      <c r="CM107">
        <v>0.87479688773488296</v>
      </c>
      <c r="CN107">
        <v>0.10851747207057399</v>
      </c>
      <c r="CO107">
        <v>0.98282712657764104</v>
      </c>
      <c r="CP107">
        <v>0.98282712658635696</v>
      </c>
      <c r="CQ107">
        <v>0.944344323697062</v>
      </c>
      <c r="CR107">
        <v>0.91612226459921398</v>
      </c>
      <c r="CS107">
        <v>0.10321440784805</v>
      </c>
      <c r="CT107">
        <v>-1.3823695471141199E-2</v>
      </c>
      <c r="CU107">
        <v>0.27031054434477197</v>
      </c>
      <c r="CV107">
        <v>0.94967443155984299</v>
      </c>
      <c r="CW107">
        <v>0.94967443156414399</v>
      </c>
      <c r="CX107">
        <v>0.92878005314797296</v>
      </c>
      <c r="CY107">
        <v>0.89628372456310301</v>
      </c>
      <c r="CZ107">
        <v>-6.0552641607115104E-3</v>
      </c>
      <c r="DA107">
        <v>0.13310292887809499</v>
      </c>
      <c r="DB107">
        <v>1</v>
      </c>
      <c r="DC107">
        <v>1</v>
      </c>
      <c r="DD107">
        <v>0.98873810499127102</v>
      </c>
      <c r="DE107">
        <v>0.94954560230626595</v>
      </c>
      <c r="DF107">
        <v>0.97586945243397405</v>
      </c>
      <c r="DG107">
        <v>0.105316898780396</v>
      </c>
      <c r="DH107">
        <v>0.98502678138654898</v>
      </c>
      <c r="DI107">
        <v>0.96754839271680804</v>
      </c>
      <c r="DJ107">
        <v>0.93785523260882497</v>
      </c>
      <c r="DK107">
        <v>-1.8930164440669601E-2</v>
      </c>
      <c r="DL107">
        <v>0.12466409895725</v>
      </c>
      <c r="DM107">
        <v>0.99727521769188698</v>
      </c>
      <c r="DN107">
        <v>0.99727521769120198</v>
      </c>
      <c r="DO107">
        <v>0.98534764898078697</v>
      </c>
      <c r="DP107">
        <v>0.94762183333493399</v>
      </c>
      <c r="DQ107">
        <v>-9.5483249314324503E-2</v>
      </c>
      <c r="DR107">
        <v>0.98130079880936605</v>
      </c>
      <c r="DS107">
        <v>0.98130154280168302</v>
      </c>
      <c r="DT107">
        <v>0.95669042017392503</v>
      </c>
      <c r="DU107">
        <v>0.92158372009805101</v>
      </c>
      <c r="DV107">
        <v>0.86084095311449005</v>
      </c>
      <c r="DW107">
        <v>0.34086147487186802</v>
      </c>
      <c r="DX107">
        <v>0.96974132133334401</v>
      </c>
      <c r="DY107">
        <v>0.94721830016098396</v>
      </c>
      <c r="DZ107">
        <v>0.91535313685375197</v>
      </c>
      <c r="EA107">
        <v>0.97333226018888097</v>
      </c>
      <c r="EB107">
        <v>0.31670099836244398</v>
      </c>
      <c r="EC107">
        <v>-0.14369636093965099</v>
      </c>
      <c r="ED107">
        <v>0.330308699137422</v>
      </c>
      <c r="EE107">
        <v>0.96899983364405795</v>
      </c>
      <c r="EF107">
        <v>0.96899973682521401</v>
      </c>
      <c r="EG107">
        <v>0.94693859572944505</v>
      </c>
      <c r="EH107">
        <v>0.91518536321480504</v>
      </c>
      <c r="EI107">
        <v>0.18677716236263001</v>
      </c>
      <c r="EJ107">
        <v>0.15632914955646601</v>
      </c>
      <c r="EK107">
        <v>0.97937576536080195</v>
      </c>
      <c r="EL107">
        <v>0.97937576535855697</v>
      </c>
      <c r="EM107">
        <v>0.96140318333434904</v>
      </c>
      <c r="EN107">
        <v>0.93533715291143105</v>
      </c>
      <c r="EO107">
        <v>0.170633926289357</v>
      </c>
      <c r="EP107">
        <v>0.989603535087763</v>
      </c>
      <c r="EQ107">
        <v>0.98960353508411503</v>
      </c>
      <c r="ER107">
        <v>-0.58125562729940305</v>
      </c>
      <c r="ES107">
        <v>-0.481225753914583</v>
      </c>
      <c r="ET107" t="s">
        <v>453</v>
      </c>
      <c r="EU107">
        <v>-0.64118980868055897</v>
      </c>
      <c r="EV107">
        <v>0.92726475968538402</v>
      </c>
      <c r="EW107">
        <v>0.94764914747973295</v>
      </c>
      <c r="EX107">
        <v>0.94082289821987797</v>
      </c>
      <c r="EY107">
        <v>0.97206955649669802</v>
      </c>
      <c r="EZ107">
        <v>0.122646590078311</v>
      </c>
      <c r="FA107">
        <v>-0.32658062769135598</v>
      </c>
      <c r="FB107">
        <v>1.6408760657987499E-2</v>
      </c>
      <c r="FC107">
        <v>0.96796351553432403</v>
      </c>
      <c r="FD107">
        <v>0.96796351554313897</v>
      </c>
      <c r="FE107">
        <v>0.899897550314812</v>
      </c>
      <c r="FF107">
        <v>0.89903140758760502</v>
      </c>
      <c r="FG107">
        <v>-0.80842487438247701</v>
      </c>
      <c r="FH107">
        <v>0.80487943832002995</v>
      </c>
      <c r="FI107">
        <v>0.397655882221296</v>
      </c>
      <c r="FJ107">
        <v>-0.40643124733805103</v>
      </c>
      <c r="FK107">
        <v>0.68948062088621698</v>
      </c>
      <c r="FL107">
        <v>0.79123128522291097</v>
      </c>
      <c r="FM107">
        <v>0.67143579684104204</v>
      </c>
      <c r="FN107">
        <v>0.68239156332481898</v>
      </c>
      <c r="FO107">
        <v>-0.58941679115243695</v>
      </c>
      <c r="FP107">
        <v>0.93560327977950697</v>
      </c>
      <c r="FQ107">
        <v>0.93550728360249802</v>
      </c>
      <c r="FR107">
        <v>-0.62738350509930496</v>
      </c>
      <c r="FS107">
        <v>0.94225912255935995</v>
      </c>
      <c r="FT107">
        <v>0.313135334296682</v>
      </c>
      <c r="FU107">
        <v>0.51842165645674199</v>
      </c>
      <c r="FV107">
        <v>0.72594342934686595</v>
      </c>
      <c r="FW107">
        <v>0.516699345442165</v>
      </c>
      <c r="FX107">
        <v>0.94476243379937996</v>
      </c>
      <c r="FY107">
        <v>0.26752243311299401</v>
      </c>
      <c r="FZ107">
        <v>-0.93945457685312295</v>
      </c>
      <c r="GA107">
        <v>-3.6283360499282998E-2</v>
      </c>
      <c r="GB107">
        <v>-0.85790678190055003</v>
      </c>
      <c r="GC107">
        <v>-0.15258014721224999</v>
      </c>
      <c r="GD107">
        <v>-0.40035089747625102</v>
      </c>
      <c r="GE107">
        <v>-0.84624060995537098</v>
      </c>
      <c r="GF107">
        <v>-0.86080876900176895</v>
      </c>
      <c r="GG107">
        <v>-0.24781208800778501</v>
      </c>
      <c r="GH107">
        <v>0.221764341279302</v>
      </c>
      <c r="GI107">
        <v>-0.55454029643481395</v>
      </c>
      <c r="GJ107">
        <v>-0.79219018995795998</v>
      </c>
      <c r="GK107">
        <v>0.64200968321178198</v>
      </c>
      <c r="GL107">
        <v>0.815681475954805</v>
      </c>
      <c r="GM107">
        <v>0.92659399137540399</v>
      </c>
      <c r="GN107">
        <v>-0.872904703592291</v>
      </c>
      <c r="GO107">
        <v>0.73294753642433497</v>
      </c>
      <c r="GP107">
        <v>0.88274920981027805</v>
      </c>
      <c r="GQ107">
        <v>0.94844365200491798</v>
      </c>
      <c r="GR107">
        <v>0.26101488696994202</v>
      </c>
      <c r="GS107">
        <v>0.96061390012021097</v>
      </c>
      <c r="GT107">
        <v>0.96967494715146596</v>
      </c>
      <c r="GU107">
        <v>0.96061390012021097</v>
      </c>
      <c r="GV107">
        <v>0.96628376193524901</v>
      </c>
      <c r="GW107">
        <v>0.79532659625838398</v>
      </c>
      <c r="GX107">
        <v>0.94844365202379599</v>
      </c>
      <c r="GY107">
        <v>0.65221177936997399</v>
      </c>
      <c r="GZ107">
        <v>0.94016885848496001</v>
      </c>
      <c r="HA107">
        <v>-0.86803768258123704</v>
      </c>
      <c r="HB107">
        <v>0.272791746549848</v>
      </c>
      <c r="HC107">
        <v>0.93704975978917304</v>
      </c>
      <c r="HD107">
        <v>0.93024395349633704</v>
      </c>
      <c r="HE107">
        <v>-0.21529093899116999</v>
      </c>
      <c r="HF107">
        <v>0.86625864207983705</v>
      </c>
      <c r="HG107">
        <v>0.86638841339860495</v>
      </c>
      <c r="HH107">
        <v>0.25912331944779599</v>
      </c>
      <c r="HI107">
        <v>0.94639459295586603</v>
      </c>
      <c r="HJ107">
        <v>0.86803768258123604</v>
      </c>
      <c r="HK107">
        <v>-8.9679117553199406E-2</v>
      </c>
      <c r="HL107">
        <v>0.90251692978390896</v>
      </c>
      <c r="HM107">
        <v>0.65894169625682197</v>
      </c>
      <c r="HN107">
        <v>-0.49949017293327402</v>
      </c>
      <c r="HO107">
        <v>-0.32646702767505598</v>
      </c>
    </row>
    <row r="108" spans="1:223">
      <c r="A108" t="s">
        <v>215</v>
      </c>
      <c r="B108">
        <v>0.97082156745908599</v>
      </c>
      <c r="C108">
        <v>0.97371342942772199</v>
      </c>
      <c r="D108">
        <v>0.96960989421532995</v>
      </c>
      <c r="E108">
        <v>0.97038541998512695</v>
      </c>
      <c r="F108">
        <v>0.96891547813332701</v>
      </c>
      <c r="G108">
        <v>-0.95788078742555605</v>
      </c>
      <c r="H108">
        <v>3.3725999504380197E-2</v>
      </c>
      <c r="I108">
        <v>0.98466031458842496</v>
      </c>
      <c r="J108">
        <v>0.94963749520616902</v>
      </c>
      <c r="K108">
        <v>0.94803698749949705</v>
      </c>
      <c r="L108">
        <v>-0.34680682070059798</v>
      </c>
      <c r="M108">
        <v>0.98250834722623503</v>
      </c>
      <c r="N108">
        <v>-0.50460487346549199</v>
      </c>
      <c r="O108">
        <v>0.944102213850044</v>
      </c>
      <c r="P108">
        <v>0.76235653341197895</v>
      </c>
      <c r="Q108">
        <v>0.94012703744993598</v>
      </c>
      <c r="R108">
        <v>0.54393125218331595</v>
      </c>
      <c r="S108">
        <v>0.83116262588448497</v>
      </c>
      <c r="T108">
        <v>0.73041774601424903</v>
      </c>
      <c r="U108">
        <v>0.75667776052483604</v>
      </c>
      <c r="V108">
        <v>0.63819631929762899</v>
      </c>
      <c r="W108">
        <v>-0.88168641853208896</v>
      </c>
      <c r="X108">
        <v>-0.77580962985022595</v>
      </c>
      <c r="Y108">
        <v>0.91848615204505402</v>
      </c>
      <c r="Z108">
        <v>-0.910572505816162</v>
      </c>
      <c r="AA108">
        <v>-0.95978461276191795</v>
      </c>
      <c r="AB108">
        <v>-0.95978461276998195</v>
      </c>
      <c r="AC108">
        <v>-0.88632041826825403</v>
      </c>
      <c r="AD108">
        <v>-0.902044205535804</v>
      </c>
      <c r="AE108">
        <v>0.85101026610702202</v>
      </c>
      <c r="AF108">
        <v>-0.15356324524756401</v>
      </c>
      <c r="AG108">
        <v>0.90118223345523096</v>
      </c>
      <c r="AH108">
        <v>0.90118223346519799</v>
      </c>
      <c r="AI108">
        <v>0.85953093683940796</v>
      </c>
      <c r="AJ108">
        <v>0.96079938740566595</v>
      </c>
      <c r="AK108">
        <v>0.74926737252374997</v>
      </c>
      <c r="AL108">
        <v>0.244855640065574</v>
      </c>
      <c r="AM108">
        <v>-0.94070461507194103</v>
      </c>
      <c r="AN108">
        <v>-0.93954988164984499</v>
      </c>
      <c r="AO108">
        <v>-0.94070461506358105</v>
      </c>
      <c r="AP108">
        <v>-1.0354338188079499E-2</v>
      </c>
      <c r="AQ108">
        <v>-0.81456449640203599</v>
      </c>
      <c r="AR108">
        <v>0.36849766465341499</v>
      </c>
      <c r="AS108">
        <v>0.96732591372626697</v>
      </c>
      <c r="AT108">
        <v>0.46416651381700202</v>
      </c>
      <c r="AU108">
        <v>0.56659422119798397</v>
      </c>
      <c r="AV108">
        <v>0.93159917802477799</v>
      </c>
      <c r="AW108">
        <v>0.92382561956418996</v>
      </c>
      <c r="AX108">
        <v>-0.91002784505251</v>
      </c>
      <c r="AY108">
        <v>-0.27639709275763402</v>
      </c>
      <c r="AZ108">
        <v>-0.72735084738576306</v>
      </c>
      <c r="BA108">
        <v>0.19942361085646201</v>
      </c>
      <c r="BB108">
        <v>0.98647028161877504</v>
      </c>
      <c r="BC108">
        <v>0.28379859930031098</v>
      </c>
      <c r="BD108">
        <v>-0.38704308653605202</v>
      </c>
      <c r="BE108">
        <v>0.97684208556257202</v>
      </c>
      <c r="BF108">
        <v>0.976842085561902</v>
      </c>
      <c r="BG108">
        <v>0.97322992098670402</v>
      </c>
      <c r="BH108">
        <v>0.95602366982320697</v>
      </c>
      <c r="BI108">
        <v>0.20011934739773701</v>
      </c>
      <c r="BJ108">
        <v>-0.70999968608959296</v>
      </c>
      <c r="BK108">
        <v>0.34521568855699197</v>
      </c>
      <c r="BL108">
        <v>0.43434158659210598</v>
      </c>
      <c r="BM108">
        <v>8.7738238976409894E-2</v>
      </c>
      <c r="BN108">
        <v>0.98579510231404399</v>
      </c>
      <c r="BO108">
        <v>0.98579493824555298</v>
      </c>
      <c r="BP108">
        <v>0.97790964435847505</v>
      </c>
      <c r="BQ108">
        <v>0.94420758489686496</v>
      </c>
      <c r="BR108">
        <v>-5.0021124501458097E-2</v>
      </c>
      <c r="BS108">
        <v>0.31649871988820899</v>
      </c>
      <c r="BT108">
        <v>0.98448226942179595</v>
      </c>
      <c r="BU108">
        <v>0.98448191795013096</v>
      </c>
      <c r="BV108">
        <v>0.97780245190961401</v>
      </c>
      <c r="BW108">
        <v>0.94414329703048405</v>
      </c>
      <c r="BX108">
        <v>0.83976814563389601</v>
      </c>
      <c r="BY108">
        <v>0.22001140724590801</v>
      </c>
      <c r="BZ108">
        <v>0.66794132594155797</v>
      </c>
      <c r="CA108">
        <v>0.83450986041962205</v>
      </c>
      <c r="CB108">
        <v>0.98182920055870304</v>
      </c>
      <c r="CC108">
        <v>-0.40569436569872902</v>
      </c>
      <c r="CD108">
        <v>0.187319220955175</v>
      </c>
      <c r="CE108">
        <v>-0.81956625766630298</v>
      </c>
      <c r="CF108">
        <v>-0.45456380269922497</v>
      </c>
      <c r="CG108">
        <v>0.71936601745640505</v>
      </c>
      <c r="CH108">
        <v>0.27262812953046101</v>
      </c>
      <c r="CI108">
        <v>0.989262502461695</v>
      </c>
      <c r="CJ108">
        <v>0.98926254903010802</v>
      </c>
      <c r="CK108">
        <v>0.98329214524289599</v>
      </c>
      <c r="CL108">
        <v>0.94992093323072602</v>
      </c>
      <c r="CM108">
        <v>0.92888395836203996</v>
      </c>
      <c r="CN108">
        <v>4.3884421859415899E-2</v>
      </c>
      <c r="CO108">
        <v>0.98669173544677002</v>
      </c>
      <c r="CP108">
        <v>0.98669173548919198</v>
      </c>
      <c r="CQ108">
        <v>0.980098725220235</v>
      </c>
      <c r="CR108">
        <v>0.949404625562148</v>
      </c>
      <c r="CS108">
        <v>3.9217013695100597E-2</v>
      </c>
      <c r="CT108">
        <v>2.36473282305401E-2</v>
      </c>
      <c r="CU108">
        <v>0.213664641481777</v>
      </c>
      <c r="CV108">
        <v>0.97285146223760999</v>
      </c>
      <c r="CW108">
        <v>0.97285146224116603</v>
      </c>
      <c r="CX108">
        <v>0.96671545142832205</v>
      </c>
      <c r="CY108">
        <v>0.93205465295882906</v>
      </c>
      <c r="CZ108">
        <v>-0.127910844268253</v>
      </c>
      <c r="DA108">
        <v>8.3324411828786693E-2</v>
      </c>
      <c r="DB108">
        <v>0.98873810499086101</v>
      </c>
      <c r="DC108">
        <v>0.98873810499127102</v>
      </c>
      <c r="DD108">
        <v>1</v>
      </c>
      <c r="DE108">
        <v>0.96475490647756201</v>
      </c>
      <c r="DF108">
        <v>0.99123437789645497</v>
      </c>
      <c r="DG108">
        <v>5.0021124501458097E-2</v>
      </c>
      <c r="DH108">
        <v>0.99155648836504795</v>
      </c>
      <c r="DI108">
        <v>0.99115904123772303</v>
      </c>
      <c r="DJ108">
        <v>0.96314176810607599</v>
      </c>
      <c r="DK108">
        <v>-0.13601313065728399</v>
      </c>
      <c r="DL108">
        <v>6.2321109041252203E-2</v>
      </c>
      <c r="DM108">
        <v>0.99170951396076201</v>
      </c>
      <c r="DN108">
        <v>0.99170951395912998</v>
      </c>
      <c r="DO108">
        <v>0.99854020025214996</v>
      </c>
      <c r="DP108">
        <v>0.96421750221858504</v>
      </c>
      <c r="DQ108">
        <v>-0.20011934809670701</v>
      </c>
      <c r="DR108">
        <v>0.99215547864040798</v>
      </c>
      <c r="DS108">
        <v>0.99215575899892405</v>
      </c>
      <c r="DT108">
        <v>0.98624922907294299</v>
      </c>
      <c r="DU108">
        <v>0.95095252656529905</v>
      </c>
      <c r="DV108">
        <v>0.91496073262405198</v>
      </c>
      <c r="DW108">
        <v>0.29052903914517902</v>
      </c>
      <c r="DX108">
        <v>0.98794718137880599</v>
      </c>
      <c r="DY108">
        <v>0.98027801117290103</v>
      </c>
      <c r="DZ108">
        <v>0.94749770427492397</v>
      </c>
      <c r="EA108">
        <v>0.98811255739276604</v>
      </c>
      <c r="EB108">
        <v>0.26468987267622102</v>
      </c>
      <c r="EC108">
        <v>-9.5499630643614594E-2</v>
      </c>
      <c r="ED108">
        <v>0.27331718300428898</v>
      </c>
      <c r="EE108">
        <v>0.98629348591216104</v>
      </c>
      <c r="EF108">
        <v>0.98629343562573202</v>
      </c>
      <c r="EG108">
        <v>0.98012303639251996</v>
      </c>
      <c r="EH108">
        <v>0.94740622067134805</v>
      </c>
      <c r="EI108">
        <v>9.7057509523080093E-2</v>
      </c>
      <c r="EJ108">
        <v>0.121971057638354</v>
      </c>
      <c r="EK108">
        <v>0.99250616218349796</v>
      </c>
      <c r="EL108">
        <v>0.99250616218224097</v>
      </c>
      <c r="EM108">
        <v>0.98291914639615097</v>
      </c>
      <c r="EN108">
        <v>0.95897375247126404</v>
      </c>
      <c r="EO108">
        <v>0.11795914965257499</v>
      </c>
      <c r="EP108">
        <v>0.98089478993975299</v>
      </c>
      <c r="EQ108">
        <v>0.98089478993455803</v>
      </c>
      <c r="ER108">
        <v>-0.61963082268315905</v>
      </c>
      <c r="ES108">
        <v>-0.52327783777439896</v>
      </c>
      <c r="ET108" t="s">
        <v>453</v>
      </c>
      <c r="EU108">
        <v>-0.65602349864421505</v>
      </c>
      <c r="EV108">
        <v>0.95240421285654298</v>
      </c>
      <c r="EW108">
        <v>0.96870775575047796</v>
      </c>
      <c r="EX108">
        <v>0.96355601871301499</v>
      </c>
      <c r="EY108">
        <v>0.97685880725357399</v>
      </c>
      <c r="EZ108">
        <v>8.53353070999089E-2</v>
      </c>
      <c r="FA108">
        <v>-0.29845868470196302</v>
      </c>
      <c r="FB108">
        <v>-2.49413783575307E-2</v>
      </c>
      <c r="FC108">
        <v>0.93156935233016602</v>
      </c>
      <c r="FD108">
        <v>0.93156935233593996</v>
      </c>
      <c r="FE108">
        <v>0.93591563045541004</v>
      </c>
      <c r="FF108">
        <v>0.93493816578987698</v>
      </c>
      <c r="FG108">
        <v>-0.79191398498013399</v>
      </c>
      <c r="FH108">
        <v>0.83997631505786297</v>
      </c>
      <c r="FI108">
        <v>0.43025759753223403</v>
      </c>
      <c r="FJ108">
        <v>-0.44575775609581803</v>
      </c>
      <c r="FK108">
        <v>0.75753787718672005</v>
      </c>
      <c r="FL108">
        <v>0.80728405529084002</v>
      </c>
      <c r="FM108">
        <v>0.69739502346568405</v>
      </c>
      <c r="FN108">
        <v>0.71559331417862904</v>
      </c>
      <c r="FO108">
        <v>-0.62012711944906396</v>
      </c>
      <c r="FP108">
        <v>0.95957479116707201</v>
      </c>
      <c r="FQ108">
        <v>0.95978964066166905</v>
      </c>
      <c r="FR108">
        <v>-0.64459902472330799</v>
      </c>
      <c r="FS108">
        <v>0.95519189043216002</v>
      </c>
      <c r="FT108">
        <v>0.371595729320014</v>
      </c>
      <c r="FU108">
        <v>0.50266504173305304</v>
      </c>
      <c r="FV108">
        <v>0.75844615662972403</v>
      </c>
      <c r="FW108">
        <v>0.41405102175437802</v>
      </c>
      <c r="FX108">
        <v>0.95535180421260402</v>
      </c>
      <c r="FY108">
        <v>0.29079003067896297</v>
      </c>
      <c r="FZ108">
        <v>-0.94937666328582204</v>
      </c>
      <c r="GA108">
        <v>-8.5719424427452895E-2</v>
      </c>
      <c r="GB108">
        <v>-0.885833564209067</v>
      </c>
      <c r="GC108">
        <v>-0.199353687301421</v>
      </c>
      <c r="GD108">
        <v>-0.39086328868836501</v>
      </c>
      <c r="GE108">
        <v>-0.84458915699322201</v>
      </c>
      <c r="GF108">
        <v>-0.86263615529503201</v>
      </c>
      <c r="GG108">
        <v>-0.24231421058799901</v>
      </c>
      <c r="GH108">
        <v>0.25555801634049902</v>
      </c>
      <c r="GI108">
        <v>-0.55959097969929406</v>
      </c>
      <c r="GJ108">
        <v>-0.82389943275426003</v>
      </c>
      <c r="GK108">
        <v>0.63959956177440103</v>
      </c>
      <c r="GL108">
        <v>0.77760430597850905</v>
      </c>
      <c r="GM108">
        <v>0.96136110355806004</v>
      </c>
      <c r="GN108">
        <v>-0.92628058391473</v>
      </c>
      <c r="GO108">
        <v>0.78115564732883702</v>
      </c>
      <c r="GP108">
        <v>0.93416952897889205</v>
      </c>
      <c r="GQ108">
        <v>0.97158007510475197</v>
      </c>
      <c r="GR108">
        <v>0.228572430265091</v>
      </c>
      <c r="GS108">
        <v>0.98124658336012105</v>
      </c>
      <c r="GT108">
        <v>0.98177408799884502</v>
      </c>
      <c r="GU108">
        <v>0.98124658336012105</v>
      </c>
      <c r="GV108">
        <v>0.981807019308233</v>
      </c>
      <c r="GW108">
        <v>0.82359428371963905</v>
      </c>
      <c r="GX108">
        <v>0.97158007508883404</v>
      </c>
      <c r="GY108">
        <v>0.67571662688996603</v>
      </c>
      <c r="GZ108">
        <v>0.95627236033024299</v>
      </c>
      <c r="HA108">
        <v>-0.89897402376856195</v>
      </c>
      <c r="HB108">
        <v>0.26471686800581501</v>
      </c>
      <c r="HC108">
        <v>0.96104520341706401</v>
      </c>
      <c r="HD108">
        <v>0.95376720930802505</v>
      </c>
      <c r="HE108">
        <v>-0.23012074024696999</v>
      </c>
      <c r="HF108">
        <v>0.90723288574313898</v>
      </c>
      <c r="HG108">
        <v>0.90737515602288998</v>
      </c>
      <c r="HH108">
        <v>0.20102537684378899</v>
      </c>
      <c r="HI108">
        <v>0.97002071746431096</v>
      </c>
      <c r="HJ108">
        <v>0.89897402376856195</v>
      </c>
      <c r="HK108">
        <v>-6.4653906455801796E-2</v>
      </c>
      <c r="HL108">
        <v>0.95222277161136104</v>
      </c>
      <c r="HM108">
        <v>0.68570610383757202</v>
      </c>
      <c r="HN108">
        <v>-0.53696734598588702</v>
      </c>
      <c r="HO108">
        <v>-0.34377797994034598</v>
      </c>
    </row>
    <row r="109" spans="1:223">
      <c r="A109" t="s">
        <v>217</v>
      </c>
      <c r="B109">
        <v>0.94290997827564205</v>
      </c>
      <c r="C109">
        <v>0.93749447352273196</v>
      </c>
      <c r="D109">
        <v>0.94737666079514504</v>
      </c>
      <c r="E109">
        <v>0.94722488845552699</v>
      </c>
      <c r="F109">
        <v>0.94780018466818206</v>
      </c>
      <c r="G109">
        <v>-0.91588904677523897</v>
      </c>
      <c r="H109">
        <v>-3.4102011026511801E-2</v>
      </c>
      <c r="I109">
        <v>0.94676676431993201</v>
      </c>
      <c r="J109">
        <v>0.985060836227868</v>
      </c>
      <c r="K109">
        <v>0.98429938518026205</v>
      </c>
      <c r="L109">
        <v>-0.55247778685819904</v>
      </c>
      <c r="M109">
        <v>0.92210323476534795</v>
      </c>
      <c r="N109">
        <v>-0.41951400071721101</v>
      </c>
      <c r="O109">
        <v>0.98246009316233796</v>
      </c>
      <c r="P109">
        <v>0.67837806322030703</v>
      </c>
      <c r="Q109">
        <v>0.97416496004320596</v>
      </c>
      <c r="R109">
        <v>0.45903263080473899</v>
      </c>
      <c r="S109">
        <v>0.83090566218154605</v>
      </c>
      <c r="T109">
        <v>0.82322420528007501</v>
      </c>
      <c r="U109">
        <v>0.84915375295478202</v>
      </c>
      <c r="V109">
        <v>0.58367812086285098</v>
      </c>
      <c r="W109">
        <v>-0.81491117640751998</v>
      </c>
      <c r="X109">
        <v>-0.66734190342968902</v>
      </c>
      <c r="Y109">
        <v>0.91197158024474401</v>
      </c>
      <c r="Z109">
        <v>-0.84109430732079304</v>
      </c>
      <c r="AA109">
        <v>-0.92651203214462696</v>
      </c>
      <c r="AB109">
        <v>-0.926512032141799</v>
      </c>
      <c r="AC109">
        <v>-0.78055388571761097</v>
      </c>
      <c r="AD109">
        <v>-0.83304667873643101</v>
      </c>
      <c r="AE109">
        <v>0.74237386283305296</v>
      </c>
      <c r="AF109">
        <v>-0.12613369151684201</v>
      </c>
      <c r="AG109">
        <v>0.80256712755390502</v>
      </c>
      <c r="AH109">
        <v>0.802567127572551</v>
      </c>
      <c r="AI109">
        <v>0.77669876873047605</v>
      </c>
      <c r="AJ109">
        <v>0.88432833785060005</v>
      </c>
      <c r="AK109">
        <v>0.59196757699977698</v>
      </c>
      <c r="AL109">
        <v>0.43011927709290698</v>
      </c>
      <c r="AM109">
        <v>-0.86861521864254299</v>
      </c>
      <c r="AN109">
        <v>-0.85779161080083999</v>
      </c>
      <c r="AO109">
        <v>-0.86861521862823399</v>
      </c>
      <c r="AP109">
        <v>-7.0919982483193103E-2</v>
      </c>
      <c r="AQ109">
        <v>-0.75826430966008995</v>
      </c>
      <c r="AR109">
        <v>0.38875484602833299</v>
      </c>
      <c r="AS109">
        <v>0.91678935343145196</v>
      </c>
      <c r="AT109">
        <v>0.43276911558935699</v>
      </c>
      <c r="AU109">
        <v>0.59311027466703004</v>
      </c>
      <c r="AV109">
        <v>0.86831169222037496</v>
      </c>
      <c r="AW109">
        <v>0.85518726690375502</v>
      </c>
      <c r="AX109">
        <v>-0.83031894266657402</v>
      </c>
      <c r="AY109">
        <v>-0.48928728604163801</v>
      </c>
      <c r="AZ109">
        <v>-0.63880689898302001</v>
      </c>
      <c r="BA109">
        <v>0.20242263890909001</v>
      </c>
      <c r="BB109">
        <v>0.95557429662188098</v>
      </c>
      <c r="BC109">
        <v>0.12473253614337899</v>
      </c>
      <c r="BD109">
        <v>-0.451483600201804</v>
      </c>
      <c r="BE109">
        <v>0.91437572411072399</v>
      </c>
      <c r="BF109">
        <v>0.91437572410893897</v>
      </c>
      <c r="BG109">
        <v>0.92394108380807305</v>
      </c>
      <c r="BH109">
        <v>0.98243794199428702</v>
      </c>
      <c r="BI109">
        <v>0.10073130589176001</v>
      </c>
      <c r="BJ109">
        <v>-0.84115352701837698</v>
      </c>
      <c r="BK109">
        <v>0.27637937771244597</v>
      </c>
      <c r="BL109">
        <v>0.41725656640443798</v>
      </c>
      <c r="BM109">
        <v>0.126322208164862</v>
      </c>
      <c r="BN109">
        <v>0.95860782740852302</v>
      </c>
      <c r="BO109">
        <v>0.95860748998077605</v>
      </c>
      <c r="BP109">
        <v>0.95121288385760605</v>
      </c>
      <c r="BQ109">
        <v>0.98504822199519604</v>
      </c>
      <c r="BR109">
        <v>5.0787511519387797E-2</v>
      </c>
      <c r="BS109">
        <v>0.25847292986266401</v>
      </c>
      <c r="BT109">
        <v>0.95958558926469195</v>
      </c>
      <c r="BU109">
        <v>0.95958564500988497</v>
      </c>
      <c r="BV109">
        <v>0.95113264331118397</v>
      </c>
      <c r="BW109">
        <v>0.98500092317116195</v>
      </c>
      <c r="BX109">
        <v>0.72353523021910804</v>
      </c>
      <c r="BY109">
        <v>4.7482577981628998E-2</v>
      </c>
      <c r="BZ109">
        <v>0.75968584807782902</v>
      </c>
      <c r="CA109">
        <v>0.82162326072728198</v>
      </c>
      <c r="CB109">
        <v>0.93134232763070601</v>
      </c>
      <c r="CC109">
        <v>-0.45847435380615098</v>
      </c>
      <c r="CD109">
        <v>0.12738477026577999</v>
      </c>
      <c r="CE109">
        <v>-0.75770700572877703</v>
      </c>
      <c r="CF109">
        <v>-0.61022782450339796</v>
      </c>
      <c r="CG109">
        <v>0.702491363004903</v>
      </c>
      <c r="CH109">
        <v>0.39430335858770899</v>
      </c>
      <c r="CI109">
        <v>0.94540818009301797</v>
      </c>
      <c r="CJ109">
        <v>0.94540862964301298</v>
      </c>
      <c r="CK109">
        <v>0.95289359006138397</v>
      </c>
      <c r="CL109">
        <v>0.98873120685948601</v>
      </c>
      <c r="CM109">
        <v>0.86646061291687604</v>
      </c>
      <c r="CN109">
        <v>-9.8187016775184693E-3</v>
      </c>
      <c r="CO109">
        <v>0.93304948310735203</v>
      </c>
      <c r="CP109">
        <v>0.93304948322068804</v>
      </c>
      <c r="CQ109">
        <v>0.93600179565479602</v>
      </c>
      <c r="CR109">
        <v>0.98862349427697904</v>
      </c>
      <c r="CS109">
        <v>2.9837101791791499E-3</v>
      </c>
      <c r="CT109">
        <v>0.16447143155647301</v>
      </c>
      <c r="CU109">
        <v>0.16705064349080001</v>
      </c>
      <c r="CV109">
        <v>0.94545083519853201</v>
      </c>
      <c r="CW109">
        <v>0.94545083520358897</v>
      </c>
      <c r="CX109">
        <v>0.94984894412771703</v>
      </c>
      <c r="CY109">
        <v>0.977723299097219</v>
      </c>
      <c r="CZ109">
        <v>-0.115658108017143</v>
      </c>
      <c r="DA109">
        <v>0.105356110225389</v>
      </c>
      <c r="DB109">
        <v>0.94954560230609297</v>
      </c>
      <c r="DC109">
        <v>0.94954560230626595</v>
      </c>
      <c r="DD109">
        <v>0.96475490647756201</v>
      </c>
      <c r="DE109">
        <v>1</v>
      </c>
      <c r="DF109">
        <v>0.95984967581647296</v>
      </c>
      <c r="DG109">
        <v>-5.0787511519387901E-2</v>
      </c>
      <c r="DH109">
        <v>0.94352274548386506</v>
      </c>
      <c r="DI109">
        <v>0.94821422454226301</v>
      </c>
      <c r="DJ109">
        <v>0.99454607865530797</v>
      </c>
      <c r="DK109">
        <v>-0.109202274890002</v>
      </c>
      <c r="DL109">
        <v>9.44956571393126E-2</v>
      </c>
      <c r="DM109">
        <v>0.95559576141510505</v>
      </c>
      <c r="DN109">
        <v>0.95559576141088898</v>
      </c>
      <c r="DO109">
        <v>0.96426276022646196</v>
      </c>
      <c r="DP109">
        <v>0.99914396166332398</v>
      </c>
      <c r="DQ109">
        <v>-0.100731306618775</v>
      </c>
      <c r="DR109">
        <v>0.96332926051804502</v>
      </c>
      <c r="DS109">
        <v>0.96332806099744706</v>
      </c>
      <c r="DT109">
        <v>0.95763530402055597</v>
      </c>
      <c r="DU109">
        <v>0.99071061159352503</v>
      </c>
      <c r="DV109">
        <v>0.84001921340499597</v>
      </c>
      <c r="DW109">
        <v>0.23711922084070999</v>
      </c>
      <c r="DX109">
        <v>0.96093420826081999</v>
      </c>
      <c r="DY109">
        <v>0.95034742801605898</v>
      </c>
      <c r="DZ109">
        <v>0.98669915023529098</v>
      </c>
      <c r="EA109">
        <v>0.96011791798235702</v>
      </c>
      <c r="EB109">
        <v>0.227181062846987</v>
      </c>
      <c r="EC109">
        <v>-7.3032983484265498E-2</v>
      </c>
      <c r="ED109">
        <v>0.22454426868841401</v>
      </c>
      <c r="EE109">
        <v>0.96212887188443696</v>
      </c>
      <c r="EF109">
        <v>0.96212927887578903</v>
      </c>
      <c r="EG109">
        <v>0.95023184792883097</v>
      </c>
      <c r="EH109">
        <v>0.986630978091946</v>
      </c>
      <c r="EI109">
        <v>3.2958563914126701E-2</v>
      </c>
      <c r="EJ109">
        <v>0.120054926414058</v>
      </c>
      <c r="EK109">
        <v>0.967478724613131</v>
      </c>
      <c r="EL109">
        <v>0.96747872461245299</v>
      </c>
      <c r="EM109">
        <v>0.93864554490012397</v>
      </c>
      <c r="EN109">
        <v>0.988030221320089</v>
      </c>
      <c r="EO109">
        <v>0.12376195279371401</v>
      </c>
      <c r="EP109">
        <v>0.94742034806006903</v>
      </c>
      <c r="EQ109">
        <v>0.94742034806022102</v>
      </c>
      <c r="ER109">
        <v>-0.51233851606361203</v>
      </c>
      <c r="ES109">
        <v>-0.41576030874629799</v>
      </c>
      <c r="ET109" t="s">
        <v>453</v>
      </c>
      <c r="EU109">
        <v>-0.58633540951764895</v>
      </c>
      <c r="EV109">
        <v>0.87621867515226903</v>
      </c>
      <c r="EW109">
        <v>0.90363677177394797</v>
      </c>
      <c r="EX109">
        <v>0.893913074877697</v>
      </c>
      <c r="EY109">
        <v>0.93158954839507502</v>
      </c>
      <c r="EZ109">
        <v>-0.118949067494779</v>
      </c>
      <c r="FA109">
        <v>-0.42555249475722201</v>
      </c>
      <c r="FB109">
        <v>-3.0094595585625598E-2</v>
      </c>
      <c r="FC109">
        <v>0.86671610229440499</v>
      </c>
      <c r="FD109">
        <v>0.86671610230598395</v>
      </c>
      <c r="FE109">
        <v>0.97280269404161701</v>
      </c>
      <c r="FF109">
        <v>0.97412612034670099</v>
      </c>
      <c r="FG109">
        <v>-0.72454018980074697</v>
      </c>
      <c r="FH109">
        <v>0.90544516928545604</v>
      </c>
      <c r="FI109">
        <v>0.28129397600520301</v>
      </c>
      <c r="FJ109">
        <v>-0.31568404038904202</v>
      </c>
      <c r="FK109">
        <v>0.79123901453851997</v>
      </c>
      <c r="FL109">
        <v>0.87815505332451804</v>
      </c>
      <c r="FM109">
        <v>0.81150957419169301</v>
      </c>
      <c r="FN109">
        <v>0.77941884426485897</v>
      </c>
      <c r="FO109">
        <v>-0.75426357382295195</v>
      </c>
      <c r="FP109">
        <v>0.98608948297535504</v>
      </c>
      <c r="FQ109">
        <v>0.98608483163256</v>
      </c>
      <c r="FR109">
        <v>-0.64193928268273803</v>
      </c>
      <c r="FS109">
        <v>0.95052404133769097</v>
      </c>
      <c r="FT109">
        <v>0.31500572928884202</v>
      </c>
      <c r="FU109">
        <v>0.36354286619696602</v>
      </c>
      <c r="FV109">
        <v>0.76641593614177494</v>
      </c>
      <c r="FW109">
        <v>0.38693334413742297</v>
      </c>
      <c r="FX109">
        <v>0.94541184428188896</v>
      </c>
      <c r="FY109">
        <v>0.38768258428469499</v>
      </c>
      <c r="FZ109">
        <v>-0.93925733141033196</v>
      </c>
      <c r="GA109">
        <v>-0.14137341842018</v>
      </c>
      <c r="GB109">
        <v>-0.77294281635972895</v>
      </c>
      <c r="GC109">
        <v>-0.33616846325003702</v>
      </c>
      <c r="GD109">
        <v>-0.25455864981739801</v>
      </c>
      <c r="GE109">
        <v>-0.72565140288392305</v>
      </c>
      <c r="GF109">
        <v>-0.74161172954087096</v>
      </c>
      <c r="GG109">
        <v>-0.46035608032554798</v>
      </c>
      <c r="GH109">
        <v>0.29651369944279099</v>
      </c>
      <c r="GI109">
        <v>-0.57183604459332604</v>
      </c>
      <c r="GJ109">
        <v>-0.72778400832897405</v>
      </c>
      <c r="GK109">
        <v>0.54268264150253398</v>
      </c>
      <c r="GL109">
        <v>0.66779586628384202</v>
      </c>
      <c r="GM109">
        <v>0.92995520700428602</v>
      </c>
      <c r="GN109">
        <v>-0.86578559704873503</v>
      </c>
      <c r="GO109">
        <v>0.67371512998824101</v>
      </c>
      <c r="GP109">
        <v>0.91571653190635205</v>
      </c>
      <c r="GQ109">
        <v>0.91908026635585305</v>
      </c>
      <c r="GR109">
        <v>0.15614006455919099</v>
      </c>
      <c r="GS109">
        <v>0.93343960985361396</v>
      </c>
      <c r="GT109">
        <v>0.93338652806941902</v>
      </c>
      <c r="GU109">
        <v>0.93343960985361396</v>
      </c>
      <c r="GV109">
        <v>0.92423263580812398</v>
      </c>
      <c r="GW109">
        <v>0.68194226169873495</v>
      </c>
      <c r="GX109">
        <v>0.91908026621187</v>
      </c>
      <c r="GY109">
        <v>0.802769881709816</v>
      </c>
      <c r="GZ109">
        <v>0.94522846272777605</v>
      </c>
      <c r="HA109">
        <v>-0.79920004238285502</v>
      </c>
      <c r="HB109">
        <v>0.24453971744295599</v>
      </c>
      <c r="HC109">
        <v>0.88213557830945499</v>
      </c>
      <c r="HD109">
        <v>0.86969692842749302</v>
      </c>
      <c r="HE109">
        <v>-0.220280276843974</v>
      </c>
      <c r="HF109">
        <v>0.93522480811344799</v>
      </c>
      <c r="HG109">
        <v>0.935269078790259</v>
      </c>
      <c r="HH109">
        <v>8.2718099819221902E-2</v>
      </c>
      <c r="HI109">
        <v>0.914395306159555</v>
      </c>
      <c r="HJ109">
        <v>0.79920004238285403</v>
      </c>
      <c r="HK109">
        <v>-9.4505620693380601E-2</v>
      </c>
      <c r="HL109">
        <v>0.90583252955559501</v>
      </c>
      <c r="HM109">
        <v>0.665063646432003</v>
      </c>
      <c r="HN109">
        <v>-0.62507655514666005</v>
      </c>
      <c r="HO109">
        <v>-0.28028731353105901</v>
      </c>
    </row>
    <row r="110" spans="1:223">
      <c r="A110" t="s">
        <v>219</v>
      </c>
      <c r="B110">
        <v>0.98797086603315498</v>
      </c>
      <c r="C110">
        <v>0.991005838729203</v>
      </c>
      <c r="D110">
        <v>0.98708377185087803</v>
      </c>
      <c r="E110">
        <v>0.98748847374995896</v>
      </c>
      <c r="F110">
        <v>0.98675540238855797</v>
      </c>
      <c r="G110">
        <v>-0.96234016587995397</v>
      </c>
      <c r="H110">
        <v>3.9369871516871602E-2</v>
      </c>
      <c r="I110">
        <v>0.99666633226083001</v>
      </c>
      <c r="J110">
        <v>0.96243041526989603</v>
      </c>
      <c r="K110">
        <v>0.95711147161995203</v>
      </c>
      <c r="L110">
        <v>-0.36432979514928099</v>
      </c>
      <c r="M110">
        <v>0.98656206992060502</v>
      </c>
      <c r="N110">
        <v>-0.47533936286422401</v>
      </c>
      <c r="O110">
        <v>0.95821793915845199</v>
      </c>
      <c r="P110">
        <v>0.76546042105646805</v>
      </c>
      <c r="Q110">
        <v>0.95652076207236303</v>
      </c>
      <c r="R110">
        <v>0.55542875245700596</v>
      </c>
      <c r="S110">
        <v>0.85378374095039</v>
      </c>
      <c r="T110">
        <v>0.78264130066292803</v>
      </c>
      <c r="U110">
        <v>0.80222192973389705</v>
      </c>
      <c r="V110">
        <v>0.65970682955586402</v>
      </c>
      <c r="W110">
        <v>-0.89035590309090396</v>
      </c>
      <c r="X110">
        <v>-0.74810511793979895</v>
      </c>
      <c r="Y110">
        <v>0.93377922122131496</v>
      </c>
      <c r="Z110">
        <v>-0.90087114909732102</v>
      </c>
      <c r="AA110">
        <v>-0.96562177599190102</v>
      </c>
      <c r="AB110">
        <v>-0.96562177599094301</v>
      </c>
      <c r="AC110">
        <v>-0.89163655151934695</v>
      </c>
      <c r="AD110">
        <v>-0.91300288293452303</v>
      </c>
      <c r="AE110">
        <v>0.84427074048347295</v>
      </c>
      <c r="AF110">
        <v>-0.15669892523112999</v>
      </c>
      <c r="AG110">
        <v>0.89306119107116899</v>
      </c>
      <c r="AH110">
        <v>0.89306119109843296</v>
      </c>
      <c r="AI110">
        <v>0.84941004887829097</v>
      </c>
      <c r="AJ110">
        <v>0.965608076970352</v>
      </c>
      <c r="AK110">
        <v>0.75489534258957303</v>
      </c>
      <c r="AL110">
        <v>0.31276013739571201</v>
      </c>
      <c r="AM110">
        <v>-0.94409021318742903</v>
      </c>
      <c r="AN110">
        <v>-0.94109854145402405</v>
      </c>
      <c r="AO110">
        <v>-0.94409021317800002</v>
      </c>
      <c r="AP110">
        <v>1.1077419946802199E-3</v>
      </c>
      <c r="AQ110">
        <v>-0.83292066017576105</v>
      </c>
      <c r="AR110">
        <v>0.396287377990311</v>
      </c>
      <c r="AS110">
        <v>0.96374780079493005</v>
      </c>
      <c r="AT110">
        <v>0.419622160279712</v>
      </c>
      <c r="AU110">
        <v>0.52531296219050405</v>
      </c>
      <c r="AV110">
        <v>0.93112930393681304</v>
      </c>
      <c r="AW110">
        <v>0.92344328875554305</v>
      </c>
      <c r="AX110">
        <v>-0.91870575598237103</v>
      </c>
      <c r="AY110">
        <v>-0.29455911056332501</v>
      </c>
      <c r="AZ110">
        <v>-0.70119593848100503</v>
      </c>
      <c r="BA110">
        <v>0.21542600300241299</v>
      </c>
      <c r="BB110">
        <v>0.99514335908887996</v>
      </c>
      <c r="BC110">
        <v>0.301292039151002</v>
      </c>
      <c r="BD110">
        <v>-0.37644149528693599</v>
      </c>
      <c r="BE110">
        <v>0.98621937104422697</v>
      </c>
      <c r="BF110">
        <v>0.98621937104352098</v>
      </c>
      <c r="BG110">
        <v>0.98549367141283595</v>
      </c>
      <c r="BH110">
        <v>0.96901606419030895</v>
      </c>
      <c r="BI110">
        <v>0.207400022260643</v>
      </c>
      <c r="BJ110">
        <v>-0.69182192171887602</v>
      </c>
      <c r="BK110">
        <v>0.39369455873533399</v>
      </c>
      <c r="BL110">
        <v>0.483904774473076</v>
      </c>
      <c r="BM110">
        <v>9.9408483947293902E-2</v>
      </c>
      <c r="BN110">
        <v>0.99833905747096197</v>
      </c>
      <c r="BO110">
        <v>0.99833900941879805</v>
      </c>
      <c r="BP110">
        <v>0.99019363835625296</v>
      </c>
      <c r="BQ110">
        <v>0.95717683984846802</v>
      </c>
      <c r="BR110">
        <v>2.2880075775318899E-2</v>
      </c>
      <c r="BS110">
        <v>0.27291701257039203</v>
      </c>
      <c r="BT110">
        <v>0.99817547707952103</v>
      </c>
      <c r="BU110">
        <v>0.99817545957343201</v>
      </c>
      <c r="BV110">
        <v>0.99012424437607005</v>
      </c>
      <c r="BW110">
        <v>0.95715150826988005</v>
      </c>
      <c r="BX110">
        <v>0.84141193829576799</v>
      </c>
      <c r="BY110">
        <v>0.19978608164849301</v>
      </c>
      <c r="BZ110">
        <v>0.71157490865583395</v>
      </c>
      <c r="CA110">
        <v>0.878207629004642</v>
      </c>
      <c r="CB110">
        <v>0.98990658683778698</v>
      </c>
      <c r="CC110">
        <v>-0.45907460877563899</v>
      </c>
      <c r="CD110">
        <v>0.13358422383457999</v>
      </c>
      <c r="CE110">
        <v>-0.78786551563144303</v>
      </c>
      <c r="CF110">
        <v>-0.51847578939155803</v>
      </c>
      <c r="CG110">
        <v>0.746207652621656</v>
      </c>
      <c r="CH110">
        <v>0.32974808099143399</v>
      </c>
      <c r="CI110">
        <v>0.99832483026688501</v>
      </c>
      <c r="CJ110">
        <v>0.99832497797841802</v>
      </c>
      <c r="CK110">
        <v>0.99255708207131499</v>
      </c>
      <c r="CL110">
        <v>0.96027517197916101</v>
      </c>
      <c r="CM110">
        <v>0.92481584050584598</v>
      </c>
      <c r="CN110">
        <v>2.2073424933552799E-2</v>
      </c>
      <c r="CO110">
        <v>0.99054931335341001</v>
      </c>
      <c r="CP110">
        <v>0.99054931339928398</v>
      </c>
      <c r="CQ110">
        <v>0.98363258863785197</v>
      </c>
      <c r="CR110">
        <v>0.95602613598060504</v>
      </c>
      <c r="CS110">
        <v>2.2612546491436899E-2</v>
      </c>
      <c r="CT110">
        <v>0.10069084742854501</v>
      </c>
      <c r="CU110">
        <v>0.15095890570655601</v>
      </c>
      <c r="CV110">
        <v>0.99108195860071102</v>
      </c>
      <c r="CW110">
        <v>0.99108195860112003</v>
      </c>
      <c r="CX110">
        <v>0.98404328023999199</v>
      </c>
      <c r="CY110">
        <v>0.94936771650792495</v>
      </c>
      <c r="CZ110">
        <v>-0.182997601779153</v>
      </c>
      <c r="DA110">
        <v>4.9848992549484397E-2</v>
      </c>
      <c r="DB110">
        <v>0.97586945243449097</v>
      </c>
      <c r="DC110">
        <v>0.97586945243397405</v>
      </c>
      <c r="DD110">
        <v>0.99123437789645497</v>
      </c>
      <c r="DE110">
        <v>0.95984967581647296</v>
      </c>
      <c r="DF110">
        <v>1</v>
      </c>
      <c r="DG110">
        <v>-2.2880075775319E-2</v>
      </c>
      <c r="DH110">
        <v>0.98710012590706098</v>
      </c>
      <c r="DI110">
        <v>0.98975216852876702</v>
      </c>
      <c r="DJ110">
        <v>0.96418635914302897</v>
      </c>
      <c r="DK110">
        <v>-0.18244688612913901</v>
      </c>
      <c r="DL110">
        <v>2.7424240302980199E-2</v>
      </c>
      <c r="DM110">
        <v>0.98207388237410498</v>
      </c>
      <c r="DN110">
        <v>0.98207388237251803</v>
      </c>
      <c r="DO110">
        <v>0.99225568827152899</v>
      </c>
      <c r="DP110">
        <v>0.96128820404166904</v>
      </c>
      <c r="DQ110">
        <v>-0.20740002298572899</v>
      </c>
      <c r="DR110">
        <v>0.99894419473126295</v>
      </c>
      <c r="DS110">
        <v>0.99894410007611201</v>
      </c>
      <c r="DT110">
        <v>0.99408332128702703</v>
      </c>
      <c r="DU110">
        <v>0.96015256958945605</v>
      </c>
      <c r="DV110">
        <v>0.90981168570362303</v>
      </c>
      <c r="DW110">
        <v>0.247736104307474</v>
      </c>
      <c r="DX110">
        <v>0.99888042934168098</v>
      </c>
      <c r="DY110">
        <v>0.99086699229008002</v>
      </c>
      <c r="DZ110">
        <v>0.95901079135877698</v>
      </c>
      <c r="EA110">
        <v>0.99536437448027404</v>
      </c>
      <c r="EB110">
        <v>0.228320957511845</v>
      </c>
      <c r="EC110">
        <v>-5.6888931108964598E-2</v>
      </c>
      <c r="ED110">
        <v>0.246727584659961</v>
      </c>
      <c r="EE110">
        <v>0.99870644773515005</v>
      </c>
      <c r="EF110">
        <v>0.99870638373982601</v>
      </c>
      <c r="EG110">
        <v>0.99076351419017705</v>
      </c>
      <c r="EH110">
        <v>0.958972039074377</v>
      </c>
      <c r="EI110">
        <v>0.10687740857398299</v>
      </c>
      <c r="EJ110">
        <v>7.1489309137951207E-2</v>
      </c>
      <c r="EK110">
        <v>0.99659213207818198</v>
      </c>
      <c r="EL110">
        <v>0.99659213207789199</v>
      </c>
      <c r="EM110">
        <v>0.99057361233894503</v>
      </c>
      <c r="EN110">
        <v>0.96816238017973899</v>
      </c>
      <c r="EO110">
        <v>0.10480351860815799</v>
      </c>
      <c r="EP110">
        <v>0.97661666784655399</v>
      </c>
      <c r="EQ110">
        <v>0.97661666784301804</v>
      </c>
      <c r="ER110">
        <v>-0.60235873700041198</v>
      </c>
      <c r="ES110">
        <v>-0.51652862114723597</v>
      </c>
      <c r="ET110" t="s">
        <v>453</v>
      </c>
      <c r="EU110">
        <v>-0.64049427137298798</v>
      </c>
      <c r="EV110">
        <v>0.95926224263033399</v>
      </c>
      <c r="EW110">
        <v>0.97723739491015704</v>
      </c>
      <c r="EX110">
        <v>0.97142480262569098</v>
      </c>
      <c r="EY110">
        <v>0.98606468971555195</v>
      </c>
      <c r="EZ110">
        <v>4.0447355813723898E-2</v>
      </c>
      <c r="FA110">
        <v>-0.36163355617181298</v>
      </c>
      <c r="FB110">
        <v>-1.7097054285133601E-2</v>
      </c>
      <c r="FC110">
        <v>0.915437432231055</v>
      </c>
      <c r="FD110">
        <v>0.91543743224462404</v>
      </c>
      <c r="FE110">
        <v>0.95293423085591</v>
      </c>
      <c r="FF110">
        <v>0.95142235245710405</v>
      </c>
      <c r="FG110">
        <v>-0.80476511181256905</v>
      </c>
      <c r="FH110">
        <v>0.87010900402327995</v>
      </c>
      <c r="FI110">
        <v>0.40438298639625703</v>
      </c>
      <c r="FJ110">
        <v>-0.40671553697895102</v>
      </c>
      <c r="FK110">
        <v>0.80488844766940404</v>
      </c>
      <c r="FL110">
        <v>0.84508523421903003</v>
      </c>
      <c r="FM110">
        <v>0.74382809746978296</v>
      </c>
      <c r="FN110">
        <v>0.76121044890192202</v>
      </c>
      <c r="FO110">
        <v>-0.66802899033657404</v>
      </c>
      <c r="FP110">
        <v>0.96817955168435199</v>
      </c>
      <c r="FQ110">
        <v>0.96857597510026505</v>
      </c>
      <c r="FR110">
        <v>-0.634769437802431</v>
      </c>
      <c r="FS110">
        <v>0.97735264802282296</v>
      </c>
      <c r="FT110">
        <v>0.39400283549500997</v>
      </c>
      <c r="FU110">
        <v>0.492155487345042</v>
      </c>
      <c r="FV110">
        <v>0.81259511047417399</v>
      </c>
      <c r="FW110">
        <v>0.40540584456564599</v>
      </c>
      <c r="FX110">
        <v>0.97785148821600598</v>
      </c>
      <c r="FY110">
        <v>0.35675535461990199</v>
      </c>
      <c r="FZ110">
        <v>-0.97322836075531804</v>
      </c>
      <c r="GA110">
        <v>-6.1116056179681098E-2</v>
      </c>
      <c r="GB110">
        <v>-0.87746382726178196</v>
      </c>
      <c r="GC110">
        <v>-0.22605005339662401</v>
      </c>
      <c r="GD110">
        <v>-0.359620139630071</v>
      </c>
      <c r="GE110">
        <v>-0.84302332063124297</v>
      </c>
      <c r="GF110">
        <v>-0.85947049865768099</v>
      </c>
      <c r="GG110">
        <v>-0.263704394386159</v>
      </c>
      <c r="GH110">
        <v>0.298148085344136</v>
      </c>
      <c r="GI110">
        <v>-0.60438244251975104</v>
      </c>
      <c r="GJ110">
        <v>-0.81945270594409603</v>
      </c>
      <c r="GK110">
        <v>0.63495893348835097</v>
      </c>
      <c r="GL110">
        <v>0.76925314135473499</v>
      </c>
      <c r="GM110">
        <v>0.97269927825851799</v>
      </c>
      <c r="GN110">
        <v>-0.92069797671577003</v>
      </c>
      <c r="GO110">
        <v>0.754254953337961</v>
      </c>
      <c r="GP110">
        <v>0.94527762349518896</v>
      </c>
      <c r="GQ110">
        <v>0.98242227237847501</v>
      </c>
      <c r="GR110">
        <v>0.200786660851419</v>
      </c>
      <c r="GS110">
        <v>0.99205207421269603</v>
      </c>
      <c r="GT110">
        <v>0.99098073279485599</v>
      </c>
      <c r="GU110">
        <v>0.99205207421269603</v>
      </c>
      <c r="GV110">
        <v>0.98883726173226005</v>
      </c>
      <c r="GW110">
        <v>0.80172683774743903</v>
      </c>
      <c r="GX110">
        <v>0.98242227236024304</v>
      </c>
      <c r="GY110">
        <v>0.65890600451219705</v>
      </c>
      <c r="GZ110">
        <v>0.97858049577724604</v>
      </c>
      <c r="HA110">
        <v>-0.89419003095774996</v>
      </c>
      <c r="HB110">
        <v>0.27250243045144901</v>
      </c>
      <c r="HC110">
        <v>0.96462458722646904</v>
      </c>
      <c r="HD110">
        <v>0.95682076378001601</v>
      </c>
      <c r="HE110">
        <v>-0.18937479563505599</v>
      </c>
      <c r="HF110">
        <v>0.92742557805463899</v>
      </c>
      <c r="HG110">
        <v>0.92754312728112198</v>
      </c>
      <c r="HH110">
        <v>0.21564586680789</v>
      </c>
      <c r="HI110">
        <v>0.97992615419388096</v>
      </c>
      <c r="HJ110">
        <v>0.89419003095774996</v>
      </c>
      <c r="HK110">
        <v>-7.3793172391608694E-2</v>
      </c>
      <c r="HL110">
        <v>0.95754577809011998</v>
      </c>
      <c r="HM110">
        <v>0.68676142569450904</v>
      </c>
      <c r="HN110">
        <v>-0.573714674220135</v>
      </c>
      <c r="HO110">
        <v>-0.35894622083488498</v>
      </c>
    </row>
    <row r="111" spans="1:223">
      <c r="A111" t="s">
        <v>221</v>
      </c>
      <c r="B111">
        <v>-2.7037873558350901E-2</v>
      </c>
      <c r="C111">
        <v>-3.3829216989857899E-2</v>
      </c>
      <c r="D111">
        <v>-3.5556719411155298E-2</v>
      </c>
      <c r="E111">
        <v>-3.4204579486823199E-2</v>
      </c>
      <c r="F111">
        <v>-3.7574180473777398E-2</v>
      </c>
      <c r="G111">
        <v>9.7422300171050399E-2</v>
      </c>
      <c r="H111">
        <v>0.48397546703787098</v>
      </c>
      <c r="I111">
        <v>-2.34954609661342E-2</v>
      </c>
      <c r="J111">
        <v>-0.14038439265108599</v>
      </c>
      <c r="K111">
        <v>-0.135465094529304</v>
      </c>
      <c r="L111">
        <v>0.40874014204948</v>
      </c>
      <c r="M111">
        <v>-7.8961536005823108E-3</v>
      </c>
      <c r="N111">
        <v>-0.34534462935910998</v>
      </c>
      <c r="O111">
        <v>-0.16855051497892201</v>
      </c>
      <c r="P111">
        <v>-7.7392918441409206E-2</v>
      </c>
      <c r="Q111">
        <v>-0.144810015363562</v>
      </c>
      <c r="R111">
        <v>-3.3985714007824297E-2</v>
      </c>
      <c r="S111">
        <v>-0.215819705479281</v>
      </c>
      <c r="T111">
        <v>-0.28543242884202003</v>
      </c>
      <c r="U111">
        <v>-0.26821282515030298</v>
      </c>
      <c r="V111">
        <v>-9.2160660002983202E-2</v>
      </c>
      <c r="W111">
        <v>-0.19234021487227601</v>
      </c>
      <c r="X111">
        <v>-0.12090486671414299</v>
      </c>
      <c r="Y111">
        <v>-0.10254030305820699</v>
      </c>
      <c r="Z111">
        <v>-2.5353674839860001E-2</v>
      </c>
      <c r="AA111">
        <v>3.6456460011191898E-2</v>
      </c>
      <c r="AB111">
        <v>3.6456460038744698E-2</v>
      </c>
      <c r="AC111">
        <v>5.0512865030274197E-2</v>
      </c>
      <c r="AD111">
        <v>0.132466688556694</v>
      </c>
      <c r="AE111">
        <v>2.28335974470966E-2</v>
      </c>
      <c r="AF111">
        <v>-4.5475769633081899E-2</v>
      </c>
      <c r="AG111">
        <v>4.1130708560243701E-2</v>
      </c>
      <c r="AH111">
        <v>4.11307084526326E-2</v>
      </c>
      <c r="AI111">
        <v>6.7009453812597E-2</v>
      </c>
      <c r="AJ111">
        <v>2.0105627834618799E-2</v>
      </c>
      <c r="AK111">
        <v>7.7857166741614997E-2</v>
      </c>
      <c r="AL111">
        <v>-0.47136689333444498</v>
      </c>
      <c r="AM111">
        <v>-3.7503611762444197E-2</v>
      </c>
      <c r="AN111">
        <v>-4.5336172428437599E-2</v>
      </c>
      <c r="AO111">
        <v>-3.7503611738272102E-2</v>
      </c>
      <c r="AP111">
        <v>4.3913027112495499E-2</v>
      </c>
      <c r="AQ111">
        <v>-0.15706824799600699</v>
      </c>
      <c r="AR111">
        <v>0.14255233746377999</v>
      </c>
      <c r="AS111">
        <v>7.0279659126030198E-3</v>
      </c>
      <c r="AT111">
        <v>0.46954412965901399</v>
      </c>
      <c r="AU111">
        <v>0.362971862102066</v>
      </c>
      <c r="AV111">
        <v>-3.6253587926099298E-2</v>
      </c>
      <c r="AW111">
        <v>6.8526756941042098E-3</v>
      </c>
      <c r="AX111">
        <v>4.8615180604627897E-3</v>
      </c>
      <c r="AY111">
        <v>0.41902371340269401</v>
      </c>
      <c r="AZ111">
        <v>5.0439059695267401E-2</v>
      </c>
      <c r="BA111">
        <v>-0.36697070685904598</v>
      </c>
      <c r="BB111">
        <v>-3.4403659581996197E-2</v>
      </c>
      <c r="BC111">
        <v>0.20701513103729399</v>
      </c>
      <c r="BD111">
        <v>0.15348360127295399</v>
      </c>
      <c r="BE111">
        <v>-7.61268456476625E-3</v>
      </c>
      <c r="BF111">
        <v>-7.6126845641024798E-3</v>
      </c>
      <c r="BG111">
        <v>-3.4955523421328502E-2</v>
      </c>
      <c r="BH111">
        <v>-0.124335998781004</v>
      </c>
      <c r="BI111">
        <v>9.9245220966804507E-2</v>
      </c>
      <c r="BJ111">
        <v>0.17272770293707601</v>
      </c>
      <c r="BK111">
        <v>5.95130315080835E-2</v>
      </c>
      <c r="BL111">
        <v>6.9260907148470802E-3</v>
      </c>
      <c r="BM111">
        <v>-0.51459267784762697</v>
      </c>
      <c r="BN111">
        <v>-7.3312816780514795E-2</v>
      </c>
      <c r="BO111">
        <v>-7.3313199496028894E-2</v>
      </c>
      <c r="BP111">
        <v>-9.0042128108644703E-2</v>
      </c>
      <c r="BQ111">
        <v>-0.15747173972061199</v>
      </c>
      <c r="BR111">
        <v>-1</v>
      </c>
      <c r="BS111">
        <v>0.55954667806116498</v>
      </c>
      <c r="BT111">
        <v>-7.3334186775463897E-2</v>
      </c>
      <c r="BU111">
        <v>-7.3334346520563296E-2</v>
      </c>
      <c r="BV111">
        <v>-9.10411657126316E-2</v>
      </c>
      <c r="BW111">
        <v>-0.15826243927966199</v>
      </c>
      <c r="BX111">
        <v>6.0231438038897599E-2</v>
      </c>
      <c r="BY111">
        <v>0.20998680754291699</v>
      </c>
      <c r="BZ111">
        <v>-0.24395592381450101</v>
      </c>
      <c r="CA111">
        <v>-0.18431770217786</v>
      </c>
      <c r="CB111">
        <v>1.1726791271570501E-2</v>
      </c>
      <c r="CC111">
        <v>0.28851874684687201</v>
      </c>
      <c r="CD111">
        <v>0.13335312112386599</v>
      </c>
      <c r="CE111">
        <v>-0.21517613579603501</v>
      </c>
      <c r="CF111">
        <v>0.47608362093171902</v>
      </c>
      <c r="CG111">
        <v>-0.39009566852835198</v>
      </c>
      <c r="CH111">
        <v>-0.34441543412804798</v>
      </c>
      <c r="CI111">
        <v>-1.1403204376369399E-2</v>
      </c>
      <c r="CJ111">
        <v>-1.14047490785739E-2</v>
      </c>
      <c r="CK111">
        <v>-5.8297690750155402E-2</v>
      </c>
      <c r="CL111">
        <v>-0.13370281957278299</v>
      </c>
      <c r="CM111">
        <v>-2.09515544192302E-2</v>
      </c>
      <c r="CN111">
        <v>0.54058018542023301</v>
      </c>
      <c r="CO111">
        <v>4.80324496781157E-2</v>
      </c>
      <c r="CP111">
        <v>4.8032449484083799E-2</v>
      </c>
      <c r="CQ111">
        <v>-2.9178074165349201E-2</v>
      </c>
      <c r="CR111">
        <v>-0.12924132049734699</v>
      </c>
      <c r="CS111">
        <v>0.49457921658285398</v>
      </c>
      <c r="CT111">
        <v>-0.75228397291568105</v>
      </c>
      <c r="CU111">
        <v>0.29219317592225902</v>
      </c>
      <c r="CV111">
        <v>-0.112143021339458</v>
      </c>
      <c r="CW111">
        <v>-0.112143021320293</v>
      </c>
      <c r="CX111">
        <v>-0.12720448159115699</v>
      </c>
      <c r="CY111">
        <v>-0.18430458716519901</v>
      </c>
      <c r="CZ111">
        <v>0.59477395231451702</v>
      </c>
      <c r="DA111">
        <v>0.41887316256416302</v>
      </c>
      <c r="DB111">
        <v>0.105316898778529</v>
      </c>
      <c r="DC111">
        <v>0.105316898780396</v>
      </c>
      <c r="DD111">
        <v>5.0021124501458097E-2</v>
      </c>
      <c r="DE111">
        <v>-5.0787511519387901E-2</v>
      </c>
      <c r="DF111">
        <v>-2.2880075775319E-2</v>
      </c>
      <c r="DG111">
        <v>1</v>
      </c>
      <c r="DH111">
        <v>0.111317062188352</v>
      </c>
      <c r="DI111">
        <v>5.5551063225286502E-2</v>
      </c>
      <c r="DJ111">
        <v>-4.72835836974526E-2</v>
      </c>
      <c r="DK111">
        <v>0.46968469995816498</v>
      </c>
      <c r="DL111">
        <v>0.43469985501798902</v>
      </c>
      <c r="DM111">
        <v>7.3349667937295596E-2</v>
      </c>
      <c r="DN111">
        <v>7.3349667930055804E-2</v>
      </c>
      <c r="DO111">
        <v>2.2736087099481099E-2</v>
      </c>
      <c r="DP111">
        <v>-7.0939024194587905E-2</v>
      </c>
      <c r="DQ111">
        <v>-9.9245220201988602E-2</v>
      </c>
      <c r="DR111">
        <v>-2.67720971946197E-2</v>
      </c>
      <c r="DS111">
        <v>-2.6769885444437699E-2</v>
      </c>
      <c r="DT111">
        <v>-6.1052652935985802E-2</v>
      </c>
      <c r="DU111">
        <v>-0.13561719148211401</v>
      </c>
      <c r="DV111">
        <v>-1.10355772006695E-2</v>
      </c>
      <c r="DW111">
        <v>0.66617993053606395</v>
      </c>
      <c r="DX111">
        <v>-6.2894708030382496E-2</v>
      </c>
      <c r="DY111">
        <v>-7.7553379259939895E-2</v>
      </c>
      <c r="DZ111">
        <v>-0.148414962466526</v>
      </c>
      <c r="EA111">
        <v>-4.5513185011429001E-2</v>
      </c>
      <c r="EB111">
        <v>0.62135384890368095</v>
      </c>
      <c r="EC111">
        <v>-0.80430006262777798</v>
      </c>
      <c r="ED111">
        <v>0.51988405938808002</v>
      </c>
      <c r="EE111">
        <v>-6.24472966016223E-2</v>
      </c>
      <c r="EF111">
        <v>-6.2447643269917703E-2</v>
      </c>
      <c r="EG111">
        <v>-7.8893454877900004E-2</v>
      </c>
      <c r="EH111">
        <v>-0.149472385504445</v>
      </c>
      <c r="EI111">
        <v>0.106272885033061</v>
      </c>
      <c r="EJ111">
        <v>0.44417187420322901</v>
      </c>
      <c r="EK111">
        <v>-4.4137064419227899E-2</v>
      </c>
      <c r="EL111">
        <v>-4.4137064428227998E-2</v>
      </c>
      <c r="EM111">
        <v>-4.30137757733439E-2</v>
      </c>
      <c r="EN111">
        <v>-0.13030267521167899</v>
      </c>
      <c r="EO111">
        <v>0.42490316481636098</v>
      </c>
      <c r="EP111">
        <v>0.12056539448101899</v>
      </c>
      <c r="EQ111">
        <v>0.120565394477337</v>
      </c>
      <c r="ER111">
        <v>-0.114289963496694</v>
      </c>
      <c r="ES111">
        <v>3.66625697001111E-2</v>
      </c>
      <c r="ET111" t="s">
        <v>453</v>
      </c>
      <c r="EU111">
        <v>0.118634634773786</v>
      </c>
      <c r="EV111">
        <v>-1.96833787259445E-2</v>
      </c>
      <c r="EW111">
        <v>-3.1637580498468099E-2</v>
      </c>
      <c r="EX111">
        <v>-2.68687026946627E-2</v>
      </c>
      <c r="EY111">
        <v>2.59583009882451E-2</v>
      </c>
      <c r="EZ111">
        <v>0.32447703283247498</v>
      </c>
      <c r="FA111">
        <v>0.343033376870792</v>
      </c>
      <c r="FB111">
        <v>0.31820798373641401</v>
      </c>
      <c r="FC111">
        <v>0.25693137946634498</v>
      </c>
      <c r="FD111">
        <v>0.25693137940305399</v>
      </c>
      <c r="FE111">
        <v>-0.15770755101075201</v>
      </c>
      <c r="FF111">
        <v>-0.15696874522631801</v>
      </c>
      <c r="FG111">
        <v>-0.154558313953192</v>
      </c>
      <c r="FH111">
        <v>-0.130435655788294</v>
      </c>
      <c r="FI111">
        <v>8.89024758225756E-2</v>
      </c>
      <c r="FJ111">
        <v>-0.115925287954436</v>
      </c>
      <c r="FK111">
        <v>-0.36417863385934401</v>
      </c>
      <c r="FL111">
        <v>-0.28094757532367498</v>
      </c>
      <c r="FM111">
        <v>-0.24330604365190001</v>
      </c>
      <c r="FN111">
        <v>-0.32770071599921602</v>
      </c>
      <c r="FO111">
        <v>0.28780448019392002</v>
      </c>
      <c r="FP111">
        <v>-0.13732892222184401</v>
      </c>
      <c r="FQ111">
        <v>-0.13821211663322</v>
      </c>
      <c r="FR111">
        <v>0.26383825335970601</v>
      </c>
      <c r="FS111">
        <v>-0.10537307447142701</v>
      </c>
      <c r="FT111">
        <v>1.23054551751805E-2</v>
      </c>
      <c r="FU111">
        <v>3.5705138977692699E-3</v>
      </c>
      <c r="FV111">
        <v>-0.222518988170926</v>
      </c>
      <c r="FW111">
        <v>0.192444233672454</v>
      </c>
      <c r="FX111">
        <v>-0.100376904256616</v>
      </c>
      <c r="FY111">
        <v>-0.63310854414769901</v>
      </c>
      <c r="FZ111">
        <v>8.8044400152462496E-2</v>
      </c>
      <c r="GA111">
        <v>-9.7293630791070798E-3</v>
      </c>
      <c r="GB111">
        <v>-4.7368070408063997E-2</v>
      </c>
      <c r="GC111">
        <v>0.44421444076722999</v>
      </c>
      <c r="GD111">
        <v>-9.1927354831716698E-2</v>
      </c>
      <c r="GE111">
        <v>-5.1824099701587897E-2</v>
      </c>
      <c r="GF111">
        <v>-6.5451986382102603E-2</v>
      </c>
      <c r="GG111">
        <v>0.446628473324991</v>
      </c>
      <c r="GH111">
        <v>-0.30413838245314001</v>
      </c>
      <c r="GI111">
        <v>0.168801568793705</v>
      </c>
      <c r="GJ111">
        <v>-0.12888473917372201</v>
      </c>
      <c r="GK111">
        <v>5.0193681635622198E-2</v>
      </c>
      <c r="GL111">
        <v>0.20416120187799999</v>
      </c>
      <c r="GM111">
        <v>-9.2059072546413906E-2</v>
      </c>
      <c r="GN111">
        <v>-7.9930144131705504E-4</v>
      </c>
      <c r="GO111">
        <v>0.11189943449459799</v>
      </c>
      <c r="GP111">
        <v>-8.3089540614709398E-2</v>
      </c>
      <c r="GQ111">
        <v>-4.6589364501249501E-2</v>
      </c>
      <c r="GR111">
        <v>0.31924883863492298</v>
      </c>
      <c r="GS111">
        <v>-4.8366631682012599E-2</v>
      </c>
      <c r="GT111">
        <v>-3.18765227100863E-2</v>
      </c>
      <c r="GU111">
        <v>-4.8366631682012599E-2</v>
      </c>
      <c r="GV111">
        <v>-2.7987330948350299E-2</v>
      </c>
      <c r="GW111">
        <v>7.9326646712156904E-2</v>
      </c>
      <c r="GX111">
        <v>-4.65893643583392E-2</v>
      </c>
      <c r="GY111">
        <v>-0.15745318146112899</v>
      </c>
      <c r="GZ111">
        <v>-6.9590014552518301E-2</v>
      </c>
      <c r="HA111">
        <v>2.49055488005143E-3</v>
      </c>
      <c r="HB111">
        <v>-5.8933232412885499E-2</v>
      </c>
      <c r="HC111">
        <v>-7.5525849116076698E-3</v>
      </c>
      <c r="HD111">
        <v>1.9837185725126898E-3</v>
      </c>
      <c r="HE111">
        <v>-0.134886399311274</v>
      </c>
      <c r="HF111">
        <v>-0.17879823692640501</v>
      </c>
      <c r="HG111">
        <v>-0.17871051462346299</v>
      </c>
      <c r="HH111">
        <v>0.167245605131421</v>
      </c>
      <c r="HI111">
        <v>-4.4639437416842599E-2</v>
      </c>
      <c r="HJ111">
        <v>-2.49055488005246E-3</v>
      </c>
      <c r="HK111">
        <v>-5.53085318724423E-2</v>
      </c>
      <c r="HL111">
        <v>-5.5206431062733603E-2</v>
      </c>
      <c r="HM111">
        <v>-7.0887672288672807E-2</v>
      </c>
      <c r="HN111">
        <v>0.28919094319305899</v>
      </c>
      <c r="HO111">
        <v>0.215485390871229</v>
      </c>
    </row>
    <row r="112" spans="1:223">
      <c r="A112" t="s">
        <v>223</v>
      </c>
      <c r="B112">
        <v>0.975434831437475</v>
      </c>
      <c r="C112">
        <v>0.97874626412639798</v>
      </c>
      <c r="D112">
        <v>0.97309365828391103</v>
      </c>
      <c r="E112">
        <v>0.97379827420562703</v>
      </c>
      <c r="F112">
        <v>0.97241193045821095</v>
      </c>
      <c r="G112">
        <v>-0.93880814830788695</v>
      </c>
      <c r="H112">
        <v>0.10358758597306</v>
      </c>
      <c r="I112">
        <v>0.98490629926170403</v>
      </c>
      <c r="J112">
        <v>0.93116142971636195</v>
      </c>
      <c r="K112">
        <v>0.92841671946877902</v>
      </c>
      <c r="L112">
        <v>-0.29590609143973601</v>
      </c>
      <c r="M112">
        <v>0.98225389719758605</v>
      </c>
      <c r="N112">
        <v>-0.55109465971384897</v>
      </c>
      <c r="O112">
        <v>0.92002280409080395</v>
      </c>
      <c r="P112">
        <v>0.784847235011501</v>
      </c>
      <c r="Q112">
        <v>0.92836068521776804</v>
      </c>
      <c r="R112">
        <v>0.51604493180831101</v>
      </c>
      <c r="S112">
        <v>0.79412342974018502</v>
      </c>
      <c r="T112">
        <v>0.71481750436068103</v>
      </c>
      <c r="U112">
        <v>0.73893192095316096</v>
      </c>
      <c r="V112">
        <v>0.610240727694908</v>
      </c>
      <c r="W112">
        <v>-0.91148986560529199</v>
      </c>
      <c r="X112">
        <v>-0.75651527994022005</v>
      </c>
      <c r="Y112">
        <v>0.91767387548503698</v>
      </c>
      <c r="Z112">
        <v>-0.89837805581199703</v>
      </c>
      <c r="AA112">
        <v>-0.95443134092069903</v>
      </c>
      <c r="AB112">
        <v>-0.95443134092294601</v>
      </c>
      <c r="AC112">
        <v>-0.88332575946315794</v>
      </c>
      <c r="AD112">
        <v>-0.89249784405417798</v>
      </c>
      <c r="AE112">
        <v>0.86537078076639695</v>
      </c>
      <c r="AF112">
        <v>-0.15334566763698701</v>
      </c>
      <c r="AG112">
        <v>0.90887925395227498</v>
      </c>
      <c r="AH112">
        <v>0.90887925395351299</v>
      </c>
      <c r="AI112">
        <v>0.86476317055849505</v>
      </c>
      <c r="AJ112">
        <v>0.96903423447041703</v>
      </c>
      <c r="AK112">
        <v>0.77820575740179498</v>
      </c>
      <c r="AL112">
        <v>0.21767079293694699</v>
      </c>
      <c r="AM112">
        <v>-0.95021373714429602</v>
      </c>
      <c r="AN112">
        <v>-0.95038409217197195</v>
      </c>
      <c r="AO112">
        <v>-0.95021373713471702</v>
      </c>
      <c r="AP112">
        <v>2.1691338886622401E-2</v>
      </c>
      <c r="AQ112">
        <v>-0.84913842303197995</v>
      </c>
      <c r="AR112">
        <v>0.36514092800343001</v>
      </c>
      <c r="AS112">
        <v>0.96530657730774505</v>
      </c>
      <c r="AT112">
        <v>0.51476407795260204</v>
      </c>
      <c r="AU112">
        <v>0.60187055447653204</v>
      </c>
      <c r="AV112">
        <v>0.92748231880197995</v>
      </c>
      <c r="AW112">
        <v>0.92332301139801498</v>
      </c>
      <c r="AX112">
        <v>-0.91827174398061995</v>
      </c>
      <c r="AY112">
        <v>-0.232399808395643</v>
      </c>
      <c r="AZ112">
        <v>-0.72127200431180005</v>
      </c>
      <c r="BA112">
        <v>0.19918533407425601</v>
      </c>
      <c r="BB112">
        <v>0.98608034190333205</v>
      </c>
      <c r="BC112">
        <v>0.33556100169087</v>
      </c>
      <c r="BD112">
        <v>-0.34617415282900699</v>
      </c>
      <c r="BE112">
        <v>0.98186760510215598</v>
      </c>
      <c r="BF112">
        <v>0.98186760510120796</v>
      </c>
      <c r="BG112">
        <v>0.97272561269869195</v>
      </c>
      <c r="BH112">
        <v>0.94021707383183395</v>
      </c>
      <c r="BI112">
        <v>0.246615077120177</v>
      </c>
      <c r="BJ112">
        <v>-0.65243746505956501</v>
      </c>
      <c r="BK112">
        <v>0.41530770380866799</v>
      </c>
      <c r="BL112">
        <v>0.49225214796779598</v>
      </c>
      <c r="BM112">
        <v>2.33537784690982E-2</v>
      </c>
      <c r="BN112">
        <v>0.97694838979079301</v>
      </c>
      <c r="BO112">
        <v>0.97694827143396101</v>
      </c>
      <c r="BP112">
        <v>0.96795574588480304</v>
      </c>
      <c r="BQ112">
        <v>0.92280045951741096</v>
      </c>
      <c r="BR112">
        <v>-0.111317062188352</v>
      </c>
      <c r="BS112">
        <v>0.36654247884088498</v>
      </c>
      <c r="BT112">
        <v>0.97563208721377803</v>
      </c>
      <c r="BU112">
        <v>0.97563202366357904</v>
      </c>
      <c r="BV112">
        <v>0.96785489093112498</v>
      </c>
      <c r="BW112">
        <v>0.92274136578556898</v>
      </c>
      <c r="BX112">
        <v>0.85974314913508698</v>
      </c>
      <c r="BY112">
        <v>0.26063721596124401</v>
      </c>
      <c r="BZ112">
        <v>0.648726795252065</v>
      </c>
      <c r="CA112">
        <v>0.83755645274506096</v>
      </c>
      <c r="CB112">
        <v>0.98265534461499104</v>
      </c>
      <c r="CC112">
        <v>-0.41336057456277198</v>
      </c>
      <c r="CD112">
        <v>0.158787216219583</v>
      </c>
      <c r="CE112">
        <v>-0.80412462570765697</v>
      </c>
      <c r="CF112">
        <v>-0.43115576961282998</v>
      </c>
      <c r="CG112">
        <v>0.679905704303299</v>
      </c>
      <c r="CH112">
        <v>0.25000457949034299</v>
      </c>
      <c r="CI112">
        <v>0.986921935754552</v>
      </c>
      <c r="CJ112">
        <v>0.98692174603490701</v>
      </c>
      <c r="CK112">
        <v>0.97599604033723897</v>
      </c>
      <c r="CL112">
        <v>0.93026185674381801</v>
      </c>
      <c r="CM112">
        <v>0.92257826101352602</v>
      </c>
      <c r="CN112">
        <v>0.10995793302001899</v>
      </c>
      <c r="CO112">
        <v>0.98592235863226296</v>
      </c>
      <c r="CP112">
        <v>0.98592235867196498</v>
      </c>
      <c r="CQ112">
        <v>0.97361759476156196</v>
      </c>
      <c r="CR112">
        <v>0.92830620588320101</v>
      </c>
      <c r="CS112">
        <v>9.1747881326556702E-2</v>
      </c>
      <c r="CT112">
        <v>-3.7642836613101201E-2</v>
      </c>
      <c r="CU112">
        <v>0.20722992936793699</v>
      </c>
      <c r="CV112">
        <v>0.96063257420144199</v>
      </c>
      <c r="CW112">
        <v>0.96063257420389503</v>
      </c>
      <c r="CX112">
        <v>0.95254292333301005</v>
      </c>
      <c r="CY112">
        <v>0.90821341709123904</v>
      </c>
      <c r="CZ112">
        <v>-0.124102048177597</v>
      </c>
      <c r="DA112">
        <v>0.12740451043647499</v>
      </c>
      <c r="DB112">
        <v>0.98502678138597699</v>
      </c>
      <c r="DC112">
        <v>0.98502678138654898</v>
      </c>
      <c r="DD112">
        <v>0.99155648836504795</v>
      </c>
      <c r="DE112">
        <v>0.94352274548386506</v>
      </c>
      <c r="DF112">
        <v>0.98710012590706098</v>
      </c>
      <c r="DG112">
        <v>0.111317062188352</v>
      </c>
      <c r="DH112">
        <v>1</v>
      </c>
      <c r="DI112">
        <v>0.99311116368333596</v>
      </c>
      <c r="DJ112">
        <v>0.94968831599185999</v>
      </c>
      <c r="DK112">
        <v>-0.14649984868201499</v>
      </c>
      <c r="DL112">
        <v>0.10842698709413701</v>
      </c>
      <c r="DM112">
        <v>0.984254088437854</v>
      </c>
      <c r="DN112">
        <v>0.98425408843495099</v>
      </c>
      <c r="DO112">
        <v>0.98678576115133398</v>
      </c>
      <c r="DP112">
        <v>0.94054472595855598</v>
      </c>
      <c r="DQ112">
        <v>-0.246615077699087</v>
      </c>
      <c r="DR112">
        <v>0.98459997386616505</v>
      </c>
      <c r="DS112">
        <v>0.984600328958536</v>
      </c>
      <c r="DT112">
        <v>0.97658776133584502</v>
      </c>
      <c r="DU112">
        <v>0.92953300935494498</v>
      </c>
      <c r="DV112">
        <v>0.90962953804033497</v>
      </c>
      <c r="DW112">
        <v>0.34957500371171502</v>
      </c>
      <c r="DX112">
        <v>0.98000168520117303</v>
      </c>
      <c r="DY112">
        <v>0.97174157210274703</v>
      </c>
      <c r="DZ112">
        <v>0.92691778337963704</v>
      </c>
      <c r="EA112">
        <v>0.97841967871419699</v>
      </c>
      <c r="EB112">
        <v>0.31244163163439298</v>
      </c>
      <c r="EC112">
        <v>-0.13111034699481899</v>
      </c>
      <c r="ED112">
        <v>0.33083133637769302</v>
      </c>
      <c r="EE112">
        <v>0.97839186670807099</v>
      </c>
      <c r="EF112">
        <v>0.97839178419017103</v>
      </c>
      <c r="EG112">
        <v>0.97159359409884904</v>
      </c>
      <c r="EH112">
        <v>0.92683297591436697</v>
      </c>
      <c r="EI112">
        <v>0.107171862501516</v>
      </c>
      <c r="EJ112">
        <v>0.158466102796954</v>
      </c>
      <c r="EK112">
        <v>0.98428429524363803</v>
      </c>
      <c r="EL112">
        <v>0.98428429524161898</v>
      </c>
      <c r="EM112">
        <v>0.97487554424805201</v>
      </c>
      <c r="EN112">
        <v>0.93738771022002298</v>
      </c>
      <c r="EO112">
        <v>0.17548844364400701</v>
      </c>
      <c r="EP112">
        <v>0.97902869220376099</v>
      </c>
      <c r="EQ112">
        <v>0.97902869219688005</v>
      </c>
      <c r="ER112">
        <v>-0.64019124397913896</v>
      </c>
      <c r="ES112">
        <v>-0.53677843375780199</v>
      </c>
      <c r="ET112" t="s">
        <v>453</v>
      </c>
      <c r="EU112">
        <v>-0.66245562445695105</v>
      </c>
      <c r="EV112">
        <v>0.95542011660200099</v>
      </c>
      <c r="EW112">
        <v>0.97122891131645805</v>
      </c>
      <c r="EX112">
        <v>0.96628013999919105</v>
      </c>
      <c r="EY112">
        <v>0.97821702651593301</v>
      </c>
      <c r="EZ112">
        <v>0.127417865601547</v>
      </c>
      <c r="FA112">
        <v>-0.27752521469977298</v>
      </c>
      <c r="FB112">
        <v>4.6297163271378401E-2</v>
      </c>
      <c r="FC112">
        <v>0.94499394205990594</v>
      </c>
      <c r="FD112">
        <v>0.94499394206360898</v>
      </c>
      <c r="FE112">
        <v>0.91754660829262402</v>
      </c>
      <c r="FF112">
        <v>0.91588938994785396</v>
      </c>
      <c r="FG112">
        <v>-0.82148395065020596</v>
      </c>
      <c r="FH112">
        <v>0.84051675794301794</v>
      </c>
      <c r="FI112">
        <v>0.43368419777210498</v>
      </c>
      <c r="FJ112">
        <v>-0.46343755825348498</v>
      </c>
      <c r="FK112">
        <v>0.72807462331888895</v>
      </c>
      <c r="FL112">
        <v>0.77261431818279502</v>
      </c>
      <c r="FM112">
        <v>0.68547959399485503</v>
      </c>
      <c r="FN112">
        <v>0.68243258897261305</v>
      </c>
      <c r="FO112">
        <v>-0.60238360113034695</v>
      </c>
      <c r="FP112">
        <v>0.93596822231268295</v>
      </c>
      <c r="FQ112">
        <v>0.93625657864196399</v>
      </c>
      <c r="FR112">
        <v>-0.61075705424850402</v>
      </c>
      <c r="FS112">
        <v>0.94579838978192698</v>
      </c>
      <c r="FT112">
        <v>0.38361441014686198</v>
      </c>
      <c r="FU112">
        <v>0.495480704380933</v>
      </c>
      <c r="FV112">
        <v>0.77692195056667701</v>
      </c>
      <c r="FW112">
        <v>0.43767502773241201</v>
      </c>
      <c r="FX112">
        <v>0.94743262765838399</v>
      </c>
      <c r="FY112">
        <v>0.27345870176001702</v>
      </c>
      <c r="FZ112">
        <v>-0.94320793157731098</v>
      </c>
      <c r="GA112">
        <v>-7.4194353893277595E-2</v>
      </c>
      <c r="GB112">
        <v>-0.89587298951016903</v>
      </c>
      <c r="GC112">
        <v>-0.18864684858894401</v>
      </c>
      <c r="GD112">
        <v>-0.36228240065249201</v>
      </c>
      <c r="GE112">
        <v>-0.86939501370959205</v>
      </c>
      <c r="GF112">
        <v>-0.88536049254863902</v>
      </c>
      <c r="GG112">
        <v>-0.194939042868436</v>
      </c>
      <c r="GH112">
        <v>0.20848178963830999</v>
      </c>
      <c r="GI112">
        <v>-0.59278799416277805</v>
      </c>
      <c r="GJ112">
        <v>-0.84009173818343297</v>
      </c>
      <c r="GK112">
        <v>0.65108875663259003</v>
      </c>
      <c r="GL112">
        <v>0.80550996780651096</v>
      </c>
      <c r="GM112">
        <v>0.94653658355065895</v>
      </c>
      <c r="GN112">
        <v>-0.91502878045110203</v>
      </c>
      <c r="GO112">
        <v>0.761262750238064</v>
      </c>
      <c r="GP112">
        <v>0.930667848267555</v>
      </c>
      <c r="GQ112">
        <v>0.971326272061243</v>
      </c>
      <c r="GR112">
        <v>0.27392056642465501</v>
      </c>
      <c r="GS112">
        <v>0.979379960674021</v>
      </c>
      <c r="GT112">
        <v>0.97793902011806999</v>
      </c>
      <c r="GU112">
        <v>0.979379960674021</v>
      </c>
      <c r="GV112">
        <v>0.97994384232463305</v>
      </c>
      <c r="GW112">
        <v>0.830960458369701</v>
      </c>
      <c r="GX112">
        <v>0.97132627205656696</v>
      </c>
      <c r="GY112">
        <v>0.63560178154310998</v>
      </c>
      <c r="GZ112">
        <v>0.94919747125515797</v>
      </c>
      <c r="HA112">
        <v>-0.90700999184280595</v>
      </c>
      <c r="HB112">
        <v>0.27512045360139797</v>
      </c>
      <c r="HC112">
        <v>0.96455865853075795</v>
      </c>
      <c r="HD112">
        <v>0.96009562240650403</v>
      </c>
      <c r="HE112">
        <v>-0.24657037444142699</v>
      </c>
      <c r="HF112">
        <v>0.87754565842482402</v>
      </c>
      <c r="HG112">
        <v>0.87770279371218296</v>
      </c>
      <c r="HH112">
        <v>0.233282410731145</v>
      </c>
      <c r="HI112">
        <v>0.97030653568829694</v>
      </c>
      <c r="HJ112">
        <v>0.90700999184280595</v>
      </c>
      <c r="HK112">
        <v>-4.8807608602279298E-2</v>
      </c>
      <c r="HL112">
        <v>0.94303889177952205</v>
      </c>
      <c r="HM112">
        <v>0.66091674194846695</v>
      </c>
      <c r="HN112">
        <v>-0.49562178481526598</v>
      </c>
      <c r="HO112">
        <v>-0.33246358048050101</v>
      </c>
    </row>
    <row r="113" spans="1:223">
      <c r="A113" t="s">
        <v>225</v>
      </c>
      <c r="B113">
        <v>0.97644192804858498</v>
      </c>
      <c r="C113">
        <v>0.98168322896302096</v>
      </c>
      <c r="D113">
        <v>0.97543785440865705</v>
      </c>
      <c r="E113">
        <v>0.97596719042174296</v>
      </c>
      <c r="F113">
        <v>0.97496766869093898</v>
      </c>
      <c r="G113">
        <v>-0.95598059400776703</v>
      </c>
      <c r="H113">
        <v>7.6110837643077897E-2</v>
      </c>
      <c r="I113">
        <v>0.98569846100265501</v>
      </c>
      <c r="J113">
        <v>0.94689413333778605</v>
      </c>
      <c r="K113">
        <v>0.94521891219117105</v>
      </c>
      <c r="L113">
        <v>-0.31451174699968099</v>
      </c>
      <c r="M113">
        <v>0.98890810731152701</v>
      </c>
      <c r="N113">
        <v>-0.53957896018671903</v>
      </c>
      <c r="O113">
        <v>0.93963123683824201</v>
      </c>
      <c r="P113">
        <v>0.79983034361111405</v>
      </c>
      <c r="Q113">
        <v>0.94384438543661298</v>
      </c>
      <c r="R113">
        <v>0.53948730377870502</v>
      </c>
      <c r="S113">
        <v>0.82016517135953004</v>
      </c>
      <c r="T113">
        <v>0.74593597172270398</v>
      </c>
      <c r="U113">
        <v>0.77118235664327806</v>
      </c>
      <c r="V113">
        <v>0.63766700323013403</v>
      </c>
      <c r="W113">
        <v>-0.90528355187587295</v>
      </c>
      <c r="X113">
        <v>-0.78480169869441296</v>
      </c>
      <c r="Y113">
        <v>0.94554111825578202</v>
      </c>
      <c r="Z113">
        <v>-0.92891123085893001</v>
      </c>
      <c r="AA113">
        <v>-0.94729296040952005</v>
      </c>
      <c r="AB113">
        <v>-0.947292960419723</v>
      </c>
      <c r="AC113">
        <v>-0.88111988351850001</v>
      </c>
      <c r="AD113">
        <v>-0.90931218549986403</v>
      </c>
      <c r="AE113">
        <v>0.86023363215024595</v>
      </c>
      <c r="AF113">
        <v>-0.16242345435557801</v>
      </c>
      <c r="AG113">
        <v>0.90876811172476302</v>
      </c>
      <c r="AH113">
        <v>0.90876811173169503</v>
      </c>
      <c r="AI113">
        <v>0.85949219066554805</v>
      </c>
      <c r="AJ113">
        <v>0.96957645923767599</v>
      </c>
      <c r="AK113">
        <v>0.76403700928620799</v>
      </c>
      <c r="AL113">
        <v>0.26190818986296999</v>
      </c>
      <c r="AM113">
        <v>-0.934523294813978</v>
      </c>
      <c r="AN113">
        <v>-0.93922302474669095</v>
      </c>
      <c r="AO113">
        <v>-0.93452329480482799</v>
      </c>
      <c r="AP113">
        <v>-5.1353206956623995E-4</v>
      </c>
      <c r="AQ113">
        <v>-0.80692372985361405</v>
      </c>
      <c r="AR113">
        <v>0.36514871609898802</v>
      </c>
      <c r="AS113">
        <v>0.96188731520626702</v>
      </c>
      <c r="AT113">
        <v>0.48142755677867599</v>
      </c>
      <c r="AU113">
        <v>0.57544585595916298</v>
      </c>
      <c r="AV113">
        <v>0.95519230266214505</v>
      </c>
      <c r="AW113">
        <v>0.94479989806199804</v>
      </c>
      <c r="AX113">
        <v>-0.91095459693984204</v>
      </c>
      <c r="AY113">
        <v>-0.232999129813352</v>
      </c>
      <c r="AZ113">
        <v>-0.73424444325174298</v>
      </c>
      <c r="BA113">
        <v>0.22806527162093601</v>
      </c>
      <c r="BB113">
        <v>0.99363989387412499</v>
      </c>
      <c r="BC113">
        <v>0.32108488447778499</v>
      </c>
      <c r="BD113">
        <v>-0.345735711039451</v>
      </c>
      <c r="BE113">
        <v>0.984552976540366</v>
      </c>
      <c r="BF113">
        <v>0.984552976540091</v>
      </c>
      <c r="BG113">
        <v>0.98618453199244505</v>
      </c>
      <c r="BH113">
        <v>0.95626408022443099</v>
      </c>
      <c r="BI113">
        <v>0.30943564183876598</v>
      </c>
      <c r="BJ113">
        <v>-0.64955477260848804</v>
      </c>
      <c r="BK113">
        <v>0.46668612812827898</v>
      </c>
      <c r="BL113">
        <v>0.54576766881592198</v>
      </c>
      <c r="BM113">
        <v>9.9216654795082501E-2</v>
      </c>
      <c r="BN113">
        <v>0.98345829998430501</v>
      </c>
      <c r="BO113">
        <v>0.98345809253294303</v>
      </c>
      <c r="BP113">
        <v>0.98548059327215398</v>
      </c>
      <c r="BQ113">
        <v>0.941307431493833</v>
      </c>
      <c r="BR113">
        <v>-5.5551063225286502E-2</v>
      </c>
      <c r="BS113">
        <v>0.29968173310875001</v>
      </c>
      <c r="BT113">
        <v>0.98186416535630605</v>
      </c>
      <c r="BU113">
        <v>0.98186432028899695</v>
      </c>
      <c r="BV113">
        <v>0.985451056464413</v>
      </c>
      <c r="BW113">
        <v>0.94129357560510896</v>
      </c>
      <c r="BX113">
        <v>0.871509298199452</v>
      </c>
      <c r="BY113">
        <v>0.27609863337624002</v>
      </c>
      <c r="BZ113">
        <v>0.65557778043169701</v>
      </c>
      <c r="CA113">
        <v>0.87643798736135303</v>
      </c>
      <c r="CB113">
        <v>0.98293881640547698</v>
      </c>
      <c r="CC113">
        <v>-0.40845039438323599</v>
      </c>
      <c r="CD113">
        <v>0.15640579193268001</v>
      </c>
      <c r="CE113">
        <v>-0.81342354110481896</v>
      </c>
      <c r="CF113">
        <v>-0.46607209162829799</v>
      </c>
      <c r="CG113">
        <v>0.73332613783869904</v>
      </c>
      <c r="CH113">
        <v>0.22966867637772401</v>
      </c>
      <c r="CI113">
        <v>0.98723952870014597</v>
      </c>
      <c r="CJ113">
        <v>0.98723975193408697</v>
      </c>
      <c r="CK113">
        <v>0.99122837755897897</v>
      </c>
      <c r="CL113">
        <v>0.94706224617488999</v>
      </c>
      <c r="CM113">
        <v>0.95274743680247498</v>
      </c>
      <c r="CN113">
        <v>4.95868086256522E-2</v>
      </c>
      <c r="CO113">
        <v>0.97957956120011203</v>
      </c>
      <c r="CP113">
        <v>0.97957956126263102</v>
      </c>
      <c r="CQ113">
        <v>0.99094509396536701</v>
      </c>
      <c r="CR113">
        <v>0.94627541207189902</v>
      </c>
      <c r="CS113">
        <v>3.5598569178473101E-2</v>
      </c>
      <c r="CT113">
        <v>6.2826849447631603E-3</v>
      </c>
      <c r="CU113">
        <v>0.16135547569593101</v>
      </c>
      <c r="CV113">
        <v>0.97128099413551106</v>
      </c>
      <c r="CW113">
        <v>0.971280994137667</v>
      </c>
      <c r="CX113">
        <v>0.97392478016608997</v>
      </c>
      <c r="CY113">
        <v>0.92958953975199399</v>
      </c>
      <c r="CZ113">
        <v>-0.212493011136482</v>
      </c>
      <c r="DA113">
        <v>8.2301238441465197E-2</v>
      </c>
      <c r="DB113">
        <v>0.96754839271588999</v>
      </c>
      <c r="DC113">
        <v>0.96754839271680804</v>
      </c>
      <c r="DD113">
        <v>0.99115904123772303</v>
      </c>
      <c r="DE113">
        <v>0.94821422454226301</v>
      </c>
      <c r="DF113">
        <v>0.98975216852876702</v>
      </c>
      <c r="DG113">
        <v>5.5551063225286502E-2</v>
      </c>
      <c r="DH113">
        <v>0.99311116368333596</v>
      </c>
      <c r="DI113">
        <v>1</v>
      </c>
      <c r="DJ113">
        <v>0.96027131412447397</v>
      </c>
      <c r="DK113">
        <v>-0.22896413526611101</v>
      </c>
      <c r="DL113">
        <v>5.3999752529181898E-2</v>
      </c>
      <c r="DM113">
        <v>0.97152903400600998</v>
      </c>
      <c r="DN113">
        <v>0.97152903400271096</v>
      </c>
      <c r="DO113">
        <v>0.98841062590344198</v>
      </c>
      <c r="DP113">
        <v>0.94673303037619705</v>
      </c>
      <c r="DQ113">
        <v>-0.30943564242357802</v>
      </c>
      <c r="DR113">
        <v>0.98462910171856199</v>
      </c>
      <c r="DS113">
        <v>0.98462908906088598</v>
      </c>
      <c r="DT113">
        <v>0.990381151691623</v>
      </c>
      <c r="DU113">
        <v>0.94516006813871001</v>
      </c>
      <c r="DV113">
        <v>0.93972427575476503</v>
      </c>
      <c r="DW113">
        <v>0.29349710518183603</v>
      </c>
      <c r="DX113">
        <v>0.98549922349153996</v>
      </c>
      <c r="DY113">
        <v>0.98795886904068897</v>
      </c>
      <c r="DZ113">
        <v>0.94445507301596798</v>
      </c>
      <c r="EA113">
        <v>0.98149886251570195</v>
      </c>
      <c r="EB113">
        <v>0.25908018290474699</v>
      </c>
      <c r="EC113">
        <v>-8.8037838760954099E-2</v>
      </c>
      <c r="ED113">
        <v>0.27283711896052598</v>
      </c>
      <c r="EE113">
        <v>0.98338814685486897</v>
      </c>
      <c r="EF113">
        <v>0.983388099330189</v>
      </c>
      <c r="EG113">
        <v>0.98790677411358097</v>
      </c>
      <c r="EH113">
        <v>0.94443095710878699</v>
      </c>
      <c r="EI113">
        <v>4.6782663878744003E-2</v>
      </c>
      <c r="EJ113">
        <v>0.122216085989447</v>
      </c>
      <c r="EK113">
        <v>0.98596013882770095</v>
      </c>
      <c r="EL113">
        <v>0.98596013882657796</v>
      </c>
      <c r="EM113">
        <v>0.98347164858137104</v>
      </c>
      <c r="EN113">
        <v>0.949414592634796</v>
      </c>
      <c r="EO113">
        <v>0.12610607967040599</v>
      </c>
      <c r="EP113">
        <v>0.96310818746996496</v>
      </c>
      <c r="EQ113">
        <v>0.96310818746265103</v>
      </c>
      <c r="ER113">
        <v>-0.65542665522215804</v>
      </c>
      <c r="ES113">
        <v>-0.55741009593701296</v>
      </c>
      <c r="ET113" t="s">
        <v>453</v>
      </c>
      <c r="EU113">
        <v>-0.66560195427370705</v>
      </c>
      <c r="EV113">
        <v>0.96460503657892305</v>
      </c>
      <c r="EW113">
        <v>0.97733042187818198</v>
      </c>
      <c r="EX113">
        <v>0.97363254827809198</v>
      </c>
      <c r="EY113">
        <v>0.97228499923739498</v>
      </c>
      <c r="EZ113">
        <v>8.9275421720136902E-2</v>
      </c>
      <c r="FA113">
        <v>-0.26418154979534503</v>
      </c>
      <c r="FB113">
        <v>5.3039624439576404E-3</v>
      </c>
      <c r="FC113">
        <v>0.90646125512976705</v>
      </c>
      <c r="FD113">
        <v>0.906461255132049</v>
      </c>
      <c r="FE113">
        <v>0.93845544970553896</v>
      </c>
      <c r="FF113">
        <v>0.93680465489423603</v>
      </c>
      <c r="FG113">
        <v>-0.79667924838879201</v>
      </c>
      <c r="FH113">
        <v>0.85908913787612695</v>
      </c>
      <c r="FI113">
        <v>0.45291225356987702</v>
      </c>
      <c r="FJ113">
        <v>-0.48123377143535501</v>
      </c>
      <c r="FK113">
        <v>0.77760331179455899</v>
      </c>
      <c r="FL113">
        <v>0.785557280019898</v>
      </c>
      <c r="FM113">
        <v>0.70277220888609804</v>
      </c>
      <c r="FN113">
        <v>0.70902369394974896</v>
      </c>
      <c r="FO113">
        <v>-0.62513089675613298</v>
      </c>
      <c r="FP113">
        <v>0.94867134884791404</v>
      </c>
      <c r="FQ113">
        <v>0.94918377342686999</v>
      </c>
      <c r="FR113">
        <v>-0.62249966624689601</v>
      </c>
      <c r="FS113">
        <v>0.94968682882883004</v>
      </c>
      <c r="FT113">
        <v>0.42142078756672602</v>
      </c>
      <c r="FU113">
        <v>0.48027694944385901</v>
      </c>
      <c r="FV113">
        <v>0.792617514066842</v>
      </c>
      <c r="FW113">
        <v>0.35445824421670402</v>
      </c>
      <c r="FX113">
        <v>0.94934978477885401</v>
      </c>
      <c r="FY113">
        <v>0.29763271067248598</v>
      </c>
      <c r="FZ113">
        <v>-0.94448945702308296</v>
      </c>
      <c r="GA113">
        <v>-0.102824638327385</v>
      </c>
      <c r="GB113">
        <v>-0.90488151947501705</v>
      </c>
      <c r="GC113">
        <v>-0.21803873265651699</v>
      </c>
      <c r="GD113">
        <v>-0.35569557309696098</v>
      </c>
      <c r="GE113">
        <v>-0.85608391734604405</v>
      </c>
      <c r="GF113">
        <v>-0.87454885798405302</v>
      </c>
      <c r="GG113">
        <v>-0.19592567738108699</v>
      </c>
      <c r="GH113">
        <v>0.24380588315691301</v>
      </c>
      <c r="GI113">
        <v>-0.58839067057493299</v>
      </c>
      <c r="GJ113">
        <v>-0.85073621721013803</v>
      </c>
      <c r="GK113">
        <v>0.63968223954405701</v>
      </c>
      <c r="GL113">
        <v>0.76638676100602798</v>
      </c>
      <c r="GM113">
        <v>0.96553412116172699</v>
      </c>
      <c r="GN113">
        <v>-0.94536188913383801</v>
      </c>
      <c r="GO113">
        <v>0.78931270099873996</v>
      </c>
      <c r="GP113">
        <v>0.95939684955844795</v>
      </c>
      <c r="GQ113">
        <v>0.97908312161357203</v>
      </c>
      <c r="GR113">
        <v>0.23501129869551099</v>
      </c>
      <c r="GS113">
        <v>0.98573968543212298</v>
      </c>
      <c r="GT113">
        <v>0.97887770593284995</v>
      </c>
      <c r="GU113">
        <v>0.98573968543212298</v>
      </c>
      <c r="GV113">
        <v>0.98274366993070195</v>
      </c>
      <c r="GW113">
        <v>0.84056617727779803</v>
      </c>
      <c r="GX113">
        <v>0.979083121586523</v>
      </c>
      <c r="GY113">
        <v>0.64840516366436396</v>
      </c>
      <c r="GZ113">
        <v>0.95393499974200002</v>
      </c>
      <c r="HA113">
        <v>-0.91861833690981198</v>
      </c>
      <c r="HB113">
        <v>0.26426961812584698</v>
      </c>
      <c r="HC113">
        <v>0.97217356280568501</v>
      </c>
      <c r="HD113">
        <v>0.96691892942854296</v>
      </c>
      <c r="HE113">
        <v>-0.243797246455357</v>
      </c>
      <c r="HF113">
        <v>0.90444011194806595</v>
      </c>
      <c r="HG113">
        <v>0.90460153074490801</v>
      </c>
      <c r="HH113">
        <v>0.190821843118614</v>
      </c>
      <c r="HI113">
        <v>0.97827982091467103</v>
      </c>
      <c r="HJ113">
        <v>0.91861833690981098</v>
      </c>
      <c r="HK113">
        <v>-3.6341425104671601E-2</v>
      </c>
      <c r="HL113">
        <v>0.97152356083547298</v>
      </c>
      <c r="HM113">
        <v>0.67824185710019202</v>
      </c>
      <c r="HN113">
        <v>-0.52765451507146199</v>
      </c>
      <c r="HO113">
        <v>-0.34654163288167</v>
      </c>
    </row>
    <row r="114" spans="1:223">
      <c r="A114" t="s">
        <v>227</v>
      </c>
      <c r="B114">
        <v>0.95254381271274702</v>
      </c>
      <c r="C114">
        <v>0.94916997707589201</v>
      </c>
      <c r="D114">
        <v>0.95732915487741199</v>
      </c>
      <c r="E114">
        <v>0.956957856142026</v>
      </c>
      <c r="F114">
        <v>0.95796832688077105</v>
      </c>
      <c r="G114">
        <v>-0.91854377988618596</v>
      </c>
      <c r="H114">
        <v>-2.05526996536499E-3</v>
      </c>
      <c r="I114">
        <v>0.95270666615425204</v>
      </c>
      <c r="J114">
        <v>0.99062132602820496</v>
      </c>
      <c r="K114">
        <v>0.98985171282190598</v>
      </c>
      <c r="L114">
        <v>-0.536300633542244</v>
      </c>
      <c r="M114">
        <v>0.93118684969186505</v>
      </c>
      <c r="N114">
        <v>-0.44832020135627998</v>
      </c>
      <c r="O114">
        <v>0.98664931350055196</v>
      </c>
      <c r="P114">
        <v>0.708551536558096</v>
      </c>
      <c r="Q114">
        <v>0.98459444420973297</v>
      </c>
      <c r="R114">
        <v>0.45468252759886102</v>
      </c>
      <c r="S114">
        <v>0.82661175168840895</v>
      </c>
      <c r="T114">
        <v>0.84438237459166499</v>
      </c>
      <c r="U114">
        <v>0.86965554448001903</v>
      </c>
      <c r="V114">
        <v>0.58446117572349499</v>
      </c>
      <c r="W114">
        <v>-0.838812509671641</v>
      </c>
      <c r="X114">
        <v>-0.67824027857697</v>
      </c>
      <c r="Y114">
        <v>0.93965295726537801</v>
      </c>
      <c r="Z114">
        <v>-0.860896961538549</v>
      </c>
      <c r="AA114">
        <v>-0.92221076966174798</v>
      </c>
      <c r="AB114">
        <v>-0.92221076965889603</v>
      </c>
      <c r="AC114">
        <v>-0.77808293670175199</v>
      </c>
      <c r="AD114">
        <v>-0.84289757620625005</v>
      </c>
      <c r="AE114">
        <v>0.75080550793724599</v>
      </c>
      <c r="AF114">
        <v>-0.130263822080803</v>
      </c>
      <c r="AG114">
        <v>0.81113191404553697</v>
      </c>
      <c r="AH114">
        <v>0.81113191406166096</v>
      </c>
      <c r="AI114">
        <v>0.77914390108534504</v>
      </c>
      <c r="AJ114">
        <v>0.89435032625381194</v>
      </c>
      <c r="AK114">
        <v>0.60228912307756799</v>
      </c>
      <c r="AL114">
        <v>0.45243407981730599</v>
      </c>
      <c r="AM114">
        <v>-0.86674891409446897</v>
      </c>
      <c r="AN114">
        <v>-0.86030331593937004</v>
      </c>
      <c r="AO114">
        <v>-0.86674891407960497</v>
      </c>
      <c r="AP114">
        <v>-6.2772733326130398E-2</v>
      </c>
      <c r="AQ114">
        <v>-0.75553308490090698</v>
      </c>
      <c r="AR114">
        <v>0.39401198664944198</v>
      </c>
      <c r="AS114">
        <v>0.91602493956599496</v>
      </c>
      <c r="AT114">
        <v>0.44774089005651402</v>
      </c>
      <c r="AU114">
        <v>0.60491948468996204</v>
      </c>
      <c r="AV114">
        <v>0.89145424357059</v>
      </c>
      <c r="AW114">
        <v>0.87628517679650098</v>
      </c>
      <c r="AX114">
        <v>-0.83307778921376796</v>
      </c>
      <c r="AY114">
        <v>-0.46267681911606301</v>
      </c>
      <c r="AZ114">
        <v>-0.64475890535430003</v>
      </c>
      <c r="BA114">
        <v>0.21942886825437999</v>
      </c>
      <c r="BB114">
        <v>0.96652734808663998</v>
      </c>
      <c r="BC114">
        <v>0.147332256901297</v>
      </c>
      <c r="BD114">
        <v>-0.42166850167248898</v>
      </c>
      <c r="BE114">
        <v>0.92433931107031098</v>
      </c>
      <c r="BF114">
        <v>0.924339311068891</v>
      </c>
      <c r="BG114">
        <v>0.93851856363195496</v>
      </c>
      <c r="BH114">
        <v>0.98988049071808804</v>
      </c>
      <c r="BI114">
        <v>0.184314515111549</v>
      </c>
      <c r="BJ114">
        <v>-0.80301680787394902</v>
      </c>
      <c r="BK114">
        <v>0.37241977136410598</v>
      </c>
      <c r="BL114">
        <v>0.50976583628175598</v>
      </c>
      <c r="BM114">
        <v>0.13472434110346901</v>
      </c>
      <c r="BN114">
        <v>0.962336289913719</v>
      </c>
      <c r="BO114">
        <v>0.96233590213046405</v>
      </c>
      <c r="BP114">
        <v>0.962965183948709</v>
      </c>
      <c r="BQ114">
        <v>0.99070085008152498</v>
      </c>
      <c r="BR114">
        <v>4.7283583697452503E-2</v>
      </c>
      <c r="BS114">
        <v>0.24790772506022801</v>
      </c>
      <c r="BT114">
        <v>0.96320324761478604</v>
      </c>
      <c r="BU114">
        <v>0.96320371577063502</v>
      </c>
      <c r="BV114">
        <v>0.96292596880774195</v>
      </c>
      <c r="BW114">
        <v>0.99067844938748895</v>
      </c>
      <c r="BX114">
        <v>0.75091973003472301</v>
      </c>
      <c r="BY114">
        <v>8.92939460374223E-2</v>
      </c>
      <c r="BZ114">
        <v>0.756024798340031</v>
      </c>
      <c r="CA114">
        <v>0.86096145451891404</v>
      </c>
      <c r="CB114">
        <v>0.93676926806136496</v>
      </c>
      <c r="CC114">
        <v>-0.46205043105175603</v>
      </c>
      <c r="CD114">
        <v>0.10064153744283499</v>
      </c>
      <c r="CE114">
        <v>-0.75978836419962004</v>
      </c>
      <c r="CF114">
        <v>-0.62732639681818003</v>
      </c>
      <c r="CG114">
        <v>0.71601839942196399</v>
      </c>
      <c r="CH114">
        <v>0.36263375141736198</v>
      </c>
      <c r="CI114">
        <v>0.94878853975336996</v>
      </c>
      <c r="CJ114">
        <v>0.94878915572298705</v>
      </c>
      <c r="CK114">
        <v>0.96477619788284696</v>
      </c>
      <c r="CL114">
        <v>0.994368177301726</v>
      </c>
      <c r="CM114">
        <v>0.88998369239547404</v>
      </c>
      <c r="CN114">
        <v>-6.6695713120469898E-3</v>
      </c>
      <c r="CO114">
        <v>0.93221956769052305</v>
      </c>
      <c r="CP114">
        <v>0.93221956782269899</v>
      </c>
      <c r="CQ114">
        <v>0.94983050447734196</v>
      </c>
      <c r="CR114">
        <v>0.99408059379898495</v>
      </c>
      <c r="CS114">
        <v>-5.3877688666574E-4</v>
      </c>
      <c r="CT114">
        <v>0.15391073063153601</v>
      </c>
      <c r="CU114">
        <v>0.12710879272452399</v>
      </c>
      <c r="CV114">
        <v>0.94983488221544099</v>
      </c>
      <c r="CW114">
        <v>0.94983488221953105</v>
      </c>
      <c r="CX114">
        <v>0.96163200119764403</v>
      </c>
      <c r="CY114">
        <v>0.98381595867212301</v>
      </c>
      <c r="CZ114">
        <v>-0.180818452186044</v>
      </c>
      <c r="DA114">
        <v>0.10570031654246501</v>
      </c>
      <c r="DB114">
        <v>0.93785523260824699</v>
      </c>
      <c r="DC114">
        <v>0.93785523260882497</v>
      </c>
      <c r="DD114">
        <v>0.96314176810607599</v>
      </c>
      <c r="DE114">
        <v>0.99454607865530797</v>
      </c>
      <c r="DF114">
        <v>0.96418635914302897</v>
      </c>
      <c r="DG114">
        <v>-4.72835836974526E-2</v>
      </c>
      <c r="DH114">
        <v>0.94968831599185999</v>
      </c>
      <c r="DI114">
        <v>0.96027131412447397</v>
      </c>
      <c r="DJ114">
        <v>1</v>
      </c>
      <c r="DK114">
        <v>-0.18062107295166399</v>
      </c>
      <c r="DL114">
        <v>8.8313164289679599E-2</v>
      </c>
      <c r="DM114">
        <v>0.94490342716903197</v>
      </c>
      <c r="DN114">
        <v>0.94490342716348796</v>
      </c>
      <c r="DO114">
        <v>0.96169436068828595</v>
      </c>
      <c r="DP114">
        <v>0.99292249630882001</v>
      </c>
      <c r="DQ114">
        <v>-0.18431451572795801</v>
      </c>
      <c r="DR114">
        <v>0.96293955080564597</v>
      </c>
      <c r="DS114">
        <v>0.96293808832160499</v>
      </c>
      <c r="DT114">
        <v>0.96659039400372204</v>
      </c>
      <c r="DU114">
        <v>0.99401579249025496</v>
      </c>
      <c r="DV114">
        <v>0.86378264575715502</v>
      </c>
      <c r="DW114">
        <v>0.24274467055365601</v>
      </c>
      <c r="DX114">
        <v>0.96455838403857797</v>
      </c>
      <c r="DY114">
        <v>0.96207326164100004</v>
      </c>
      <c r="DZ114">
        <v>0.99220080653623099</v>
      </c>
      <c r="EA114">
        <v>0.96048860246621104</v>
      </c>
      <c r="EB114">
        <v>0.22626679444786199</v>
      </c>
      <c r="EC114">
        <v>-6.8703660712993497E-2</v>
      </c>
      <c r="ED114">
        <v>0.22666744334788999</v>
      </c>
      <c r="EE114">
        <v>0.96552844265621596</v>
      </c>
      <c r="EF114">
        <v>0.96552886322151599</v>
      </c>
      <c r="EG114">
        <v>0.96201194649738897</v>
      </c>
      <c r="EH114">
        <v>0.99216595052186896</v>
      </c>
      <c r="EI114">
        <v>-1.0665829066477599E-2</v>
      </c>
      <c r="EJ114">
        <v>0.124286193366884</v>
      </c>
      <c r="EK114">
        <v>0.96772206802448801</v>
      </c>
      <c r="EL114">
        <v>0.96772206802400096</v>
      </c>
      <c r="EM114">
        <v>0.94362533956441297</v>
      </c>
      <c r="EN114">
        <v>0.98764892952610595</v>
      </c>
      <c r="EO114">
        <v>0.12991974276121401</v>
      </c>
      <c r="EP114">
        <v>0.939356182896953</v>
      </c>
      <c r="EQ114">
        <v>0.93935618289547496</v>
      </c>
      <c r="ER114">
        <v>-0.54203320458481896</v>
      </c>
      <c r="ES114">
        <v>-0.44274770980955203</v>
      </c>
      <c r="ET114" t="s">
        <v>453</v>
      </c>
      <c r="EU114">
        <v>-0.59142485026004199</v>
      </c>
      <c r="EV114">
        <v>0.88917260611666205</v>
      </c>
      <c r="EW114">
        <v>0.91406955444952198</v>
      </c>
      <c r="EX114">
        <v>0.90537660688023702</v>
      </c>
      <c r="EY114">
        <v>0.93255858381391898</v>
      </c>
      <c r="EZ114">
        <v>-0.12304874419761</v>
      </c>
      <c r="FA114">
        <v>-0.4021370197211</v>
      </c>
      <c r="FB114">
        <v>-7.8369088210962692E-3</v>
      </c>
      <c r="FC114">
        <v>0.85091370054805604</v>
      </c>
      <c r="FD114">
        <v>0.85091370055698101</v>
      </c>
      <c r="FE114">
        <v>0.98228999668690198</v>
      </c>
      <c r="FF114">
        <v>0.98316744204324502</v>
      </c>
      <c r="FG114">
        <v>-0.72881189167182403</v>
      </c>
      <c r="FH114">
        <v>0.92826122127425503</v>
      </c>
      <c r="FI114">
        <v>0.29350778223676099</v>
      </c>
      <c r="FJ114">
        <v>-0.34082834666380102</v>
      </c>
      <c r="FK114">
        <v>0.81438542590080198</v>
      </c>
      <c r="FL114">
        <v>0.86826599588713604</v>
      </c>
      <c r="FM114">
        <v>0.82362888320619798</v>
      </c>
      <c r="FN114">
        <v>0.781346534293893</v>
      </c>
      <c r="FO114">
        <v>-0.76661408177555401</v>
      </c>
      <c r="FP114">
        <v>0.98454283432323397</v>
      </c>
      <c r="FQ114">
        <v>0.98475387748994403</v>
      </c>
      <c r="FR114">
        <v>-0.62690553504679802</v>
      </c>
      <c r="FS114">
        <v>0.95156892452062503</v>
      </c>
      <c r="FT114">
        <v>0.35773034530856701</v>
      </c>
      <c r="FU114">
        <v>0.34141436793859198</v>
      </c>
      <c r="FV114">
        <v>0.797893056523164</v>
      </c>
      <c r="FW114">
        <v>0.340180972736851</v>
      </c>
      <c r="FX114">
        <v>0.94581883708132997</v>
      </c>
      <c r="FY114">
        <v>0.39222270850520202</v>
      </c>
      <c r="FZ114">
        <v>-0.94057544165600504</v>
      </c>
      <c r="GA114">
        <v>-0.15988696974224501</v>
      </c>
      <c r="GB114">
        <v>-0.78970754844408297</v>
      </c>
      <c r="GC114">
        <v>-0.35832457753244501</v>
      </c>
      <c r="GD114">
        <v>-0.223170289503692</v>
      </c>
      <c r="GE114">
        <v>-0.73431965956053502</v>
      </c>
      <c r="GF114">
        <v>-0.75097540581969002</v>
      </c>
      <c r="GG114">
        <v>-0.431400448896609</v>
      </c>
      <c r="GH114">
        <v>0.29125846649085502</v>
      </c>
      <c r="GI114">
        <v>-0.59546359765570001</v>
      </c>
      <c r="GJ114">
        <v>-0.75272585298975003</v>
      </c>
      <c r="GK114">
        <v>0.54438130550680697</v>
      </c>
      <c r="GL114">
        <v>0.65805258175899495</v>
      </c>
      <c r="GM114">
        <v>0.93849359071732097</v>
      </c>
      <c r="GN114">
        <v>-0.88636476185938795</v>
      </c>
      <c r="GO114">
        <v>0.68392080560007895</v>
      </c>
      <c r="GP114">
        <v>0.94186231093008499</v>
      </c>
      <c r="GQ114">
        <v>0.92951802576004205</v>
      </c>
      <c r="GR114">
        <v>0.16180747102600501</v>
      </c>
      <c r="GS114">
        <v>0.94154411548120598</v>
      </c>
      <c r="GT114">
        <v>0.93523563466406101</v>
      </c>
      <c r="GU114">
        <v>0.94154411548120598</v>
      </c>
      <c r="GV114">
        <v>0.92878930818372196</v>
      </c>
      <c r="GW114">
        <v>0.69538086472581595</v>
      </c>
      <c r="GX114">
        <v>0.929518025602731</v>
      </c>
      <c r="GY114">
        <v>0.79123436048419704</v>
      </c>
      <c r="GZ114">
        <v>0.94987939940231203</v>
      </c>
      <c r="HA114">
        <v>-0.81657100984798403</v>
      </c>
      <c r="HB114">
        <v>0.24500425162624301</v>
      </c>
      <c r="HC114">
        <v>0.894187694861176</v>
      </c>
      <c r="HD114">
        <v>0.88304686385033304</v>
      </c>
      <c r="HE114">
        <v>-0.23465368204104201</v>
      </c>
      <c r="HF114">
        <v>0.94094483220355396</v>
      </c>
      <c r="HG114">
        <v>0.94100182175522196</v>
      </c>
      <c r="HH114">
        <v>6.8892961572357095E-2</v>
      </c>
      <c r="HI114">
        <v>0.92526050707408802</v>
      </c>
      <c r="HJ114">
        <v>0.81657100984798403</v>
      </c>
      <c r="HK114">
        <v>-7.4083388989322096E-2</v>
      </c>
      <c r="HL114">
        <v>0.926170974345075</v>
      </c>
      <c r="HM114">
        <v>0.66599932852205801</v>
      </c>
      <c r="HN114">
        <v>-0.62330796028833302</v>
      </c>
      <c r="HO114">
        <v>-0.27978712135345601</v>
      </c>
    </row>
    <row r="115" spans="1:223">
      <c r="A115" t="s">
        <v>229</v>
      </c>
      <c r="B115">
        <v>-0.194906619862833</v>
      </c>
      <c r="C115">
        <v>-0.22920618421314301</v>
      </c>
      <c r="D115">
        <v>-0.199559990601195</v>
      </c>
      <c r="E115">
        <v>-0.19894062117309899</v>
      </c>
      <c r="F115">
        <v>-0.200419281681112</v>
      </c>
      <c r="G115">
        <v>0.26726451611356</v>
      </c>
      <c r="H115">
        <v>4.43156693705785E-2</v>
      </c>
      <c r="I115">
        <v>-0.19833410424690301</v>
      </c>
      <c r="J115">
        <v>-0.22609632785994399</v>
      </c>
      <c r="K115">
        <v>-0.23581591232169599</v>
      </c>
      <c r="L115">
        <v>4.9056819852963396E-3</v>
      </c>
      <c r="M115">
        <v>-0.26537893459867501</v>
      </c>
      <c r="N115">
        <v>0.24691096586099301</v>
      </c>
      <c r="O115">
        <v>-0.224201774395792</v>
      </c>
      <c r="P115">
        <v>-0.53841301881416803</v>
      </c>
      <c r="Q115">
        <v>-0.26053570141311799</v>
      </c>
      <c r="R115">
        <v>-6.4258349672064494E-2</v>
      </c>
      <c r="S115">
        <v>-0.18486618825599599</v>
      </c>
      <c r="T115">
        <v>-0.240531460371252</v>
      </c>
      <c r="U115">
        <v>-0.26712664023136401</v>
      </c>
      <c r="V115">
        <v>-0.10902566749291</v>
      </c>
      <c r="W115">
        <v>0.1685458985636</v>
      </c>
      <c r="X115">
        <v>0.30090622859470501</v>
      </c>
      <c r="Y115">
        <v>-0.41012296198224901</v>
      </c>
      <c r="Z115">
        <v>0.378735757423387</v>
      </c>
      <c r="AA115">
        <v>0.126264738062115</v>
      </c>
      <c r="AB115">
        <v>0.126264738134235</v>
      </c>
      <c r="AC115">
        <v>0.227598105555115</v>
      </c>
      <c r="AD115">
        <v>0.368902963846721</v>
      </c>
      <c r="AE115">
        <v>-0.29843756402370702</v>
      </c>
      <c r="AF115">
        <v>0.13220049687816901</v>
      </c>
      <c r="AG115">
        <v>-0.28152540260449599</v>
      </c>
      <c r="AH115">
        <v>-0.28152540259807102</v>
      </c>
      <c r="AI115">
        <v>-0.22187868224298099</v>
      </c>
      <c r="AJ115">
        <v>-0.26423606618161399</v>
      </c>
      <c r="AK115">
        <v>-0.26230601028150602</v>
      </c>
      <c r="AL115">
        <v>-0.22287451434489899</v>
      </c>
      <c r="AM115">
        <v>0.14569624942128201</v>
      </c>
      <c r="AN115">
        <v>0.19792223250777399</v>
      </c>
      <c r="AO115">
        <v>0.14569624943500201</v>
      </c>
      <c r="AP115">
        <v>-9.6811951292421705E-2</v>
      </c>
      <c r="AQ115">
        <v>-8.4509033745745699E-2</v>
      </c>
      <c r="AR115">
        <v>0.247715297740841</v>
      </c>
      <c r="AS115">
        <v>-0.19058378207534499</v>
      </c>
      <c r="AT115">
        <v>-7.1668440384454898E-2</v>
      </c>
      <c r="AU115">
        <v>-5.83891186496703E-2</v>
      </c>
      <c r="AV115">
        <v>-0.431145992508359</v>
      </c>
      <c r="AW115">
        <v>-0.37704263274555</v>
      </c>
      <c r="AX115">
        <v>0.21501463145227001</v>
      </c>
      <c r="AY115">
        <v>-8.0527998523775998E-2</v>
      </c>
      <c r="AZ115">
        <v>0.43973905676571701</v>
      </c>
      <c r="BA115">
        <v>-0.52003121111977901</v>
      </c>
      <c r="BB115">
        <v>-0.257015701198335</v>
      </c>
      <c r="BC115">
        <v>-0.19166870963319299</v>
      </c>
      <c r="BD115">
        <v>-0.14742188008108301</v>
      </c>
      <c r="BE115">
        <v>-0.25818786838635699</v>
      </c>
      <c r="BF115">
        <v>-0.25818786838852997</v>
      </c>
      <c r="BG115">
        <v>-0.29273625945273102</v>
      </c>
      <c r="BH115">
        <v>-0.23418154108484099</v>
      </c>
      <c r="BI115">
        <v>-0.79284434132515003</v>
      </c>
      <c r="BJ115">
        <v>-0.167670778903905</v>
      </c>
      <c r="BK115">
        <v>-0.71296097520969903</v>
      </c>
      <c r="BL115">
        <v>-0.67305373370601895</v>
      </c>
      <c r="BM115">
        <v>-0.48155935793237198</v>
      </c>
      <c r="BN115">
        <v>-0.20456566320897099</v>
      </c>
      <c r="BO115">
        <v>-0.204566200763558</v>
      </c>
      <c r="BP115">
        <v>-0.29100454858327901</v>
      </c>
      <c r="BQ115">
        <v>-0.22995223444385501</v>
      </c>
      <c r="BR115">
        <v>-0.46968469995816597</v>
      </c>
      <c r="BS115">
        <v>0.29611402502746398</v>
      </c>
      <c r="BT115">
        <v>-0.19477712311958201</v>
      </c>
      <c r="BU115">
        <v>-0.19477893654600201</v>
      </c>
      <c r="BV115">
        <v>-0.29230640187923601</v>
      </c>
      <c r="BW115">
        <v>-0.23084544518521499</v>
      </c>
      <c r="BX115">
        <v>-0.42885620800084401</v>
      </c>
      <c r="BY115">
        <v>-0.49342161476584101</v>
      </c>
      <c r="BZ115">
        <v>1.8101255063306999E-2</v>
      </c>
      <c r="CA115">
        <v>-0.47466734731075699</v>
      </c>
      <c r="CB115">
        <v>-0.18930870966705701</v>
      </c>
      <c r="CC115">
        <v>4.9904160481776497E-2</v>
      </c>
      <c r="CD115">
        <v>-4.5868380335637698E-2</v>
      </c>
      <c r="CE115">
        <v>0.13424665792927601</v>
      </c>
      <c r="CF115">
        <v>0.26123543798912002</v>
      </c>
      <c r="CG115">
        <v>-0.46798287633590302</v>
      </c>
      <c r="CH115">
        <v>0.28705899765775</v>
      </c>
      <c r="CI115">
        <v>-0.17668992467511799</v>
      </c>
      <c r="CJ115">
        <v>-0.17669165469852499</v>
      </c>
      <c r="CK115">
        <v>-0.27880080377004501</v>
      </c>
      <c r="CL115">
        <v>-0.219989700996337</v>
      </c>
      <c r="CM115">
        <v>-0.43126349096026001</v>
      </c>
      <c r="CN115">
        <v>0.207613756725996</v>
      </c>
      <c r="CO115">
        <v>-0.10789490096510899</v>
      </c>
      <c r="CP115">
        <v>-0.107894901188198</v>
      </c>
      <c r="CQ115">
        <v>-0.30500569678177802</v>
      </c>
      <c r="CR115">
        <v>-0.22950820572355901</v>
      </c>
      <c r="CS115">
        <v>0.27597015482312498</v>
      </c>
      <c r="CT115">
        <v>-0.13820162926431201</v>
      </c>
      <c r="CU115">
        <v>0.30518979839995802</v>
      </c>
      <c r="CV115">
        <v>-0.21972016296577801</v>
      </c>
      <c r="CW115">
        <v>-0.21972016294899399</v>
      </c>
      <c r="CX115">
        <v>-0.29274618775886702</v>
      </c>
      <c r="CY115">
        <v>-0.23387342770988101</v>
      </c>
      <c r="CZ115">
        <v>0.95753905840735398</v>
      </c>
      <c r="DA115">
        <v>0.15502175306369601</v>
      </c>
      <c r="DB115">
        <v>-1.8930164437907598E-2</v>
      </c>
      <c r="DC115">
        <v>-1.8930164440669601E-2</v>
      </c>
      <c r="DD115">
        <v>-0.13601313065728399</v>
      </c>
      <c r="DE115">
        <v>-0.109202274890002</v>
      </c>
      <c r="DF115">
        <v>-0.18244688612913901</v>
      </c>
      <c r="DG115">
        <v>0.46968469995816498</v>
      </c>
      <c r="DH115">
        <v>-0.14649984868201499</v>
      </c>
      <c r="DI115">
        <v>-0.22896413526611101</v>
      </c>
      <c r="DJ115">
        <v>-0.18062107295166399</v>
      </c>
      <c r="DK115">
        <v>1</v>
      </c>
      <c r="DL115">
        <v>0.30343048526581201</v>
      </c>
      <c r="DM115">
        <v>-3.0232089608827999E-2</v>
      </c>
      <c r="DN115">
        <v>-3.0232089602140199E-2</v>
      </c>
      <c r="DO115">
        <v>-0.13529703092032799</v>
      </c>
      <c r="DP115">
        <v>-0.109438921248437</v>
      </c>
      <c r="DQ115">
        <v>0.792844341849682</v>
      </c>
      <c r="DR115">
        <v>-0.14976472656662301</v>
      </c>
      <c r="DS115">
        <v>-0.14976310203007301</v>
      </c>
      <c r="DT115">
        <v>-0.25979961584259598</v>
      </c>
      <c r="DU115">
        <v>-0.205346795013536</v>
      </c>
      <c r="DV115">
        <v>-0.44042805199301199</v>
      </c>
      <c r="DW115">
        <v>0.218876117116035</v>
      </c>
      <c r="DX115">
        <v>-0.2011784526556</v>
      </c>
      <c r="DY115">
        <v>-0.290022175466774</v>
      </c>
      <c r="DZ115">
        <v>-0.22846294288941499</v>
      </c>
      <c r="EA115">
        <v>-0.166350954015337</v>
      </c>
      <c r="EB115">
        <v>0.287407299738837</v>
      </c>
      <c r="EC115">
        <v>-0.57180274738612202</v>
      </c>
      <c r="ED115">
        <v>0.222941586110221</v>
      </c>
      <c r="EE115">
        <v>-0.187566938393154</v>
      </c>
      <c r="EF115">
        <v>-0.18756734885110199</v>
      </c>
      <c r="EG115">
        <v>-0.29175138461633798</v>
      </c>
      <c r="EH115">
        <v>-0.229652978473632</v>
      </c>
      <c r="EI115">
        <v>0.433726624062375</v>
      </c>
      <c r="EJ115">
        <v>0.11362052844182299</v>
      </c>
      <c r="EK115">
        <v>-0.18496409685417001</v>
      </c>
      <c r="EL115">
        <v>-0.184964096859698</v>
      </c>
      <c r="EM115">
        <v>-0.23034187651097299</v>
      </c>
      <c r="EN115">
        <v>-0.185015537896738</v>
      </c>
      <c r="EO115">
        <v>0.15217857618071101</v>
      </c>
      <c r="EP115">
        <v>9.3673995905008706E-3</v>
      </c>
      <c r="EQ115">
        <v>9.3673996157115601E-3</v>
      </c>
      <c r="ER115">
        <v>0.51109830909263398</v>
      </c>
      <c r="ES115">
        <v>0.551538863447945</v>
      </c>
      <c r="ET115" t="s">
        <v>453</v>
      </c>
      <c r="EU115">
        <v>0.44579196208146499</v>
      </c>
      <c r="EV115">
        <v>-0.32455652920670602</v>
      </c>
      <c r="EW115">
        <v>-0.28987620696260702</v>
      </c>
      <c r="EX115">
        <v>-0.30426878801889201</v>
      </c>
      <c r="EY115">
        <v>-0.123478184706782</v>
      </c>
      <c r="EZ115">
        <v>-0.10013917162830099</v>
      </c>
      <c r="FA115">
        <v>-0.240250682114418</v>
      </c>
      <c r="FB115">
        <v>-3.3911457203240999E-2</v>
      </c>
      <c r="FC115">
        <v>0.108795977455582</v>
      </c>
      <c r="FD115">
        <v>0.108795977459288</v>
      </c>
      <c r="FE115">
        <v>-0.25555455878269401</v>
      </c>
      <c r="FF115">
        <v>-0.24927778501181999</v>
      </c>
      <c r="FG115">
        <v>7.2544907255762098E-2</v>
      </c>
      <c r="FH115">
        <v>-0.23308962101153</v>
      </c>
      <c r="FI115">
        <v>-0.369159848508605</v>
      </c>
      <c r="FJ115">
        <v>0.46143227915023699</v>
      </c>
      <c r="FK115">
        <v>-0.42856784280749599</v>
      </c>
      <c r="FL115">
        <v>-3.09678110229465E-2</v>
      </c>
      <c r="FM115">
        <v>-0.107529996464533</v>
      </c>
      <c r="FN115">
        <v>-0.165436675922955</v>
      </c>
      <c r="FO115">
        <v>0.103835615292869</v>
      </c>
      <c r="FP115">
        <v>-0.18472537638491601</v>
      </c>
      <c r="FQ115">
        <v>-0.18665507070619999</v>
      </c>
      <c r="FR115">
        <v>0.27245868589487698</v>
      </c>
      <c r="FS115">
        <v>-0.14274546662374499</v>
      </c>
      <c r="FT115">
        <v>-0.39875565876934199</v>
      </c>
      <c r="FU115">
        <v>-0.119405329030265</v>
      </c>
      <c r="FV115">
        <v>-0.386475871338267</v>
      </c>
      <c r="FW115">
        <v>0.46828187086559903</v>
      </c>
      <c r="FX115">
        <v>-0.140754682496881</v>
      </c>
      <c r="FY115">
        <v>-0.30280087706939102</v>
      </c>
      <c r="FZ115">
        <v>0.12928115995853801</v>
      </c>
      <c r="GA115">
        <v>0.186825989921583</v>
      </c>
      <c r="GB115">
        <v>0.38753106682803201</v>
      </c>
      <c r="GC115">
        <v>0.41414487599661998</v>
      </c>
      <c r="GD115">
        <v>4.0171808885027797E-2</v>
      </c>
      <c r="GE115">
        <v>0.29241175134283198</v>
      </c>
      <c r="GF115">
        <v>0.29424232762257901</v>
      </c>
      <c r="GG115">
        <v>-8.1711333026094707E-2</v>
      </c>
      <c r="GH115">
        <v>-2.31535385313302E-3</v>
      </c>
      <c r="GI115">
        <v>0.242885407770326</v>
      </c>
      <c r="GJ115">
        <v>0.31486791321247798</v>
      </c>
      <c r="GK115">
        <v>-0.17002198480880101</v>
      </c>
      <c r="GL115">
        <v>1.8794703299217501E-2</v>
      </c>
      <c r="GM115">
        <v>-0.259786383118987</v>
      </c>
      <c r="GN115">
        <v>0.38575593199605801</v>
      </c>
      <c r="GO115">
        <v>-0.299673812046652</v>
      </c>
      <c r="GP115">
        <v>-0.40837765650883701</v>
      </c>
      <c r="GQ115">
        <v>-0.28371790242662798</v>
      </c>
      <c r="GR115">
        <v>4.5334436432118E-2</v>
      </c>
      <c r="GS115">
        <v>-0.25496616339017902</v>
      </c>
      <c r="GT115">
        <v>-0.180569506589108</v>
      </c>
      <c r="GU115">
        <v>-0.25496616339017902</v>
      </c>
      <c r="GV115">
        <v>-0.22333035661277201</v>
      </c>
      <c r="GW115">
        <v>-0.39152088620880099</v>
      </c>
      <c r="GX115">
        <v>-0.28371790228911797</v>
      </c>
      <c r="GY115">
        <v>-6.70573213200895E-2</v>
      </c>
      <c r="GZ115">
        <v>-0.156987899775342</v>
      </c>
      <c r="HA115">
        <v>0.41375390358811598</v>
      </c>
      <c r="HB115">
        <v>-9.7015492287175001E-2</v>
      </c>
      <c r="HC115">
        <v>-0.31574470263668297</v>
      </c>
      <c r="HD115">
        <v>-0.32653970795982501</v>
      </c>
      <c r="HE115">
        <v>0.25051463887873598</v>
      </c>
      <c r="HF115">
        <v>-0.21605061199588199</v>
      </c>
      <c r="HG115">
        <v>-0.21631346330564599</v>
      </c>
      <c r="HH115">
        <v>0.15428479710488799</v>
      </c>
      <c r="HI115">
        <v>-0.29292165157259498</v>
      </c>
      <c r="HJ115">
        <v>-0.41375390358811598</v>
      </c>
      <c r="HK115">
        <v>-0.28648648805788901</v>
      </c>
      <c r="HL115">
        <v>-0.37958505450367502</v>
      </c>
      <c r="HM115">
        <v>-0.107209988914738</v>
      </c>
      <c r="HN115">
        <v>8.9857877085115404E-2</v>
      </c>
      <c r="HO115">
        <v>0.22616033417451101</v>
      </c>
    </row>
    <row r="116" spans="1:223">
      <c r="A116" t="s">
        <v>231</v>
      </c>
      <c r="B116">
        <v>4.8581352202487903E-2</v>
      </c>
      <c r="C116">
        <v>4.5760313255107203E-2</v>
      </c>
      <c r="D116">
        <v>5.14006256972694E-2</v>
      </c>
      <c r="E116">
        <v>5.0716622029025098E-2</v>
      </c>
      <c r="F116">
        <v>5.3332860034929701E-2</v>
      </c>
      <c r="G116">
        <v>7.3421702969133501E-2</v>
      </c>
      <c r="H116">
        <v>0.48810322450638999</v>
      </c>
      <c r="I116">
        <v>3.2797391452958097E-2</v>
      </c>
      <c r="J116">
        <v>3.8464999979032501E-2</v>
      </c>
      <c r="K116">
        <v>3.7963609312359502E-2</v>
      </c>
      <c r="L116">
        <v>-3.5799154416796999E-2</v>
      </c>
      <c r="M116">
        <v>7.9684745126939408E-3</v>
      </c>
      <c r="N116">
        <v>-0.22402297004438501</v>
      </c>
      <c r="O116">
        <v>4.1874439592742597E-3</v>
      </c>
      <c r="P116">
        <v>0.102250891990565</v>
      </c>
      <c r="Q116">
        <v>7.3168227916188502E-2</v>
      </c>
      <c r="R116">
        <v>-0.31985236903053799</v>
      </c>
      <c r="S116">
        <v>-0.187524723829921</v>
      </c>
      <c r="T116">
        <v>1.86124474358235E-2</v>
      </c>
      <c r="U116">
        <v>2.6790034162308199E-2</v>
      </c>
      <c r="V116">
        <v>-0.27757393959454302</v>
      </c>
      <c r="W116">
        <v>-0.112255917074985</v>
      </c>
      <c r="X116">
        <v>0.20516320808602301</v>
      </c>
      <c r="Y116">
        <v>4.7850996377929798E-2</v>
      </c>
      <c r="Z116">
        <v>0.102869082412549</v>
      </c>
      <c r="AA116">
        <v>-1.1797643669841901E-2</v>
      </c>
      <c r="AB116">
        <v>-1.17976437182828E-2</v>
      </c>
      <c r="AC116">
        <v>5.5420080148858797E-2</v>
      </c>
      <c r="AD116">
        <v>0.11685693688405401</v>
      </c>
      <c r="AE116">
        <v>9.3811160277986298E-3</v>
      </c>
      <c r="AF116">
        <v>8.9074613402216493E-2</v>
      </c>
      <c r="AG116">
        <v>-1.4019194055301901E-2</v>
      </c>
      <c r="AH116">
        <v>-1.4019194141719E-2</v>
      </c>
      <c r="AI116">
        <v>3.8791231343377697E-2</v>
      </c>
      <c r="AJ116">
        <v>3.00823356165392E-2</v>
      </c>
      <c r="AK116">
        <v>-4.3462696812859997E-2</v>
      </c>
      <c r="AL116">
        <v>-1.7191497697030399E-2</v>
      </c>
      <c r="AM116">
        <v>-7.95283589387481E-2</v>
      </c>
      <c r="AN116">
        <v>-7.1723406274194601E-2</v>
      </c>
      <c r="AO116">
        <v>-7.9528358917287406E-2</v>
      </c>
      <c r="AP116">
        <v>5.4610293500912899E-2</v>
      </c>
      <c r="AQ116">
        <v>-0.22683078364228901</v>
      </c>
      <c r="AR116">
        <v>-7.9839279610580099E-2</v>
      </c>
      <c r="AS116">
        <v>6.9505844712042894E-2</v>
      </c>
      <c r="AT116">
        <v>0.57901930778114397</v>
      </c>
      <c r="AU116">
        <v>0.56244591033762104</v>
      </c>
      <c r="AV116">
        <v>-5.3725278304817999E-2</v>
      </c>
      <c r="AW116">
        <v>-3.2674528666013197E-2</v>
      </c>
      <c r="AX116">
        <v>-8.3062573105729898E-2</v>
      </c>
      <c r="AY116">
        <v>-0.130967239951155</v>
      </c>
      <c r="AZ116">
        <v>7.1718120131491994E-2</v>
      </c>
      <c r="BA116">
        <v>3.9376124043815297E-2</v>
      </c>
      <c r="BB116">
        <v>3.9612871665996002E-2</v>
      </c>
      <c r="BC116">
        <v>0.10237574190647999</v>
      </c>
      <c r="BD116">
        <v>-4.8789222681991297E-2</v>
      </c>
      <c r="BE116">
        <v>2.5410097024100999E-2</v>
      </c>
      <c r="BF116">
        <v>2.5410097022217502E-2</v>
      </c>
      <c r="BG116">
        <v>-4.5725953517806199E-3</v>
      </c>
      <c r="BH116">
        <v>3.8766576798527401E-2</v>
      </c>
      <c r="BI116">
        <v>-0.17303958721986401</v>
      </c>
      <c r="BJ116">
        <v>-0.116690567517563</v>
      </c>
      <c r="BK116">
        <v>-3.3450567810875499E-2</v>
      </c>
      <c r="BL116">
        <v>-9.9508230761575899E-3</v>
      </c>
      <c r="BM116">
        <v>-0.42621504572832802</v>
      </c>
      <c r="BN116">
        <v>-5.54040479089319E-3</v>
      </c>
      <c r="BO116">
        <v>-5.53984400792004E-3</v>
      </c>
      <c r="BP116">
        <v>-2.81146540097733E-2</v>
      </c>
      <c r="BQ116">
        <v>2.4767199614335399E-2</v>
      </c>
      <c r="BR116">
        <v>-0.43469985501799002</v>
      </c>
      <c r="BS116">
        <v>0.612876869253979</v>
      </c>
      <c r="BT116">
        <v>-3.3115471741135901E-3</v>
      </c>
      <c r="BU116">
        <v>-3.3107763225631299E-3</v>
      </c>
      <c r="BV116">
        <v>-2.7981557477162002E-2</v>
      </c>
      <c r="BW116">
        <v>2.49376113527815E-2</v>
      </c>
      <c r="BX116">
        <v>1.8686566454146999E-2</v>
      </c>
      <c r="BY116">
        <v>2.7136482740543898E-3</v>
      </c>
      <c r="BZ116">
        <v>4.9508200020351903E-2</v>
      </c>
      <c r="CA116">
        <v>-0.114450481689402</v>
      </c>
      <c r="CB116">
        <v>1.8623896752826701E-2</v>
      </c>
      <c r="CC116">
        <v>-1.4034286253311001E-2</v>
      </c>
      <c r="CD116">
        <v>6.3548004863363799E-3</v>
      </c>
      <c r="CE116">
        <v>8.3660028044460294E-2</v>
      </c>
      <c r="CF116">
        <v>-1.73625197453822E-2</v>
      </c>
      <c r="CG116">
        <v>-0.284239577420968</v>
      </c>
      <c r="CH116">
        <v>2.9895674226796499E-2</v>
      </c>
      <c r="CI116">
        <v>2.0835571392911E-2</v>
      </c>
      <c r="CJ116">
        <v>2.08347492842814E-2</v>
      </c>
      <c r="CK116">
        <v>-9.6115729865553692E-3</v>
      </c>
      <c r="CL116">
        <v>3.91501279368896E-2</v>
      </c>
      <c r="CM116">
        <v>-6.1521804624258901E-2</v>
      </c>
      <c r="CN116">
        <v>0.72653790146992303</v>
      </c>
      <c r="CO116">
        <v>2.9307350387822801E-2</v>
      </c>
      <c r="CP116">
        <v>2.93073507536863E-2</v>
      </c>
      <c r="CQ116">
        <v>-2.20026178195405E-2</v>
      </c>
      <c r="CR116">
        <v>3.6913740776324498E-2</v>
      </c>
      <c r="CS116">
        <v>0.73250906761047296</v>
      </c>
      <c r="CT116">
        <v>-0.32631177283776103</v>
      </c>
      <c r="CU116">
        <v>0.26052476416260301</v>
      </c>
      <c r="CV116">
        <v>-4.2411245077126597E-2</v>
      </c>
      <c r="CW116">
        <v>-4.2411245062083699E-2</v>
      </c>
      <c r="CX116">
        <v>-5.22424318354308E-2</v>
      </c>
      <c r="CY116">
        <v>4.5344517157424099E-3</v>
      </c>
      <c r="CZ116">
        <v>0.43319716134396602</v>
      </c>
      <c r="DA116">
        <v>0.89748496873231398</v>
      </c>
      <c r="DB116">
        <v>0.124664098952477</v>
      </c>
      <c r="DC116">
        <v>0.12466409895725</v>
      </c>
      <c r="DD116">
        <v>6.2321109041252203E-2</v>
      </c>
      <c r="DE116">
        <v>9.44956571393126E-2</v>
      </c>
      <c r="DF116">
        <v>2.7424240302980199E-2</v>
      </c>
      <c r="DG116">
        <v>0.43469985501798902</v>
      </c>
      <c r="DH116">
        <v>0.10842698709413701</v>
      </c>
      <c r="DI116">
        <v>5.3999752529181898E-2</v>
      </c>
      <c r="DJ116">
        <v>8.8313164289679599E-2</v>
      </c>
      <c r="DK116">
        <v>0.30343048526581201</v>
      </c>
      <c r="DL116">
        <v>1</v>
      </c>
      <c r="DM116">
        <v>8.1233129032333304E-2</v>
      </c>
      <c r="DN116">
        <v>8.1233129023446093E-2</v>
      </c>
      <c r="DO116">
        <v>2.8682931082042801E-2</v>
      </c>
      <c r="DP116">
        <v>6.8393490564957998E-2</v>
      </c>
      <c r="DQ116">
        <v>0.17303958926150201</v>
      </c>
      <c r="DR116">
        <v>3.0376770342827701E-2</v>
      </c>
      <c r="DS116">
        <v>3.0376537252419601E-2</v>
      </c>
      <c r="DT116">
        <v>-8.6702429040863196E-3</v>
      </c>
      <c r="DU116">
        <v>3.99175880575122E-2</v>
      </c>
      <c r="DV116">
        <v>-7.3841292092385394E-2</v>
      </c>
      <c r="DW116">
        <v>0.58456802580353695</v>
      </c>
      <c r="DX116">
        <v>4.5920295960645303E-3</v>
      </c>
      <c r="DY116">
        <v>-2.00485860836499E-2</v>
      </c>
      <c r="DZ116">
        <v>3.1482098466483602E-2</v>
      </c>
      <c r="EA116">
        <v>-1.45062874826171E-3</v>
      </c>
      <c r="EB116">
        <v>0.61597034095898995</v>
      </c>
      <c r="EC116">
        <v>-0.35026584476255501</v>
      </c>
      <c r="ED116">
        <v>0.58811781962912801</v>
      </c>
      <c r="EE116">
        <v>7.5562004186404998E-3</v>
      </c>
      <c r="EF116">
        <v>7.5574923965451299E-3</v>
      </c>
      <c r="EG116">
        <v>-1.9878388207712101E-2</v>
      </c>
      <c r="EH116">
        <v>3.1705528757471603E-2</v>
      </c>
      <c r="EI116">
        <v>0.22117441914748201</v>
      </c>
      <c r="EJ116">
        <v>0.70970047244106604</v>
      </c>
      <c r="EK116">
        <v>4.72028038854653E-2</v>
      </c>
      <c r="EL116">
        <v>4.7202803879962597E-2</v>
      </c>
      <c r="EM116">
        <v>-1.2055329051662599E-3</v>
      </c>
      <c r="EN116">
        <v>4.13128682592908E-2</v>
      </c>
      <c r="EO116">
        <v>0.76047529096178001</v>
      </c>
      <c r="EP116">
        <v>0.103620665867178</v>
      </c>
      <c r="EQ116">
        <v>0.10362066585574201</v>
      </c>
      <c r="ER116">
        <v>-2.4986696777444601E-2</v>
      </c>
      <c r="ES116">
        <v>6.6159703788006799E-2</v>
      </c>
      <c r="ET116" t="s">
        <v>453</v>
      </c>
      <c r="EU116">
        <v>-0.116936105636624</v>
      </c>
      <c r="EV116">
        <v>-6.7067642985999497E-4</v>
      </c>
      <c r="EW116">
        <v>1.3950774380773899E-2</v>
      </c>
      <c r="EX116">
        <v>8.0817007774895006E-3</v>
      </c>
      <c r="EY116">
        <v>3.1724981398418797E-2</v>
      </c>
      <c r="EZ116">
        <v>9.6344103493535699E-2</v>
      </c>
      <c r="FA116">
        <v>-7.5486877477812797E-3</v>
      </c>
      <c r="FB116">
        <v>0.671466878435662</v>
      </c>
      <c r="FC116">
        <v>0.20856483400979001</v>
      </c>
      <c r="FD116">
        <v>0.208564833961978</v>
      </c>
      <c r="FE116">
        <v>2.5581260468605999E-2</v>
      </c>
      <c r="FF116">
        <v>2.6248312546011301E-2</v>
      </c>
      <c r="FG116">
        <v>-0.15706131571154</v>
      </c>
      <c r="FH116">
        <v>0.10665719467904999</v>
      </c>
      <c r="FI116">
        <v>-0.12467179212686701</v>
      </c>
      <c r="FJ116">
        <v>4.22654953088962E-2</v>
      </c>
      <c r="FK116">
        <v>-7.5701466297296599E-2</v>
      </c>
      <c r="FL116">
        <v>-2.74481277603685E-2</v>
      </c>
      <c r="FM116">
        <v>8.7166869235785205E-2</v>
      </c>
      <c r="FN116">
        <v>-3.63242202120077E-2</v>
      </c>
      <c r="FO116">
        <v>-6.7876448698069303E-2</v>
      </c>
      <c r="FP116">
        <v>2.7452720858397801E-2</v>
      </c>
      <c r="FQ116">
        <v>2.7287064315024801E-2</v>
      </c>
      <c r="FR116">
        <v>1.6586188474829601E-2</v>
      </c>
      <c r="FS116">
        <v>3.0241152138368602E-2</v>
      </c>
      <c r="FT116">
        <v>-0.16638984393066</v>
      </c>
      <c r="FU116">
        <v>-0.204798327508281</v>
      </c>
      <c r="FV116">
        <v>0.115655772111942</v>
      </c>
      <c r="FW116">
        <v>0.21675416461167901</v>
      </c>
      <c r="FX116">
        <v>2.3599550823398902E-2</v>
      </c>
      <c r="FY116">
        <v>-5.3512715533647198E-2</v>
      </c>
      <c r="FZ116">
        <v>-2.5392237778552301E-2</v>
      </c>
      <c r="GA116">
        <v>8.2816765767089698E-2</v>
      </c>
      <c r="GB116">
        <v>-3.1449154899807099E-3</v>
      </c>
      <c r="GC116">
        <v>-0.16875594771831301</v>
      </c>
      <c r="GD116">
        <v>0.169112764379586</v>
      </c>
      <c r="GE116">
        <v>-0.103532423088204</v>
      </c>
      <c r="GF116">
        <v>-8.5542463501118701E-2</v>
      </c>
      <c r="GG116">
        <v>-9.2424614537246305E-2</v>
      </c>
      <c r="GH116">
        <v>-0.31229122528033798</v>
      </c>
      <c r="GI116">
        <v>-0.277724403400259</v>
      </c>
      <c r="GJ116">
        <v>2.2087471740148901E-2</v>
      </c>
      <c r="GK116">
        <v>-0.101700563587151</v>
      </c>
      <c r="GL116">
        <v>0.187633193187658</v>
      </c>
      <c r="GM116">
        <v>-9.2892848720844495E-2</v>
      </c>
      <c r="GN116">
        <v>8.4778203287069004E-2</v>
      </c>
      <c r="GO116">
        <v>-0.20719337686509501</v>
      </c>
      <c r="GP116">
        <v>1.68479294151739E-2</v>
      </c>
      <c r="GQ116">
        <v>7.2472357113911E-3</v>
      </c>
      <c r="GR116">
        <v>0.22788058869714001</v>
      </c>
      <c r="GS116">
        <v>1.2055420483595499E-2</v>
      </c>
      <c r="GT116">
        <v>2.0595328504709399E-2</v>
      </c>
      <c r="GU116">
        <v>1.2055420483595499E-2</v>
      </c>
      <c r="GV116">
        <v>1.7339788605838499E-2</v>
      </c>
      <c r="GW116">
        <v>-9.0050348944395994E-2</v>
      </c>
      <c r="GX116">
        <v>7.2472360848405597E-3</v>
      </c>
      <c r="GY116">
        <v>2.8107441058109299E-2</v>
      </c>
      <c r="GZ116">
        <v>9.9973484460847799E-3</v>
      </c>
      <c r="HA116" s="27">
        <v>2.1668055599019298E-5</v>
      </c>
      <c r="HB116">
        <v>-0.14988334588454</v>
      </c>
      <c r="HC116">
        <v>2.0481121653710302E-3</v>
      </c>
      <c r="HD116">
        <v>1.1058428480126699E-2</v>
      </c>
      <c r="HE116">
        <v>-0.19366311209024001</v>
      </c>
      <c r="HF116">
        <v>-6.6461818714149898E-2</v>
      </c>
      <c r="HG116">
        <v>-6.6412427761525505E-2</v>
      </c>
      <c r="HH116">
        <v>0.18066645258446801</v>
      </c>
      <c r="HI116">
        <v>7.0093115758769302E-3</v>
      </c>
      <c r="HJ116" s="27">
        <v>-2.1668055600124599E-5</v>
      </c>
      <c r="HK116">
        <v>-0.275278586121943</v>
      </c>
      <c r="HL116">
        <v>-5.41995802100744E-2</v>
      </c>
      <c r="HM116">
        <v>-7.9554159297127905E-2</v>
      </c>
      <c r="HN116">
        <v>0.105400059642623</v>
      </c>
      <c r="HO116">
        <v>9.8467520183303903E-2</v>
      </c>
    </row>
    <row r="117" spans="1:223">
      <c r="A117" t="s">
        <v>233</v>
      </c>
      <c r="B117">
        <v>0.96187189987557598</v>
      </c>
      <c r="C117">
        <v>0.96084818436474295</v>
      </c>
      <c r="D117">
        <v>0.95942871135563301</v>
      </c>
      <c r="E117">
        <v>0.96036313170910503</v>
      </c>
      <c r="F117">
        <v>0.95846601407187804</v>
      </c>
      <c r="G117">
        <v>-0.93821991150247097</v>
      </c>
      <c r="H117">
        <v>3.4461316703749599E-2</v>
      </c>
      <c r="I117">
        <v>0.97656566750929197</v>
      </c>
      <c r="J117">
        <v>0.92957404029675295</v>
      </c>
      <c r="K117">
        <v>0.92643538510350998</v>
      </c>
      <c r="L117">
        <v>-0.34940040601354899</v>
      </c>
      <c r="M117">
        <v>0.96466931334591899</v>
      </c>
      <c r="N117">
        <v>-0.48494803192722602</v>
      </c>
      <c r="O117">
        <v>0.92286587593967795</v>
      </c>
      <c r="P117">
        <v>0.71723429265192395</v>
      </c>
      <c r="Q117">
        <v>0.91670223663024397</v>
      </c>
      <c r="R117">
        <v>0.52832767523633895</v>
      </c>
      <c r="S117">
        <v>0.81196733355384298</v>
      </c>
      <c r="T117">
        <v>0.69958116430664496</v>
      </c>
      <c r="U117">
        <v>0.722300468196034</v>
      </c>
      <c r="V117">
        <v>0.61773361953611805</v>
      </c>
      <c r="W117">
        <v>-0.86901139033683705</v>
      </c>
      <c r="X117">
        <v>-0.738097001087194</v>
      </c>
      <c r="Y117">
        <v>0.87422891115941004</v>
      </c>
      <c r="Z117">
        <v>-0.86649445212355602</v>
      </c>
      <c r="AA117">
        <v>-0.96365785683378102</v>
      </c>
      <c r="AB117">
        <v>-0.96365785682894001</v>
      </c>
      <c r="AC117">
        <v>-0.87911799187156803</v>
      </c>
      <c r="AD117">
        <v>-0.87595749091608399</v>
      </c>
      <c r="AE117">
        <v>0.84103595088957805</v>
      </c>
      <c r="AF117">
        <v>-0.142271342293328</v>
      </c>
      <c r="AG117">
        <v>0.88799983340894395</v>
      </c>
      <c r="AH117">
        <v>0.88799983342382705</v>
      </c>
      <c r="AI117">
        <v>0.84863930544628796</v>
      </c>
      <c r="AJ117">
        <v>0.94605582234912999</v>
      </c>
      <c r="AK117">
        <v>0.74753543834611702</v>
      </c>
      <c r="AL117">
        <v>0.21039124469104001</v>
      </c>
      <c r="AM117">
        <v>-0.94593830904509002</v>
      </c>
      <c r="AN117">
        <v>-0.93720558008051003</v>
      </c>
      <c r="AO117">
        <v>-0.94593830903631704</v>
      </c>
      <c r="AP117">
        <v>-4.9344486742702804E-3</v>
      </c>
      <c r="AQ117">
        <v>-0.84768558790802095</v>
      </c>
      <c r="AR117">
        <v>0.38124405983022103</v>
      </c>
      <c r="AS117">
        <v>0.95994292311296603</v>
      </c>
      <c r="AT117">
        <v>0.43584958080948499</v>
      </c>
      <c r="AU117">
        <v>0.53935104077358897</v>
      </c>
      <c r="AV117">
        <v>0.887857207550793</v>
      </c>
      <c r="AW117">
        <v>0.885390487964404</v>
      </c>
      <c r="AX117">
        <v>-0.90534005588234501</v>
      </c>
      <c r="AY117">
        <v>-0.29603277393363298</v>
      </c>
      <c r="AZ117">
        <v>-0.69553756602777395</v>
      </c>
      <c r="BA117">
        <v>0.16571670880287101</v>
      </c>
      <c r="BB117">
        <v>0.96787401019709696</v>
      </c>
      <c r="BC117">
        <v>0.26602608723591697</v>
      </c>
      <c r="BD117">
        <v>-0.40310929896487002</v>
      </c>
      <c r="BE117">
        <v>0.962562995833666</v>
      </c>
      <c r="BF117">
        <v>0.96256299583218297</v>
      </c>
      <c r="BG117">
        <v>0.94841872602545796</v>
      </c>
      <c r="BH117">
        <v>0.93348074847391205</v>
      </c>
      <c r="BI117">
        <v>0.104725309386687</v>
      </c>
      <c r="BJ117">
        <v>-0.72286899833521501</v>
      </c>
      <c r="BK117">
        <v>0.26162361960771002</v>
      </c>
      <c r="BL117">
        <v>0.35097416313712199</v>
      </c>
      <c r="BM117">
        <v>2.59533971049432E-2</v>
      </c>
      <c r="BN117">
        <v>0.97519113469632901</v>
      </c>
      <c r="BO117">
        <v>0.97519101227891503</v>
      </c>
      <c r="BP117">
        <v>0.95353559135708998</v>
      </c>
      <c r="BQ117">
        <v>0.92237112042866798</v>
      </c>
      <c r="BR117">
        <v>-7.3349667937295804E-2</v>
      </c>
      <c r="BS117">
        <v>0.35012364486346098</v>
      </c>
      <c r="BT117">
        <v>0.97468273152139395</v>
      </c>
      <c r="BU117">
        <v>0.97468203852797697</v>
      </c>
      <c r="BV117">
        <v>0.95334790751255705</v>
      </c>
      <c r="BW117">
        <v>0.92225913993390596</v>
      </c>
      <c r="BX117">
        <v>0.80292117820533704</v>
      </c>
      <c r="BY117">
        <v>0.16693180277940201</v>
      </c>
      <c r="BZ117">
        <v>0.67670832375307199</v>
      </c>
      <c r="CA117">
        <v>0.78628157557483902</v>
      </c>
      <c r="CB117">
        <v>0.97387837192723503</v>
      </c>
      <c r="CC117">
        <v>-0.42740359521418397</v>
      </c>
      <c r="CD117">
        <v>0.178044713124168</v>
      </c>
      <c r="CE117">
        <v>-0.80191584304665298</v>
      </c>
      <c r="CF117">
        <v>-0.42601216709755102</v>
      </c>
      <c r="CG117">
        <v>0.66845189083588297</v>
      </c>
      <c r="CH117">
        <v>0.32239647333100002</v>
      </c>
      <c r="CI117">
        <v>0.98260174644595299</v>
      </c>
      <c r="CJ117">
        <v>0.98260143247457998</v>
      </c>
      <c r="CK117">
        <v>0.95986071661931605</v>
      </c>
      <c r="CL117">
        <v>0.92881638191670202</v>
      </c>
      <c r="CM117">
        <v>0.88267615703479996</v>
      </c>
      <c r="CN117">
        <v>6.3587851468586004E-2</v>
      </c>
      <c r="CO117">
        <v>0.98788972647783102</v>
      </c>
      <c r="CP117">
        <v>0.98788972648995099</v>
      </c>
      <c r="CQ117">
        <v>0.95255198902063698</v>
      </c>
      <c r="CR117">
        <v>0.92671853552691097</v>
      </c>
      <c r="CS117">
        <v>6.2185045341013802E-2</v>
      </c>
      <c r="CT117">
        <v>1.80056134978459E-2</v>
      </c>
      <c r="CU117">
        <v>0.24789877148908801</v>
      </c>
      <c r="CV117">
        <v>0.95995444466112001</v>
      </c>
      <c r="CW117">
        <v>0.95995444466444002</v>
      </c>
      <c r="CX117">
        <v>0.94104471646544996</v>
      </c>
      <c r="CY117">
        <v>0.90911161420126396</v>
      </c>
      <c r="CZ117">
        <v>-3.5098111033396599E-2</v>
      </c>
      <c r="DA117">
        <v>7.94805740531698E-2</v>
      </c>
      <c r="DB117">
        <v>0.99727521769224703</v>
      </c>
      <c r="DC117">
        <v>0.99727521769188698</v>
      </c>
      <c r="DD117">
        <v>0.99170951396076201</v>
      </c>
      <c r="DE117">
        <v>0.95559576141510505</v>
      </c>
      <c r="DF117">
        <v>0.98207388237410498</v>
      </c>
      <c r="DG117">
        <v>7.3349667937295596E-2</v>
      </c>
      <c r="DH117">
        <v>0.984254088437854</v>
      </c>
      <c r="DI117">
        <v>0.97152903400600998</v>
      </c>
      <c r="DJ117">
        <v>0.94490342716903197</v>
      </c>
      <c r="DK117">
        <v>-3.0232089608827999E-2</v>
      </c>
      <c r="DL117">
        <v>8.1233129032333304E-2</v>
      </c>
      <c r="DM117">
        <v>1</v>
      </c>
      <c r="DN117">
        <v>1</v>
      </c>
      <c r="DO117">
        <v>0.99175350299137299</v>
      </c>
      <c r="DP117">
        <v>0.95618652450277197</v>
      </c>
      <c r="DQ117">
        <v>-0.10472531013551301</v>
      </c>
      <c r="DR117">
        <v>0.98711964834299804</v>
      </c>
      <c r="DS117">
        <v>0.98712033764065299</v>
      </c>
      <c r="DT117">
        <v>0.96517829755628504</v>
      </c>
      <c r="DU117">
        <v>0.931741437486864</v>
      </c>
      <c r="DV117">
        <v>0.86842491752033901</v>
      </c>
      <c r="DW117">
        <v>0.31009319685331399</v>
      </c>
      <c r="DX117">
        <v>0.97781574749831102</v>
      </c>
      <c r="DY117">
        <v>0.95636913776079002</v>
      </c>
      <c r="DZ117">
        <v>0.92604697387286705</v>
      </c>
      <c r="EA117">
        <v>0.98221590527688396</v>
      </c>
      <c r="EB117">
        <v>0.28761866360333599</v>
      </c>
      <c r="EC117">
        <v>-0.12500287960562301</v>
      </c>
      <c r="ED117">
        <v>0.29855834521130897</v>
      </c>
      <c r="EE117">
        <v>0.97736849855927999</v>
      </c>
      <c r="EF117">
        <v>0.97736836379051395</v>
      </c>
      <c r="EG117">
        <v>0.95610696478150303</v>
      </c>
      <c r="EH117">
        <v>0.92589181153776701</v>
      </c>
      <c r="EI117">
        <v>0.153882819694586</v>
      </c>
      <c r="EJ117">
        <v>0.110564079920123</v>
      </c>
      <c r="EK117">
        <v>0.98305971176134899</v>
      </c>
      <c r="EL117">
        <v>0.98305971175945395</v>
      </c>
      <c r="EM117">
        <v>0.96587987232769401</v>
      </c>
      <c r="EN117">
        <v>0.94279923946338895</v>
      </c>
      <c r="EO117">
        <v>0.12780426817183699</v>
      </c>
      <c r="EP117">
        <v>0.99155226834106003</v>
      </c>
      <c r="EQ117">
        <v>0.99155226833791898</v>
      </c>
      <c r="ER117">
        <v>-0.56631995936200696</v>
      </c>
      <c r="ES117">
        <v>-0.472772130460901</v>
      </c>
      <c r="ET117" t="s">
        <v>453</v>
      </c>
      <c r="EU117">
        <v>-0.63017069272640203</v>
      </c>
      <c r="EV117">
        <v>0.92839201846105202</v>
      </c>
      <c r="EW117">
        <v>0.95028350922639904</v>
      </c>
      <c r="EX117">
        <v>0.94285405431872005</v>
      </c>
      <c r="EY117">
        <v>0.97811044930845303</v>
      </c>
      <c r="EZ117">
        <v>9.4890169314919698E-2</v>
      </c>
      <c r="FA117">
        <v>-0.33901580197210601</v>
      </c>
      <c r="FB117">
        <v>-3.3541625938507902E-2</v>
      </c>
      <c r="FC117">
        <v>0.95765257148170602</v>
      </c>
      <c r="FD117">
        <v>0.95765257149219096</v>
      </c>
      <c r="FE117">
        <v>0.90903758671540402</v>
      </c>
      <c r="FF117">
        <v>0.90846635365901496</v>
      </c>
      <c r="FG117">
        <v>-0.80713401710218202</v>
      </c>
      <c r="FH117">
        <v>0.81458364002335903</v>
      </c>
      <c r="FI117">
        <v>0.39055173854699698</v>
      </c>
      <c r="FJ117">
        <v>-0.40213730531283398</v>
      </c>
      <c r="FK117">
        <v>0.70922120430135405</v>
      </c>
      <c r="FL117">
        <v>0.81135193098418401</v>
      </c>
      <c r="FM117">
        <v>0.685726252037682</v>
      </c>
      <c r="FN117">
        <v>0.69753436664563995</v>
      </c>
      <c r="FO117">
        <v>-0.60502934444386602</v>
      </c>
      <c r="FP117">
        <v>0.943435235993624</v>
      </c>
      <c r="FQ117">
        <v>0.94350431423818604</v>
      </c>
      <c r="FR117">
        <v>-0.63064398339152505</v>
      </c>
      <c r="FS117">
        <v>0.95095324317597296</v>
      </c>
      <c r="FT117">
        <v>0.31809703097360098</v>
      </c>
      <c r="FU117">
        <v>0.51835097727338197</v>
      </c>
      <c r="FV117">
        <v>0.72961895943880495</v>
      </c>
      <c r="FW117">
        <v>0.50364532917959404</v>
      </c>
      <c r="FX117">
        <v>0.95289233597592604</v>
      </c>
      <c r="FY117">
        <v>0.27870121376863799</v>
      </c>
      <c r="FZ117">
        <v>-0.94766642606600304</v>
      </c>
      <c r="GA117">
        <v>-6.5859913341339199E-2</v>
      </c>
      <c r="GB117">
        <v>-0.85520928360389503</v>
      </c>
      <c r="GC117">
        <v>-0.16591304207038099</v>
      </c>
      <c r="GD117">
        <v>-0.39575594545568099</v>
      </c>
      <c r="GE117">
        <v>-0.83608284741443994</v>
      </c>
      <c r="GF117">
        <v>-0.85201144873694001</v>
      </c>
      <c r="GG117">
        <v>-0.261699051608416</v>
      </c>
      <c r="GH117">
        <v>0.239439684678456</v>
      </c>
      <c r="GI117">
        <v>-0.55100800824715701</v>
      </c>
      <c r="GJ117">
        <v>-0.79708262409726105</v>
      </c>
      <c r="GK117">
        <v>0.64202011590087005</v>
      </c>
      <c r="GL117">
        <v>0.80719398140244303</v>
      </c>
      <c r="GM117">
        <v>0.94045006086118899</v>
      </c>
      <c r="GN117">
        <v>-0.88233801722803396</v>
      </c>
      <c r="GO117">
        <v>0.74424625410562195</v>
      </c>
      <c r="GP117">
        <v>0.88974137251747198</v>
      </c>
      <c r="GQ117">
        <v>0.95279717649999796</v>
      </c>
      <c r="GR117">
        <v>0.24755917382484599</v>
      </c>
      <c r="GS117">
        <v>0.96595467748617503</v>
      </c>
      <c r="GT117">
        <v>0.97617240842632502</v>
      </c>
      <c r="GU117">
        <v>0.96595467748617503</v>
      </c>
      <c r="GV117">
        <v>0.97153185832984901</v>
      </c>
      <c r="GW117">
        <v>0.79473305803096705</v>
      </c>
      <c r="GX117">
        <v>0.952797176495364</v>
      </c>
      <c r="GY117">
        <v>0.66996554394681096</v>
      </c>
      <c r="GZ117">
        <v>0.94883131992896597</v>
      </c>
      <c r="HA117">
        <v>-0.86668821494269499</v>
      </c>
      <c r="HB117">
        <v>0.27083982392616601</v>
      </c>
      <c r="HC117">
        <v>0.93905046734395103</v>
      </c>
      <c r="HD117">
        <v>0.93096535539622605</v>
      </c>
      <c r="HE117">
        <v>-0.21433710402506601</v>
      </c>
      <c r="HF117">
        <v>0.88521760170781605</v>
      </c>
      <c r="HG117">
        <v>0.88532968865529404</v>
      </c>
      <c r="HH117">
        <v>0.22497972621814499</v>
      </c>
      <c r="HI117">
        <v>0.95039528471014101</v>
      </c>
      <c r="HJ117">
        <v>0.86668821494269499</v>
      </c>
      <c r="HK117">
        <v>-8.4635819596541401E-2</v>
      </c>
      <c r="HL117">
        <v>0.91159418180658702</v>
      </c>
      <c r="HM117">
        <v>0.67103986890836698</v>
      </c>
      <c r="HN117">
        <v>-0.52365357527439904</v>
      </c>
      <c r="HO117">
        <v>-0.336208903058001</v>
      </c>
    </row>
    <row r="118" spans="1:223">
      <c r="A118" t="s">
        <v>235</v>
      </c>
      <c r="B118">
        <v>0.96187189987329502</v>
      </c>
      <c r="C118">
        <v>0.960848184362598</v>
      </c>
      <c r="D118">
        <v>0.95942871135294705</v>
      </c>
      <c r="E118">
        <v>0.96036313170652499</v>
      </c>
      <c r="F118">
        <v>0.95846601406909904</v>
      </c>
      <c r="G118">
        <v>-0.93821991150222595</v>
      </c>
      <c r="H118">
        <v>3.4461316704958798E-2</v>
      </c>
      <c r="I118">
        <v>0.97656566750805596</v>
      </c>
      <c r="J118">
        <v>0.92957404029206303</v>
      </c>
      <c r="K118">
        <v>0.92643538509876999</v>
      </c>
      <c r="L118">
        <v>-0.34940040600655797</v>
      </c>
      <c r="M118">
        <v>0.96466931334499595</v>
      </c>
      <c r="N118">
        <v>-0.48494803192646002</v>
      </c>
      <c r="O118">
        <v>0.92286587593506597</v>
      </c>
      <c r="P118">
        <v>0.71723429264932204</v>
      </c>
      <c r="Q118">
        <v>0.91670223662498096</v>
      </c>
      <c r="R118">
        <v>0.52832767523627999</v>
      </c>
      <c r="S118">
        <v>0.81196733354994599</v>
      </c>
      <c r="T118">
        <v>0.69958116429904105</v>
      </c>
      <c r="U118">
        <v>0.72230046818791604</v>
      </c>
      <c r="V118">
        <v>0.61773361953440797</v>
      </c>
      <c r="W118">
        <v>-0.869011390335097</v>
      </c>
      <c r="X118">
        <v>-0.73809700108846799</v>
      </c>
      <c r="Y118">
        <v>0.874228911154461</v>
      </c>
      <c r="Z118">
        <v>-0.86649445212198795</v>
      </c>
      <c r="AA118">
        <v>-0.96365785683347405</v>
      </c>
      <c r="AB118">
        <v>-0.96365785682863303</v>
      </c>
      <c r="AC118">
        <v>-0.87911799187489903</v>
      </c>
      <c r="AD118">
        <v>-0.87595749091904496</v>
      </c>
      <c r="AE118">
        <v>0.84103595089254901</v>
      </c>
      <c r="AF118">
        <v>-0.142271342291204</v>
      </c>
      <c r="AG118">
        <v>0.887999833411103</v>
      </c>
      <c r="AH118">
        <v>0.88799983342598698</v>
      </c>
      <c r="AI118">
        <v>0.84863930544881405</v>
      </c>
      <c r="AJ118">
        <v>0.94605582234729602</v>
      </c>
      <c r="AK118">
        <v>0.74753543835108904</v>
      </c>
      <c r="AL118">
        <v>0.210391244680353</v>
      </c>
      <c r="AM118">
        <v>-0.94593830904482101</v>
      </c>
      <c r="AN118">
        <v>-0.93720558007999399</v>
      </c>
      <c r="AO118">
        <v>-0.94593830903604903</v>
      </c>
      <c r="AP118">
        <v>-4.9344486673548902E-3</v>
      </c>
      <c r="AQ118">
        <v>-0.84768558791021398</v>
      </c>
      <c r="AR118">
        <v>0.38124405982662102</v>
      </c>
      <c r="AS118">
        <v>0.95994292311082197</v>
      </c>
      <c r="AT118">
        <v>0.43584958079694602</v>
      </c>
      <c r="AU118">
        <v>0.539351040760636</v>
      </c>
      <c r="AV118">
        <v>0.88785720754859299</v>
      </c>
      <c r="AW118">
        <v>0.88539048796094399</v>
      </c>
      <c r="AX118">
        <v>-0.90534005588361399</v>
      </c>
      <c r="AY118">
        <v>-0.29603277392753002</v>
      </c>
      <c r="AZ118">
        <v>-0.69553756602413097</v>
      </c>
      <c r="BA118">
        <v>0.16571670879772801</v>
      </c>
      <c r="BB118">
        <v>0.96787401019379804</v>
      </c>
      <c r="BC118">
        <v>0.26602608722837601</v>
      </c>
      <c r="BD118">
        <v>-0.40310929897428699</v>
      </c>
      <c r="BE118">
        <v>0.96256299583184302</v>
      </c>
      <c r="BF118">
        <v>0.96256299583035998</v>
      </c>
      <c r="BG118">
        <v>0.94841872602228605</v>
      </c>
      <c r="BH118">
        <v>0.93348074846844997</v>
      </c>
      <c r="BI118">
        <v>0.104725309377006</v>
      </c>
      <c r="BJ118">
        <v>-0.72286899833331697</v>
      </c>
      <c r="BK118">
        <v>0.26162361959525299</v>
      </c>
      <c r="BL118">
        <v>0.35097416312358798</v>
      </c>
      <c r="BM118">
        <v>2.59533970995162E-2</v>
      </c>
      <c r="BN118">
        <v>0.97519113469515695</v>
      </c>
      <c r="BO118">
        <v>0.97519101227774196</v>
      </c>
      <c r="BP118">
        <v>0.95353559135500898</v>
      </c>
      <c r="BQ118">
        <v>0.92237112042398495</v>
      </c>
      <c r="BR118">
        <v>-7.3349667930055998E-2</v>
      </c>
      <c r="BS118">
        <v>0.350123644863641</v>
      </c>
      <c r="BT118">
        <v>0.97468273152031404</v>
      </c>
      <c r="BU118">
        <v>0.97468203852689805</v>
      </c>
      <c r="BV118">
        <v>0.95334790751046306</v>
      </c>
      <c r="BW118">
        <v>0.92225913992921105</v>
      </c>
      <c r="BX118">
        <v>0.80292117820464004</v>
      </c>
      <c r="BY118">
        <v>0.166931802780764</v>
      </c>
      <c r="BZ118">
        <v>0.67670832375130796</v>
      </c>
      <c r="CA118">
        <v>0.786281575571667</v>
      </c>
      <c r="CB118">
        <v>0.97387837192581495</v>
      </c>
      <c r="CC118">
        <v>-0.42740359521783899</v>
      </c>
      <c r="CD118">
        <v>0.17804471311984199</v>
      </c>
      <c r="CE118">
        <v>-0.80191584304598496</v>
      </c>
      <c r="CF118">
        <v>-0.42601216708735101</v>
      </c>
      <c r="CG118">
        <v>0.668451890832783</v>
      </c>
      <c r="CH118">
        <v>0.32239647332958798</v>
      </c>
      <c r="CI118">
        <v>0.98260174644509302</v>
      </c>
      <c r="CJ118">
        <v>0.98260143247371901</v>
      </c>
      <c r="CK118">
        <v>0.95986071661694605</v>
      </c>
      <c r="CL118">
        <v>0.92881638191180904</v>
      </c>
      <c r="CM118">
        <v>0.88267615703223401</v>
      </c>
      <c r="CN118">
        <v>6.3587851466990003E-2</v>
      </c>
      <c r="CO118">
        <v>0.98788972647810802</v>
      </c>
      <c r="CP118">
        <v>0.98788972649022799</v>
      </c>
      <c r="CQ118">
        <v>0.95255198901860505</v>
      </c>
      <c r="CR118">
        <v>0.92671853552195804</v>
      </c>
      <c r="CS118">
        <v>6.2185045343064099E-2</v>
      </c>
      <c r="CT118">
        <v>1.8005613499548202E-2</v>
      </c>
      <c r="CU118">
        <v>0.24789877149134901</v>
      </c>
      <c r="CV118">
        <v>0.95995444466014401</v>
      </c>
      <c r="CW118">
        <v>0.95995444466346402</v>
      </c>
      <c r="CX118">
        <v>0.94104471646311205</v>
      </c>
      <c r="CY118">
        <v>0.90911161419644304</v>
      </c>
      <c r="CZ118">
        <v>-3.5098111030461697E-2</v>
      </c>
      <c r="DA118">
        <v>7.9480574042781402E-2</v>
      </c>
      <c r="DB118">
        <v>0.99727521769156202</v>
      </c>
      <c r="DC118">
        <v>0.99727521769120198</v>
      </c>
      <c r="DD118">
        <v>0.99170951395912998</v>
      </c>
      <c r="DE118">
        <v>0.95559576141088898</v>
      </c>
      <c r="DF118">
        <v>0.98207388237251803</v>
      </c>
      <c r="DG118">
        <v>7.3349667930055804E-2</v>
      </c>
      <c r="DH118">
        <v>0.98425408843495099</v>
      </c>
      <c r="DI118">
        <v>0.97152903400271096</v>
      </c>
      <c r="DJ118">
        <v>0.94490342716348796</v>
      </c>
      <c r="DK118">
        <v>-3.0232089602140199E-2</v>
      </c>
      <c r="DL118">
        <v>8.1233129023446093E-2</v>
      </c>
      <c r="DM118">
        <v>1</v>
      </c>
      <c r="DN118">
        <v>1</v>
      </c>
      <c r="DO118">
        <v>0.99175350299046094</v>
      </c>
      <c r="DP118">
        <v>0.95618652449909702</v>
      </c>
      <c r="DQ118">
        <v>-0.104725310125831</v>
      </c>
      <c r="DR118">
        <v>0.98711964834201504</v>
      </c>
      <c r="DS118">
        <v>0.98712033763967</v>
      </c>
      <c r="DT118">
        <v>0.96517829755428297</v>
      </c>
      <c r="DU118">
        <v>0.93174143748226002</v>
      </c>
      <c r="DV118">
        <v>0.86842491751843198</v>
      </c>
      <c r="DW118">
        <v>0.31009319684688103</v>
      </c>
      <c r="DX118">
        <v>0.977815747497082</v>
      </c>
      <c r="DY118">
        <v>0.95636913775879695</v>
      </c>
      <c r="DZ118">
        <v>0.92604697386823398</v>
      </c>
      <c r="EA118">
        <v>0.98221590527647296</v>
      </c>
      <c r="EB118">
        <v>0.28761866360083299</v>
      </c>
      <c r="EC118">
        <v>-0.125002879596424</v>
      </c>
      <c r="ED118">
        <v>0.29855834521076402</v>
      </c>
      <c r="EE118">
        <v>0.97736849855817398</v>
      </c>
      <c r="EF118">
        <v>0.97736836378940795</v>
      </c>
      <c r="EG118">
        <v>0.95610696477949297</v>
      </c>
      <c r="EH118">
        <v>0.92589181153311795</v>
      </c>
      <c r="EI118">
        <v>0.153882819695321</v>
      </c>
      <c r="EJ118">
        <v>0.110564079903614</v>
      </c>
      <c r="EK118">
        <v>0.98305971175937201</v>
      </c>
      <c r="EL118">
        <v>0.98305971175747697</v>
      </c>
      <c r="EM118">
        <v>0.96587987232570605</v>
      </c>
      <c r="EN118">
        <v>0.942799239458883</v>
      </c>
      <c r="EO118">
        <v>0.12780426816006399</v>
      </c>
      <c r="EP118">
        <v>0.99155226833965904</v>
      </c>
      <c r="EQ118">
        <v>0.991552268336517</v>
      </c>
      <c r="ER118">
        <v>-0.56631995935910895</v>
      </c>
      <c r="ES118">
        <v>-0.47277213046237199</v>
      </c>
      <c r="ET118" t="s">
        <v>453</v>
      </c>
      <c r="EU118">
        <v>-0.63017069272632498</v>
      </c>
      <c r="EV118">
        <v>0.92839201845983699</v>
      </c>
      <c r="EW118">
        <v>0.95028350922512705</v>
      </c>
      <c r="EX118">
        <v>0.94285405431746905</v>
      </c>
      <c r="EY118">
        <v>0.97811044930761304</v>
      </c>
      <c r="EZ118">
        <v>9.4890169321754994E-2</v>
      </c>
      <c r="FA118">
        <v>-0.33901580196932402</v>
      </c>
      <c r="FB118">
        <v>-3.3541625953238598E-2</v>
      </c>
      <c r="FC118">
        <v>0.95765257148080996</v>
      </c>
      <c r="FD118">
        <v>0.95765257149129501</v>
      </c>
      <c r="FE118">
        <v>0.90903758670965595</v>
      </c>
      <c r="FF118">
        <v>0.90846635365324502</v>
      </c>
      <c r="FG118">
        <v>-0.80713401709732602</v>
      </c>
      <c r="FH118">
        <v>0.81458364001604799</v>
      </c>
      <c r="FI118">
        <v>0.39055173854966502</v>
      </c>
      <c r="FJ118">
        <v>-0.40213730531807601</v>
      </c>
      <c r="FK118">
        <v>0.70922120429788404</v>
      </c>
      <c r="FL118">
        <v>0.811351930982247</v>
      </c>
      <c r="FM118">
        <v>0.68572625203072102</v>
      </c>
      <c r="FN118">
        <v>0.69753436664176205</v>
      </c>
      <c r="FO118">
        <v>-0.60502934443717105</v>
      </c>
      <c r="FP118">
        <v>0.94343523598957402</v>
      </c>
      <c r="FQ118">
        <v>0.94350431423415204</v>
      </c>
      <c r="FR118">
        <v>-0.63064398339106398</v>
      </c>
      <c r="FS118">
        <v>0.95095324317395002</v>
      </c>
      <c r="FT118">
        <v>0.31809703097397202</v>
      </c>
      <c r="FU118">
        <v>0.51835097728086799</v>
      </c>
      <c r="FV118">
        <v>0.72961895943307997</v>
      </c>
      <c r="FW118">
        <v>0.503645329183674</v>
      </c>
      <c r="FX118">
        <v>0.95289233597437895</v>
      </c>
      <c r="FY118">
        <v>0.27870121376246298</v>
      </c>
      <c r="FZ118">
        <v>-0.94766642606442997</v>
      </c>
      <c r="GA118">
        <v>-6.5859913343511295E-2</v>
      </c>
      <c r="GB118">
        <v>-0.85520928360372095</v>
      </c>
      <c r="GC118">
        <v>-0.16591304206534399</v>
      </c>
      <c r="GD118">
        <v>-0.395755945457895</v>
      </c>
      <c r="GE118">
        <v>-0.83608284741550298</v>
      </c>
      <c r="GF118">
        <v>-0.85201144873799495</v>
      </c>
      <c r="GG118">
        <v>-0.26169905160218998</v>
      </c>
      <c r="GH118">
        <v>0.239439684674918</v>
      </c>
      <c r="GI118">
        <v>-0.55100800824137797</v>
      </c>
      <c r="GJ118">
        <v>-0.79708262409568298</v>
      </c>
      <c r="GK118">
        <v>0.64202011590390795</v>
      </c>
      <c r="GL118">
        <v>0.80719398140548204</v>
      </c>
      <c r="GM118">
        <v>0.94045006085871097</v>
      </c>
      <c r="GN118">
        <v>-0.88233801722599703</v>
      </c>
      <c r="GO118">
        <v>0.74424625410693501</v>
      </c>
      <c r="GP118">
        <v>0.88974137251313201</v>
      </c>
      <c r="GQ118">
        <v>0.95279717649815598</v>
      </c>
      <c r="GR118">
        <v>0.24755917381912301</v>
      </c>
      <c r="GS118">
        <v>0.96595467748488395</v>
      </c>
      <c r="GT118">
        <v>0.97617240842685404</v>
      </c>
      <c r="GU118">
        <v>0.96595467748488395</v>
      </c>
      <c r="GV118">
        <v>0.97153185833011502</v>
      </c>
      <c r="GW118">
        <v>0.79473305803336303</v>
      </c>
      <c r="GX118">
        <v>0.95279717649352103</v>
      </c>
      <c r="GY118">
        <v>0.66996554394324404</v>
      </c>
      <c r="GZ118">
        <v>0.94883131992631797</v>
      </c>
      <c r="HA118">
        <v>-0.866688214941849</v>
      </c>
      <c r="HB118">
        <v>0.27083982391900502</v>
      </c>
      <c r="HC118">
        <v>0.93905046734317399</v>
      </c>
      <c r="HD118">
        <v>0.93096535539541403</v>
      </c>
      <c r="HE118">
        <v>-0.21433710402523801</v>
      </c>
      <c r="HF118">
        <v>0.88521760170491604</v>
      </c>
      <c r="HG118">
        <v>0.88532968865239603</v>
      </c>
      <c r="HH118">
        <v>0.224979726214728</v>
      </c>
      <c r="HI118">
        <v>0.95039528470836698</v>
      </c>
      <c r="HJ118">
        <v>0.866688214941849</v>
      </c>
      <c r="HK118">
        <v>-8.4635819606474302E-2</v>
      </c>
      <c r="HL118">
        <v>0.91159418180379903</v>
      </c>
      <c r="HM118">
        <v>0.67103986891175904</v>
      </c>
      <c r="HN118">
        <v>-0.52365357527145195</v>
      </c>
      <c r="HO118">
        <v>-0.33620890306051598</v>
      </c>
    </row>
    <row r="119" spans="1:223">
      <c r="A119" t="s">
        <v>237</v>
      </c>
      <c r="B119">
        <v>0.96996671994483596</v>
      </c>
      <c r="C119">
        <v>0.97281402775484005</v>
      </c>
      <c r="D119">
        <v>0.96877642418009002</v>
      </c>
      <c r="E119">
        <v>0.969547497681851</v>
      </c>
      <c r="F119">
        <v>0.96800909362868204</v>
      </c>
      <c r="G119">
        <v>-0.96512060036881997</v>
      </c>
      <c r="H119">
        <v>1.6811236073386499E-2</v>
      </c>
      <c r="I119">
        <v>0.985827981470347</v>
      </c>
      <c r="J119">
        <v>0.95202683524840903</v>
      </c>
      <c r="K119">
        <v>0.95050024330767202</v>
      </c>
      <c r="L119">
        <v>-0.36278390701394803</v>
      </c>
      <c r="M119">
        <v>0.98176488738624901</v>
      </c>
      <c r="N119">
        <v>-0.48874626951310501</v>
      </c>
      <c r="O119">
        <v>0.94840121898247798</v>
      </c>
      <c r="P119">
        <v>0.75116682424676295</v>
      </c>
      <c r="Q119">
        <v>0.93945029057855201</v>
      </c>
      <c r="R119">
        <v>0.55474290463243503</v>
      </c>
      <c r="S119">
        <v>0.84393172372651204</v>
      </c>
      <c r="T119">
        <v>0.73408744286363303</v>
      </c>
      <c r="U119">
        <v>0.75915256632625805</v>
      </c>
      <c r="V119">
        <v>0.64851619867796695</v>
      </c>
      <c r="W119">
        <v>-0.87231934848009296</v>
      </c>
      <c r="X119">
        <v>-0.78327765359887003</v>
      </c>
      <c r="Y119">
        <v>0.91389387583478399</v>
      </c>
      <c r="Z119">
        <v>-0.91296468690683497</v>
      </c>
      <c r="AA119">
        <v>-0.96604434593267596</v>
      </c>
      <c r="AB119">
        <v>-0.96604434593808297</v>
      </c>
      <c r="AC119">
        <v>-0.88805306665122596</v>
      </c>
      <c r="AD119">
        <v>-0.90448832121187905</v>
      </c>
      <c r="AE119">
        <v>0.84946108603661696</v>
      </c>
      <c r="AF119">
        <v>-0.14843769707238799</v>
      </c>
      <c r="AG119">
        <v>0.90111892604420396</v>
      </c>
      <c r="AH119">
        <v>0.90111892606287303</v>
      </c>
      <c r="AI119">
        <v>0.85407839914697403</v>
      </c>
      <c r="AJ119">
        <v>0.95876688106163299</v>
      </c>
      <c r="AK119">
        <v>0.74543786778405496</v>
      </c>
      <c r="AL119">
        <v>0.25227384894945798</v>
      </c>
      <c r="AM119">
        <v>-0.94209190536318399</v>
      </c>
      <c r="AN119">
        <v>-0.93934468114087299</v>
      </c>
      <c r="AO119">
        <v>-0.94209190535618503</v>
      </c>
      <c r="AP119">
        <v>-2.5531305879259E-2</v>
      </c>
      <c r="AQ119">
        <v>-0.80746689831597496</v>
      </c>
      <c r="AR119">
        <v>0.37618403330577699</v>
      </c>
      <c r="AS119">
        <v>0.96470834437770103</v>
      </c>
      <c r="AT119">
        <v>0.41564649670597598</v>
      </c>
      <c r="AU119">
        <v>0.52333247769505498</v>
      </c>
      <c r="AV119">
        <v>0.93134890971011097</v>
      </c>
      <c r="AW119">
        <v>0.92256041200515504</v>
      </c>
      <c r="AX119">
        <v>-0.90729369010197103</v>
      </c>
      <c r="AY119">
        <v>-0.28819352966255002</v>
      </c>
      <c r="AZ119">
        <v>-0.72660271938576504</v>
      </c>
      <c r="BA119">
        <v>0.200301472248852</v>
      </c>
      <c r="BB119">
        <v>0.98533761340897197</v>
      </c>
      <c r="BC119">
        <v>0.26585465821215298</v>
      </c>
      <c r="BD119">
        <v>-0.39190161799944401</v>
      </c>
      <c r="BE119">
        <v>0.97640983860872999</v>
      </c>
      <c r="BF119">
        <v>0.97640983860810504</v>
      </c>
      <c r="BG119">
        <v>0.97286895514705396</v>
      </c>
      <c r="BH119">
        <v>0.95688339162535296</v>
      </c>
      <c r="BI119">
        <v>0.19316893548639499</v>
      </c>
      <c r="BJ119">
        <v>-0.71102016108183397</v>
      </c>
      <c r="BK119">
        <v>0.33550525836820799</v>
      </c>
      <c r="BL119">
        <v>0.42578929769378998</v>
      </c>
      <c r="BM119">
        <v>0.10830043140432601</v>
      </c>
      <c r="BN119">
        <v>0.98889791102676206</v>
      </c>
      <c r="BO119">
        <v>0.98889775183251405</v>
      </c>
      <c r="BP119">
        <v>0.98065801103761496</v>
      </c>
      <c r="BQ119">
        <v>0.94692595437122895</v>
      </c>
      <c r="BR119">
        <v>-2.2736087099481099E-2</v>
      </c>
      <c r="BS119">
        <v>0.29239114947172801</v>
      </c>
      <c r="BT119">
        <v>0.98768105967308595</v>
      </c>
      <c r="BU119">
        <v>0.98768062689556102</v>
      </c>
      <c r="BV119">
        <v>0.98055148212435195</v>
      </c>
      <c r="BW119">
        <v>0.94686377594051496</v>
      </c>
      <c r="BX119">
        <v>0.83341363369756605</v>
      </c>
      <c r="BY119">
        <v>0.205781223506008</v>
      </c>
      <c r="BZ119">
        <v>0.67561693581215199</v>
      </c>
      <c r="CA119">
        <v>0.83853948637412201</v>
      </c>
      <c r="CB119">
        <v>0.98310576224103197</v>
      </c>
      <c r="CC119">
        <v>-0.41312734452801197</v>
      </c>
      <c r="CD119">
        <v>0.18759904339953201</v>
      </c>
      <c r="CE119">
        <v>-0.821445070519358</v>
      </c>
      <c r="CF119">
        <v>-0.46118898415906801</v>
      </c>
      <c r="CG119">
        <v>0.73397691315004798</v>
      </c>
      <c r="CH119">
        <v>0.28425597443487699</v>
      </c>
      <c r="CI119">
        <v>0.99074688108513698</v>
      </c>
      <c r="CJ119">
        <v>0.99074690609837601</v>
      </c>
      <c r="CK119">
        <v>0.98481155509864704</v>
      </c>
      <c r="CL119">
        <v>0.95171376828175702</v>
      </c>
      <c r="CM119">
        <v>0.92867193526038505</v>
      </c>
      <c r="CN119">
        <v>1.27628038199012E-2</v>
      </c>
      <c r="CO119">
        <v>0.98810738387879005</v>
      </c>
      <c r="CP119">
        <v>0.98810738391347097</v>
      </c>
      <c r="CQ119">
        <v>0.98110165034318098</v>
      </c>
      <c r="CR119">
        <v>0.95134381525586098</v>
      </c>
      <c r="CS119">
        <v>1.00399227637889E-2</v>
      </c>
      <c r="CT119">
        <v>5.0587053332563303E-2</v>
      </c>
      <c r="CU119">
        <v>0.20091283670930801</v>
      </c>
      <c r="CV119">
        <v>0.97785241198545902</v>
      </c>
      <c r="CW119">
        <v>0.97785241198793305</v>
      </c>
      <c r="CX119">
        <v>0.971402860626708</v>
      </c>
      <c r="CY119">
        <v>0.93617631898315101</v>
      </c>
      <c r="CZ119">
        <v>-0.14071183464287901</v>
      </c>
      <c r="DA119">
        <v>4.2190898621340303E-2</v>
      </c>
      <c r="DB119">
        <v>0.98534764898105098</v>
      </c>
      <c r="DC119">
        <v>0.98534764898078697</v>
      </c>
      <c r="DD119">
        <v>0.99854020025214996</v>
      </c>
      <c r="DE119">
        <v>0.96426276022646196</v>
      </c>
      <c r="DF119">
        <v>0.99225568827152899</v>
      </c>
      <c r="DG119">
        <v>2.2736087099481099E-2</v>
      </c>
      <c r="DH119">
        <v>0.98678576115133398</v>
      </c>
      <c r="DI119">
        <v>0.98841062590344198</v>
      </c>
      <c r="DJ119">
        <v>0.96169436068828595</v>
      </c>
      <c r="DK119">
        <v>-0.13529703092032799</v>
      </c>
      <c r="DL119">
        <v>2.8682931082042801E-2</v>
      </c>
      <c r="DM119">
        <v>0.99175350299137299</v>
      </c>
      <c r="DN119">
        <v>0.99175350299046094</v>
      </c>
      <c r="DO119">
        <v>1</v>
      </c>
      <c r="DP119">
        <v>0.96593367615438597</v>
      </c>
      <c r="DQ119">
        <v>-0.19316893624853701</v>
      </c>
      <c r="DR119">
        <v>0.99364001376970301</v>
      </c>
      <c r="DS119">
        <v>0.99364033208775804</v>
      </c>
      <c r="DT119">
        <v>0.98810362747847202</v>
      </c>
      <c r="DU119">
        <v>0.95299089104296197</v>
      </c>
      <c r="DV119">
        <v>0.91510851259250803</v>
      </c>
      <c r="DW119">
        <v>0.267074014938324</v>
      </c>
      <c r="DX119">
        <v>0.99049214985546896</v>
      </c>
      <c r="DY119">
        <v>0.98237746037568896</v>
      </c>
      <c r="DZ119">
        <v>0.94974680829847302</v>
      </c>
      <c r="EA119">
        <v>0.99131509418702402</v>
      </c>
      <c r="EB119">
        <v>0.24182971374932299</v>
      </c>
      <c r="EC119">
        <v>-7.9338885482981097E-2</v>
      </c>
      <c r="ED119">
        <v>0.25112168775921001</v>
      </c>
      <c r="EE119">
        <v>0.988986968319573</v>
      </c>
      <c r="EF119">
        <v>0.98898684722491204</v>
      </c>
      <c r="EG119">
        <v>0.98222392451488405</v>
      </c>
      <c r="EH119">
        <v>0.949658359138566</v>
      </c>
      <c r="EI119">
        <v>8.6591673040762401E-2</v>
      </c>
      <c r="EJ119">
        <v>8.6442559156008195E-2</v>
      </c>
      <c r="EK119">
        <v>0.99235756867829095</v>
      </c>
      <c r="EL119">
        <v>0.99235756867744596</v>
      </c>
      <c r="EM119">
        <v>0.98358198734104296</v>
      </c>
      <c r="EN119">
        <v>0.96062345627485202</v>
      </c>
      <c r="EO119">
        <v>8.4905717980570894E-2</v>
      </c>
      <c r="EP119">
        <v>0.98020695918967904</v>
      </c>
      <c r="EQ119">
        <v>0.98020695918516398</v>
      </c>
      <c r="ER119">
        <v>-0.60540611896807095</v>
      </c>
      <c r="ES119">
        <v>-0.51840374627233199</v>
      </c>
      <c r="ET119" t="s">
        <v>453</v>
      </c>
      <c r="EU119">
        <v>-0.64785226857618705</v>
      </c>
      <c r="EV119">
        <v>0.95070953346682996</v>
      </c>
      <c r="EW119">
        <v>0.96814330561932205</v>
      </c>
      <c r="EX119">
        <v>0.96253549261285598</v>
      </c>
      <c r="EY119">
        <v>0.97884309576046802</v>
      </c>
      <c r="EZ119">
        <v>7.1725725945414598E-2</v>
      </c>
      <c r="FA119">
        <v>-0.310219894684444</v>
      </c>
      <c r="FB119">
        <v>-6.1229563286458399E-2</v>
      </c>
      <c r="FC119">
        <v>0.92513085569049602</v>
      </c>
      <c r="FD119">
        <v>0.92513085569791698</v>
      </c>
      <c r="FE119">
        <v>0.93706238464835201</v>
      </c>
      <c r="FF119">
        <v>0.93624412208046603</v>
      </c>
      <c r="FG119">
        <v>-0.78815908233348098</v>
      </c>
      <c r="FH119">
        <v>0.83610357668964796</v>
      </c>
      <c r="FI119">
        <v>0.42433353001468099</v>
      </c>
      <c r="FJ119">
        <v>-0.437588796011397</v>
      </c>
      <c r="FK119">
        <v>0.76852660584036203</v>
      </c>
      <c r="FL119">
        <v>0.82082100449308004</v>
      </c>
      <c r="FM119">
        <v>0.69905839087734101</v>
      </c>
      <c r="FN119">
        <v>0.72652792461934002</v>
      </c>
      <c r="FO119">
        <v>-0.62254221261615605</v>
      </c>
      <c r="FP119">
        <v>0.96183425296952496</v>
      </c>
      <c r="FQ119">
        <v>0.96206371731817397</v>
      </c>
      <c r="FR119">
        <v>-0.64816871393664299</v>
      </c>
      <c r="FS119">
        <v>0.95861043022706804</v>
      </c>
      <c r="FT119">
        <v>0.36368871943868702</v>
      </c>
      <c r="FU119">
        <v>0.512249312916216</v>
      </c>
      <c r="FV119">
        <v>0.75464439320351895</v>
      </c>
      <c r="FW119">
        <v>0.411900236070392</v>
      </c>
      <c r="FX119">
        <v>0.95867276818734104</v>
      </c>
      <c r="FY119">
        <v>0.29784654181722298</v>
      </c>
      <c r="FZ119">
        <v>-0.95259753943540604</v>
      </c>
      <c r="GA119">
        <v>-9.7164324170436203E-2</v>
      </c>
      <c r="GB119">
        <v>-0.88167976935951597</v>
      </c>
      <c r="GC119">
        <v>-0.202727624308955</v>
      </c>
      <c r="GD119">
        <v>-0.40160042381660399</v>
      </c>
      <c r="GE119">
        <v>-0.83664231116070098</v>
      </c>
      <c r="GF119">
        <v>-0.855579049849721</v>
      </c>
      <c r="GG119">
        <v>-0.25288156680347601</v>
      </c>
      <c r="GH119">
        <v>0.27394134113639401</v>
      </c>
      <c r="GI119">
        <v>-0.55420037809023803</v>
      </c>
      <c r="GJ119">
        <v>-0.82080950040285305</v>
      </c>
      <c r="GK119">
        <v>0.63556964773334401</v>
      </c>
      <c r="GL119">
        <v>0.77216111901005102</v>
      </c>
      <c r="GM119">
        <v>0.96818541791443002</v>
      </c>
      <c r="GN119">
        <v>-0.92806936572556697</v>
      </c>
      <c r="GO119">
        <v>0.78902170547417505</v>
      </c>
      <c r="GP119">
        <v>0.93117863902535403</v>
      </c>
      <c r="GQ119">
        <v>0.97193976700339801</v>
      </c>
      <c r="GR119">
        <v>0.22602155682281799</v>
      </c>
      <c r="GS119">
        <v>0.98225185548626703</v>
      </c>
      <c r="GT119">
        <v>0.98423530602959797</v>
      </c>
      <c r="GU119">
        <v>0.98225185548626703</v>
      </c>
      <c r="GV119">
        <v>0.98333129687735399</v>
      </c>
      <c r="GW119">
        <v>0.82174458215465096</v>
      </c>
      <c r="GX119">
        <v>0.97193976697873197</v>
      </c>
      <c r="GY119">
        <v>0.68127898675481702</v>
      </c>
      <c r="GZ119">
        <v>0.95931441715786803</v>
      </c>
      <c r="HA119">
        <v>-0.895774918630312</v>
      </c>
      <c r="HB119">
        <v>0.26791227469044598</v>
      </c>
      <c r="HC119">
        <v>0.96009547059425404</v>
      </c>
      <c r="HD119">
        <v>0.95185885366386502</v>
      </c>
      <c r="HE119">
        <v>-0.221483052537058</v>
      </c>
      <c r="HF119">
        <v>0.91637893736999898</v>
      </c>
      <c r="HG119">
        <v>0.91650966368953901</v>
      </c>
      <c r="HH119">
        <v>0.18580003200709999</v>
      </c>
      <c r="HI119">
        <v>0.97016746484167604</v>
      </c>
      <c r="HJ119">
        <v>0.895774918630311</v>
      </c>
      <c r="HK119">
        <v>-5.9811595203753197E-2</v>
      </c>
      <c r="HL119">
        <v>0.95349591605583395</v>
      </c>
      <c r="HM119">
        <v>0.68676012787782603</v>
      </c>
      <c r="HN119">
        <v>-0.55434525194789297</v>
      </c>
      <c r="HO119">
        <v>-0.350760996286127</v>
      </c>
    </row>
    <row r="120" spans="1:223">
      <c r="A120" t="s">
        <v>239</v>
      </c>
      <c r="B120">
        <v>0.94291429607398403</v>
      </c>
      <c r="C120">
        <v>0.93750949032698805</v>
      </c>
      <c r="D120">
        <v>0.94732351998555697</v>
      </c>
      <c r="E120">
        <v>0.94717492635029799</v>
      </c>
      <c r="F120">
        <v>0.94768709444518695</v>
      </c>
      <c r="G120">
        <v>-0.92241692624535898</v>
      </c>
      <c r="H120">
        <v>-4.6456940581181001E-2</v>
      </c>
      <c r="I120">
        <v>0.94846451285005595</v>
      </c>
      <c r="J120">
        <v>0.98659628049611803</v>
      </c>
      <c r="K120">
        <v>0.985814815718004</v>
      </c>
      <c r="L120">
        <v>-0.56153382606154301</v>
      </c>
      <c r="M120">
        <v>0.922667717943358</v>
      </c>
      <c r="N120">
        <v>-0.40780288827012101</v>
      </c>
      <c r="O120">
        <v>0.98548313105815</v>
      </c>
      <c r="P120">
        <v>0.67100164405408302</v>
      </c>
      <c r="Q120">
        <v>0.97336505902923198</v>
      </c>
      <c r="R120">
        <v>0.47003061919670203</v>
      </c>
      <c r="S120">
        <v>0.84201662941525002</v>
      </c>
      <c r="T120">
        <v>0.825446016273373</v>
      </c>
      <c r="U120">
        <v>0.85046995447468099</v>
      </c>
      <c r="V120">
        <v>0.59384637168371501</v>
      </c>
      <c r="W120">
        <v>-0.80841740255194905</v>
      </c>
      <c r="X120">
        <v>-0.67416009895808404</v>
      </c>
      <c r="Y120">
        <v>0.90857517745296101</v>
      </c>
      <c r="Z120">
        <v>-0.84365609506488404</v>
      </c>
      <c r="AA120">
        <v>-0.93169894643126905</v>
      </c>
      <c r="AB120">
        <v>-0.931698946426747</v>
      </c>
      <c r="AC120">
        <v>-0.78364218239581096</v>
      </c>
      <c r="AD120">
        <v>-0.83578697247590905</v>
      </c>
      <c r="AE120">
        <v>0.74268462081191</v>
      </c>
      <c r="AF120">
        <v>-0.12267368499847101</v>
      </c>
      <c r="AG120">
        <v>0.80379913501080802</v>
      </c>
      <c r="AH120">
        <v>0.80379913503628597</v>
      </c>
      <c r="AI120">
        <v>0.77380109774414996</v>
      </c>
      <c r="AJ120">
        <v>0.88431588810742501</v>
      </c>
      <c r="AK120">
        <v>0.59167288208239499</v>
      </c>
      <c r="AL120">
        <v>0.43377367738768902</v>
      </c>
      <c r="AM120">
        <v>-0.87078215612584997</v>
      </c>
      <c r="AN120">
        <v>-0.85885951088282098</v>
      </c>
      <c r="AO120">
        <v>-0.870782156112622</v>
      </c>
      <c r="AP120">
        <v>-8.1522612275208198E-2</v>
      </c>
      <c r="AQ120">
        <v>-0.75365581834969797</v>
      </c>
      <c r="AR120">
        <v>0.39421375098971601</v>
      </c>
      <c r="AS120">
        <v>0.91565303366748696</v>
      </c>
      <c r="AT120">
        <v>0.39631873757550001</v>
      </c>
      <c r="AU120">
        <v>0.55929598201069897</v>
      </c>
      <c r="AV120">
        <v>0.86893627228497305</v>
      </c>
      <c r="AW120">
        <v>0.85515423482058694</v>
      </c>
      <c r="AX120">
        <v>-0.82950161737392702</v>
      </c>
      <c r="AY120">
        <v>-0.49540323557325999</v>
      </c>
      <c r="AZ120">
        <v>-0.63979195179325998</v>
      </c>
      <c r="BA120">
        <v>0.20380768386906001</v>
      </c>
      <c r="BB120">
        <v>0.95530439757058505</v>
      </c>
      <c r="BC120">
        <v>0.115092976969996</v>
      </c>
      <c r="BD120">
        <v>-0.45457440500181701</v>
      </c>
      <c r="BE120">
        <v>0.91522001187664204</v>
      </c>
      <c r="BF120">
        <v>0.91522001187490298</v>
      </c>
      <c r="BG120">
        <v>0.92481223595392703</v>
      </c>
      <c r="BH120">
        <v>0.98303783682218404</v>
      </c>
      <c r="BI120">
        <v>9.6353054891711795E-2</v>
      </c>
      <c r="BJ120">
        <v>-0.84004907771458404</v>
      </c>
      <c r="BK120">
        <v>0.26948422721381499</v>
      </c>
      <c r="BL120">
        <v>0.41017079843153498</v>
      </c>
      <c r="BM120">
        <v>0.142737121616058</v>
      </c>
      <c r="BN120">
        <v>0.96166446375558201</v>
      </c>
      <c r="BO120">
        <v>0.96166414556497404</v>
      </c>
      <c r="BP120">
        <v>0.95390742928735495</v>
      </c>
      <c r="BQ120">
        <v>0.98673324800679396</v>
      </c>
      <c r="BR120">
        <v>7.0939024194587794E-2</v>
      </c>
      <c r="BS120">
        <v>0.23994450066568801</v>
      </c>
      <c r="BT120">
        <v>0.96268005684272295</v>
      </c>
      <c r="BU120">
        <v>0.96268005164028703</v>
      </c>
      <c r="BV120">
        <v>0.95382935737959895</v>
      </c>
      <c r="BW120">
        <v>0.98668905169897902</v>
      </c>
      <c r="BX120">
        <v>0.72029918992823505</v>
      </c>
      <c r="BY120">
        <v>3.8465443803762801E-2</v>
      </c>
      <c r="BZ120">
        <v>0.76457708145667802</v>
      </c>
      <c r="CA120">
        <v>0.82503269532784895</v>
      </c>
      <c r="CB120">
        <v>0.93324612728410095</v>
      </c>
      <c r="CC120">
        <v>-0.46376367620370701</v>
      </c>
      <c r="CD120">
        <v>0.12934491698356301</v>
      </c>
      <c r="CE120">
        <v>-0.75951067975040798</v>
      </c>
      <c r="CF120">
        <v>-0.61377299734769997</v>
      </c>
      <c r="CG120">
        <v>0.71495244527069601</v>
      </c>
      <c r="CH120">
        <v>0.40306647995830902</v>
      </c>
      <c r="CI120">
        <v>0.947433994670693</v>
      </c>
      <c r="CJ120">
        <v>0.94743441443353005</v>
      </c>
      <c r="CK120">
        <v>0.95465737035125697</v>
      </c>
      <c r="CL120">
        <v>0.98968147379758298</v>
      </c>
      <c r="CM120">
        <v>0.86706224866151105</v>
      </c>
      <c r="CN120">
        <v>-3.2711110785073799E-2</v>
      </c>
      <c r="CO120">
        <v>0.93515120625239601</v>
      </c>
      <c r="CP120">
        <v>0.93515120635849203</v>
      </c>
      <c r="CQ120">
        <v>0.93748200508112201</v>
      </c>
      <c r="CR120">
        <v>0.98962589818667701</v>
      </c>
      <c r="CS120">
        <v>-1.8092728366511799E-2</v>
      </c>
      <c r="CT120">
        <v>0.18447085102487701</v>
      </c>
      <c r="CU120">
        <v>0.15794060671788199</v>
      </c>
      <c r="CV120">
        <v>0.95009549520394798</v>
      </c>
      <c r="CW120">
        <v>0.950095495208094</v>
      </c>
      <c r="CX120">
        <v>0.95399526808839896</v>
      </c>
      <c r="CY120">
        <v>0.98051233348489797</v>
      </c>
      <c r="CZ120">
        <v>-0.12572231046976401</v>
      </c>
      <c r="DA120">
        <v>7.4022736673614697E-2</v>
      </c>
      <c r="DB120">
        <v>0.94762183333527705</v>
      </c>
      <c r="DC120">
        <v>0.94762183333493399</v>
      </c>
      <c r="DD120">
        <v>0.96421750221858504</v>
      </c>
      <c r="DE120">
        <v>0.99914396166332398</v>
      </c>
      <c r="DF120">
        <v>0.96128820404166904</v>
      </c>
      <c r="DG120">
        <v>-7.0939024194587905E-2</v>
      </c>
      <c r="DH120">
        <v>0.94054472595855598</v>
      </c>
      <c r="DI120">
        <v>0.94673303037619705</v>
      </c>
      <c r="DJ120">
        <v>0.99292249630882001</v>
      </c>
      <c r="DK120">
        <v>-0.109438921248437</v>
      </c>
      <c r="DL120">
        <v>6.8393490564957998E-2</v>
      </c>
      <c r="DM120">
        <v>0.95618652450277197</v>
      </c>
      <c r="DN120">
        <v>0.95618652449909702</v>
      </c>
      <c r="DO120">
        <v>0.96593367615438597</v>
      </c>
      <c r="DP120">
        <v>1</v>
      </c>
      <c r="DQ120">
        <v>-9.6353055678156802E-2</v>
      </c>
      <c r="DR120">
        <v>0.96512256843619604</v>
      </c>
      <c r="DS120">
        <v>0.96512140705860305</v>
      </c>
      <c r="DT120">
        <v>0.95964677369056295</v>
      </c>
      <c r="DU120">
        <v>0.99185736640841504</v>
      </c>
      <c r="DV120">
        <v>0.84107333902746795</v>
      </c>
      <c r="DW120">
        <v>0.21894661716738401</v>
      </c>
      <c r="DX120">
        <v>0.96352316792016102</v>
      </c>
      <c r="DY120">
        <v>0.95255524867131203</v>
      </c>
      <c r="DZ120">
        <v>0.98801534946507497</v>
      </c>
      <c r="EA120">
        <v>0.96321200278046404</v>
      </c>
      <c r="EB120">
        <v>0.20989731525220301</v>
      </c>
      <c r="EC120">
        <v>-6.1190220624617403E-2</v>
      </c>
      <c r="ED120">
        <v>0.20726445684037101</v>
      </c>
      <c r="EE120">
        <v>0.96478818326559201</v>
      </c>
      <c r="EF120">
        <v>0.96478853816841603</v>
      </c>
      <c r="EG120">
        <v>0.95244296165801101</v>
      </c>
      <c r="EH120">
        <v>0.98795148850718495</v>
      </c>
      <c r="EI120">
        <v>2.7825507054342599E-2</v>
      </c>
      <c r="EJ120">
        <v>9.2275170046622099E-2</v>
      </c>
      <c r="EK120">
        <v>0.96796247795317003</v>
      </c>
      <c r="EL120">
        <v>0.96796247795281898</v>
      </c>
      <c r="EM120">
        <v>0.94029778213098503</v>
      </c>
      <c r="EN120">
        <v>0.98927979155332202</v>
      </c>
      <c r="EO120">
        <v>9.8602148361102704E-2</v>
      </c>
      <c r="EP120">
        <v>0.94742655843044499</v>
      </c>
      <c r="EQ120">
        <v>0.94742655843110801</v>
      </c>
      <c r="ER120">
        <v>-0.50281258295576203</v>
      </c>
      <c r="ES120">
        <v>-0.41349849823188001</v>
      </c>
      <c r="ET120" t="s">
        <v>453</v>
      </c>
      <c r="EU120">
        <v>-0.58137482890249503</v>
      </c>
      <c r="EV120">
        <v>0.87621026267733404</v>
      </c>
      <c r="EW120">
        <v>0.90435379840164798</v>
      </c>
      <c r="EX120">
        <v>0.89433894541787295</v>
      </c>
      <c r="EY120">
        <v>0.93397026666058802</v>
      </c>
      <c r="EZ120">
        <v>-0.126932290396197</v>
      </c>
      <c r="FA120">
        <v>-0.43428927625199198</v>
      </c>
      <c r="FB120">
        <v>-5.7157090947494597E-2</v>
      </c>
      <c r="FC120">
        <v>0.86279702623184096</v>
      </c>
      <c r="FD120">
        <v>0.86279702624459398</v>
      </c>
      <c r="FE120">
        <v>0.97356031196669901</v>
      </c>
      <c r="FF120">
        <v>0.97496270073312896</v>
      </c>
      <c r="FG120">
        <v>-0.72357771624540301</v>
      </c>
      <c r="FH120">
        <v>0.901691420553137</v>
      </c>
      <c r="FI120">
        <v>0.27923577678053602</v>
      </c>
      <c r="FJ120">
        <v>-0.310658077010105</v>
      </c>
      <c r="FK120">
        <v>0.79982328933397095</v>
      </c>
      <c r="FL120">
        <v>0.88822510236952101</v>
      </c>
      <c r="FM120">
        <v>0.81164096084251502</v>
      </c>
      <c r="FN120">
        <v>0.78781345052728002</v>
      </c>
      <c r="FO120">
        <v>-0.75456477536849997</v>
      </c>
      <c r="FP120">
        <v>0.98787851503155899</v>
      </c>
      <c r="FQ120">
        <v>0.98789024135134396</v>
      </c>
      <c r="FR120">
        <v>-0.64548052149226998</v>
      </c>
      <c r="FS120">
        <v>0.95373048605434696</v>
      </c>
      <c r="FT120">
        <v>0.309618232460452</v>
      </c>
      <c r="FU120">
        <v>0.37408767963929301</v>
      </c>
      <c r="FV120">
        <v>0.76411407835382705</v>
      </c>
      <c r="FW120">
        <v>0.38570548023356799</v>
      </c>
      <c r="FX120">
        <v>0.948658840565064</v>
      </c>
      <c r="FY120">
        <v>0.39365730106302099</v>
      </c>
      <c r="FZ120">
        <v>-0.94240342183023995</v>
      </c>
      <c r="GA120">
        <v>-0.147126385259717</v>
      </c>
      <c r="GB120">
        <v>-0.771332222662658</v>
      </c>
      <c r="GC120">
        <v>-0.33584665511898798</v>
      </c>
      <c r="GD120">
        <v>-0.266127914902136</v>
      </c>
      <c r="GE120">
        <v>-0.72145881462533601</v>
      </c>
      <c r="GF120">
        <v>-0.73808297654480703</v>
      </c>
      <c r="GG120">
        <v>-0.46570076322853898</v>
      </c>
      <c r="GH120">
        <v>0.311452058929164</v>
      </c>
      <c r="GI120">
        <v>-0.56769905401855503</v>
      </c>
      <c r="GJ120">
        <v>-0.72604493763961298</v>
      </c>
      <c r="GK120">
        <v>0.54107201886860201</v>
      </c>
      <c r="GL120">
        <v>0.66536909960100199</v>
      </c>
      <c r="GM120">
        <v>0.93580930438842502</v>
      </c>
      <c r="GN120">
        <v>-0.86782015629102904</v>
      </c>
      <c r="GO120">
        <v>0.68085407205804105</v>
      </c>
      <c r="GP120">
        <v>0.91367821643472402</v>
      </c>
      <c r="GQ120">
        <v>0.92031582109463295</v>
      </c>
      <c r="GR120">
        <v>0.153490848560976</v>
      </c>
      <c r="GS120">
        <v>0.93516922514342105</v>
      </c>
      <c r="GT120">
        <v>0.93643083445691599</v>
      </c>
      <c r="GU120">
        <v>0.93516922514342105</v>
      </c>
      <c r="GV120">
        <v>0.92661726492532603</v>
      </c>
      <c r="GW120">
        <v>0.68234339261218602</v>
      </c>
      <c r="GX120">
        <v>0.92031582094728803</v>
      </c>
      <c r="GY120">
        <v>0.804423606870597</v>
      </c>
      <c r="GZ120">
        <v>0.94804186535661195</v>
      </c>
      <c r="HA120">
        <v>-0.798188218139817</v>
      </c>
      <c r="HB120">
        <v>0.24612953347946101</v>
      </c>
      <c r="HC120">
        <v>0.88271617341854203</v>
      </c>
      <c r="HD120">
        <v>0.86960305412941397</v>
      </c>
      <c r="HE120">
        <v>-0.211924679007198</v>
      </c>
      <c r="HF120">
        <v>0.94209148554788302</v>
      </c>
      <c r="HG120">
        <v>0.94212791286024899</v>
      </c>
      <c r="HH120">
        <v>7.4823198664659196E-2</v>
      </c>
      <c r="HI120">
        <v>0.91550268247000899</v>
      </c>
      <c r="HJ120">
        <v>0.798188218139817</v>
      </c>
      <c r="HK120">
        <v>-9.2057463535486897E-2</v>
      </c>
      <c r="HL120">
        <v>0.90761791499930999</v>
      </c>
      <c r="HM120">
        <v>0.66622115193735298</v>
      </c>
      <c r="HN120">
        <v>-0.63807434556453302</v>
      </c>
      <c r="HO120">
        <v>-0.28664642325133999</v>
      </c>
    </row>
    <row r="121" spans="1:223">
      <c r="A121" t="s">
        <v>241</v>
      </c>
      <c r="B121">
        <v>-0.21242541725613701</v>
      </c>
      <c r="C121">
        <v>-0.24434610250688299</v>
      </c>
      <c r="D121">
        <v>-0.211008640900535</v>
      </c>
      <c r="E121">
        <v>-0.21131688672369001</v>
      </c>
      <c r="F121">
        <v>-0.20979028068681099</v>
      </c>
      <c r="G121">
        <v>0.267217450394237</v>
      </c>
      <c r="H121">
        <v>-0.23831292917177499</v>
      </c>
      <c r="I121">
        <v>-0.22658946739838401</v>
      </c>
      <c r="J121">
        <v>-0.17743758652002301</v>
      </c>
      <c r="K121">
        <v>-0.195277616529165</v>
      </c>
      <c r="L121">
        <v>-0.21544531112759599</v>
      </c>
      <c r="M121">
        <v>-0.30654849208422102</v>
      </c>
      <c r="N121">
        <v>0.51567597298242895</v>
      </c>
      <c r="O121">
        <v>-0.15921870201456201</v>
      </c>
      <c r="P121">
        <v>-0.51278936022875499</v>
      </c>
      <c r="Q121">
        <v>-0.19921864191642999</v>
      </c>
      <c r="R121">
        <v>-7.6381215577236303E-2</v>
      </c>
      <c r="S121">
        <v>-9.6563846037733006E-2</v>
      </c>
      <c r="T121">
        <v>-7.6352695913858695E-2</v>
      </c>
      <c r="U121">
        <v>-0.118365713090436</v>
      </c>
      <c r="V121">
        <v>-8.3902214182973001E-2</v>
      </c>
      <c r="W121">
        <v>0.31759279172544302</v>
      </c>
      <c r="X121">
        <v>0.47559407668599002</v>
      </c>
      <c r="Y121">
        <v>-0.38361348515424298</v>
      </c>
      <c r="Z121">
        <v>0.47307702916481398</v>
      </c>
      <c r="AA121">
        <v>0.15251869931659301</v>
      </c>
      <c r="AB121">
        <v>0.15251869935915999</v>
      </c>
      <c r="AC121">
        <v>0.21476708848923601</v>
      </c>
      <c r="AD121">
        <v>0.333483044420254</v>
      </c>
      <c r="AE121">
        <v>-0.37919854635651901</v>
      </c>
      <c r="AF121">
        <v>0.12343900603590501</v>
      </c>
      <c r="AG121">
        <v>-0.37874107438617799</v>
      </c>
      <c r="AH121">
        <v>-0.37874107433547999</v>
      </c>
      <c r="AI121">
        <v>-0.28854845463443801</v>
      </c>
      <c r="AJ121">
        <v>-0.32120945252538302</v>
      </c>
      <c r="AK121">
        <v>-0.35167979571338698</v>
      </c>
      <c r="AL121">
        <v>8.5718237294603497E-2</v>
      </c>
      <c r="AM121">
        <v>0.20523000693574001</v>
      </c>
      <c r="AN121">
        <v>0.263711632367921</v>
      </c>
      <c r="AO121">
        <v>0.20523000693717899</v>
      </c>
      <c r="AP121">
        <v>-6.3997873027345997E-2</v>
      </c>
      <c r="AQ121">
        <v>2.2575058726233498E-3</v>
      </c>
      <c r="AR121">
        <v>0.13447887105741299</v>
      </c>
      <c r="AS121">
        <v>-0.21981939533719999</v>
      </c>
      <c r="AT121">
        <v>-0.202211527736681</v>
      </c>
      <c r="AU121">
        <v>-0.14338834257158001</v>
      </c>
      <c r="AV121">
        <v>-0.47901917076571199</v>
      </c>
      <c r="AW121">
        <v>-0.44385873041436802</v>
      </c>
      <c r="AX121">
        <v>0.221393963885226</v>
      </c>
      <c r="AY121">
        <v>-0.33902981775479502</v>
      </c>
      <c r="AZ121">
        <v>0.46287968358605303</v>
      </c>
      <c r="BA121">
        <v>-0.34977529828937698</v>
      </c>
      <c r="BB121">
        <v>-0.27740423503060702</v>
      </c>
      <c r="BC121">
        <v>-0.25971656589869802</v>
      </c>
      <c r="BD121">
        <v>-0.24327848241702901</v>
      </c>
      <c r="BE121">
        <v>-0.29824150362746599</v>
      </c>
      <c r="BF121">
        <v>-0.29824150362990398</v>
      </c>
      <c r="BG121">
        <v>-0.31648207579048498</v>
      </c>
      <c r="BH121">
        <v>-0.19046938216411899</v>
      </c>
      <c r="BI121">
        <v>-1</v>
      </c>
      <c r="BJ121">
        <v>-0.31214806341347001</v>
      </c>
      <c r="BK121">
        <v>-0.85486253193942097</v>
      </c>
      <c r="BL121">
        <v>-0.77510969733433099</v>
      </c>
      <c r="BM121">
        <v>-0.24559014390866499</v>
      </c>
      <c r="BN121">
        <v>-0.20183139449801299</v>
      </c>
      <c r="BO121">
        <v>-0.20183163428813999</v>
      </c>
      <c r="BP121">
        <v>-0.28785954136894698</v>
      </c>
      <c r="BQ121">
        <v>-0.17000552583626</v>
      </c>
      <c r="BR121">
        <v>9.9245220201987894E-2</v>
      </c>
      <c r="BS121">
        <v>2.7119195963506801E-2</v>
      </c>
      <c r="BT121">
        <v>-0.191218485207758</v>
      </c>
      <c r="BU121">
        <v>-0.19122017281349901</v>
      </c>
      <c r="BV121">
        <v>-0.28867104566249002</v>
      </c>
      <c r="BW121">
        <v>-0.170491657590365</v>
      </c>
      <c r="BX121">
        <v>-0.51502599078832501</v>
      </c>
      <c r="BY121">
        <v>-0.66441488719924402</v>
      </c>
      <c r="BZ121">
        <v>0.173537479835599</v>
      </c>
      <c r="CA121">
        <v>-0.42281538353987402</v>
      </c>
      <c r="CB121">
        <v>-0.244496236445404</v>
      </c>
      <c r="CC121">
        <v>-9.8712263793611602E-2</v>
      </c>
      <c r="CD121">
        <v>-0.13899536755911701</v>
      </c>
      <c r="CE121">
        <v>0.32820789289298202</v>
      </c>
      <c r="CF121">
        <v>-4.5971896814493297E-2</v>
      </c>
      <c r="CG121">
        <v>-0.304217286863804</v>
      </c>
      <c r="CH121">
        <v>0.55023881494128501</v>
      </c>
      <c r="CI121">
        <v>-0.20978765622825801</v>
      </c>
      <c r="CJ121">
        <v>-0.20978830458751199</v>
      </c>
      <c r="CK121">
        <v>-0.29407543640625999</v>
      </c>
      <c r="CL121">
        <v>-0.17385971162382299</v>
      </c>
      <c r="CM121">
        <v>-0.492281089028759</v>
      </c>
      <c r="CN121">
        <v>1.53929906709563E-2</v>
      </c>
      <c r="CO121">
        <v>-0.178312405278857</v>
      </c>
      <c r="CP121">
        <v>-0.178312405377337</v>
      </c>
      <c r="CQ121">
        <v>-0.34594648671620498</v>
      </c>
      <c r="CR121">
        <v>-0.19108951037517899</v>
      </c>
      <c r="CS121">
        <v>0.11726103120622899</v>
      </c>
      <c r="CT121">
        <v>0.31665635165165801</v>
      </c>
      <c r="CU121">
        <v>0.19893906774145201</v>
      </c>
      <c r="CV121">
        <v>-0.19293646606407999</v>
      </c>
      <c r="CW121">
        <v>-0.19293646605239001</v>
      </c>
      <c r="CX121">
        <v>-0.26731405476344799</v>
      </c>
      <c r="CY121">
        <v>-0.157982710048888</v>
      </c>
      <c r="CZ121">
        <v>0.74089570729306597</v>
      </c>
      <c r="DA121">
        <v>9.6212622809265499E-2</v>
      </c>
      <c r="DB121">
        <v>-9.5483249312634105E-2</v>
      </c>
      <c r="DC121">
        <v>-9.5483249314324503E-2</v>
      </c>
      <c r="DD121">
        <v>-0.20011934809670701</v>
      </c>
      <c r="DE121">
        <v>-0.100731306618775</v>
      </c>
      <c r="DF121">
        <v>-0.20740002298572899</v>
      </c>
      <c r="DG121">
        <v>-9.9245220201988602E-2</v>
      </c>
      <c r="DH121">
        <v>-0.246615077699087</v>
      </c>
      <c r="DI121">
        <v>-0.30943564242357802</v>
      </c>
      <c r="DJ121">
        <v>-0.18431451572795801</v>
      </c>
      <c r="DK121">
        <v>0.792844341849682</v>
      </c>
      <c r="DL121">
        <v>0.17303958926150201</v>
      </c>
      <c r="DM121">
        <v>-0.10472531013551301</v>
      </c>
      <c r="DN121">
        <v>-0.104725310125831</v>
      </c>
      <c r="DO121">
        <v>-0.19316893624853701</v>
      </c>
      <c r="DP121">
        <v>-9.6353055678156802E-2</v>
      </c>
      <c r="DQ121">
        <v>1</v>
      </c>
      <c r="DR121">
        <v>-0.16728058000020499</v>
      </c>
      <c r="DS121">
        <v>-0.16728043528747299</v>
      </c>
      <c r="DT121">
        <v>-0.27071614877669098</v>
      </c>
      <c r="DU121">
        <v>-0.155965260539875</v>
      </c>
      <c r="DV121">
        <v>-0.51023386839712803</v>
      </c>
      <c r="DW121">
        <v>-0.152059525972249</v>
      </c>
      <c r="DX121">
        <v>-0.204836530733048</v>
      </c>
      <c r="DY121">
        <v>-0.29429655826516199</v>
      </c>
      <c r="DZ121">
        <v>-0.173870755713562</v>
      </c>
      <c r="EA121">
        <v>-0.184549724856714</v>
      </c>
      <c r="EB121">
        <v>-3.9279862495742501E-2</v>
      </c>
      <c r="EC121">
        <v>-0.138439093065196</v>
      </c>
      <c r="ED121">
        <v>-3.9055876402981297E-2</v>
      </c>
      <c r="EE121">
        <v>-0.19046521180045201</v>
      </c>
      <c r="EF121">
        <v>-0.19046516052778201</v>
      </c>
      <c r="EG121">
        <v>-0.29536621574626798</v>
      </c>
      <c r="EH121">
        <v>-0.17451592067329399</v>
      </c>
      <c r="EI121">
        <v>0.53128786743535295</v>
      </c>
      <c r="EJ121">
        <v>-2.41862395592039E-2</v>
      </c>
      <c r="EK121">
        <v>-0.18786536226750999</v>
      </c>
      <c r="EL121">
        <v>-0.18786536226811501</v>
      </c>
      <c r="EM121">
        <v>-0.24001284764005301</v>
      </c>
      <c r="EN121">
        <v>-0.130435094948292</v>
      </c>
      <c r="EO121">
        <v>5.75173519790005E-2</v>
      </c>
      <c r="EP121">
        <v>-8.5119875642938006E-2</v>
      </c>
      <c r="EQ121">
        <v>-8.5119875613813498E-2</v>
      </c>
      <c r="ER121">
        <v>0.56714089508852705</v>
      </c>
      <c r="ES121">
        <v>0.547679894051459</v>
      </c>
      <c r="ET121" t="s">
        <v>453</v>
      </c>
      <c r="EU121">
        <v>0.38067246733281901</v>
      </c>
      <c r="EV121">
        <v>-0.344367554835319</v>
      </c>
      <c r="EW121">
        <v>-0.30983210399445099</v>
      </c>
      <c r="EX121">
        <v>-0.32419548666919101</v>
      </c>
      <c r="EY121">
        <v>-0.18414490278894</v>
      </c>
      <c r="EZ121">
        <v>-0.29749584812617202</v>
      </c>
      <c r="FA121">
        <v>-0.49978822268202899</v>
      </c>
      <c r="FB121">
        <v>-5.0526191571250503E-2</v>
      </c>
      <c r="FC121">
        <v>-4.4928884546243102E-2</v>
      </c>
      <c r="FD121">
        <v>-4.4928884502641403E-2</v>
      </c>
      <c r="FE121">
        <v>-0.188518361409069</v>
      </c>
      <c r="FF121">
        <v>-0.18309722647952301</v>
      </c>
      <c r="FG121">
        <v>0.19561245844580299</v>
      </c>
      <c r="FH121">
        <v>-0.16938287501486801</v>
      </c>
      <c r="FI121">
        <v>-0.466375505029478</v>
      </c>
      <c r="FJ121">
        <v>0.61682534773809405</v>
      </c>
      <c r="FK121">
        <v>-0.25888853250187699</v>
      </c>
      <c r="FL121">
        <v>0.120705058388536</v>
      </c>
      <c r="FM121">
        <v>4.5099688359177999E-2</v>
      </c>
      <c r="FN121">
        <v>2.6050893923633901E-2</v>
      </c>
      <c r="FO121">
        <v>-8.1039138830988094E-2</v>
      </c>
      <c r="FP121">
        <v>-0.125068098244531</v>
      </c>
      <c r="FQ121">
        <v>-0.126715785895538</v>
      </c>
      <c r="FR121">
        <v>0.13517889601785499</v>
      </c>
      <c r="FS121">
        <v>-9.9453785848997903E-2</v>
      </c>
      <c r="FT121">
        <v>-0.43848792437273998</v>
      </c>
      <c r="FU121">
        <v>-0.17041675307822299</v>
      </c>
      <c r="FV121">
        <v>-0.24940149925914301</v>
      </c>
      <c r="FW121">
        <v>0.39526961548294898</v>
      </c>
      <c r="FX121">
        <v>-9.9949429916598595E-2</v>
      </c>
      <c r="FY121">
        <v>8.7891117774495403E-2</v>
      </c>
      <c r="FZ121">
        <v>9.52812820716544E-2</v>
      </c>
      <c r="GA121">
        <v>0.35454121411290401</v>
      </c>
      <c r="GB121">
        <v>0.467610620253609</v>
      </c>
      <c r="GC121">
        <v>0.17843451247624401</v>
      </c>
      <c r="GD121">
        <v>0.13634974992423299</v>
      </c>
      <c r="GE121">
        <v>0.34332413170634801</v>
      </c>
      <c r="GF121">
        <v>0.36012960527875199</v>
      </c>
      <c r="GG121">
        <v>-0.38371647645903101</v>
      </c>
      <c r="GH121">
        <v>0.181589199654728</v>
      </c>
      <c r="GI121">
        <v>0.14286982655036301</v>
      </c>
      <c r="GJ121">
        <v>0.469096043564246</v>
      </c>
      <c r="GK121">
        <v>-0.23142036350728201</v>
      </c>
      <c r="GL121">
        <v>-0.119235710612526</v>
      </c>
      <c r="GM121">
        <v>-0.27428641368673501</v>
      </c>
      <c r="GN121">
        <v>0.46012306002742698</v>
      </c>
      <c r="GO121">
        <v>-0.469045378942754</v>
      </c>
      <c r="GP121">
        <v>-0.40293019135150798</v>
      </c>
      <c r="GQ121">
        <v>-0.29667800382478399</v>
      </c>
      <c r="GR121">
        <v>-0.17184786988652101</v>
      </c>
      <c r="GS121">
        <v>-0.26707651566839702</v>
      </c>
      <c r="GT121">
        <v>-0.203926133705322</v>
      </c>
      <c r="GU121">
        <v>-0.26707651566839702</v>
      </c>
      <c r="GV121">
        <v>-0.25111898637899799</v>
      </c>
      <c r="GW121">
        <v>-0.51729742973200998</v>
      </c>
      <c r="GX121">
        <v>-0.29667800369034802</v>
      </c>
      <c r="GY121">
        <v>-2.29962908588668E-2</v>
      </c>
      <c r="GZ121">
        <v>-0.14434490536997999</v>
      </c>
      <c r="HA121">
        <v>0.46425978627683401</v>
      </c>
      <c r="HB121">
        <v>-6.2552072386153706E-2</v>
      </c>
      <c r="HC121">
        <v>-0.357919206022976</v>
      </c>
      <c r="HD121">
        <v>-0.37331423577128098</v>
      </c>
      <c r="HE121">
        <v>0.38575238288550601</v>
      </c>
      <c r="HF121">
        <v>-0.155830804615959</v>
      </c>
      <c r="HG121">
        <v>-0.15612420752390499</v>
      </c>
      <c r="HH121">
        <v>0.17628112512785701</v>
      </c>
      <c r="HI121">
        <v>-0.30786758559629901</v>
      </c>
      <c r="HJ121">
        <v>-0.46425978627683401</v>
      </c>
      <c r="HK121">
        <v>-0.32087002698049899</v>
      </c>
      <c r="HL121">
        <v>-0.40910596365188501</v>
      </c>
      <c r="HM121">
        <v>-0.10314606030411699</v>
      </c>
      <c r="HN121">
        <v>-6.4806145099761694E-2</v>
      </c>
      <c r="HO121">
        <v>0.146924231641237</v>
      </c>
    </row>
    <row r="122" spans="1:223">
      <c r="A122" t="s">
        <v>243</v>
      </c>
      <c r="B122">
        <v>0.98488345057888504</v>
      </c>
      <c r="C122">
        <v>0.98697819130803899</v>
      </c>
      <c r="D122">
        <v>0.98390970824105495</v>
      </c>
      <c r="E122">
        <v>0.98438938964677902</v>
      </c>
      <c r="F122">
        <v>0.98351685141072798</v>
      </c>
      <c r="G122">
        <v>-0.96121227835568901</v>
      </c>
      <c r="H122">
        <v>2.4876338080251099E-2</v>
      </c>
      <c r="I122">
        <v>0.994828078111334</v>
      </c>
      <c r="J122">
        <v>0.96148725230204901</v>
      </c>
      <c r="K122">
        <v>0.95593987756975096</v>
      </c>
      <c r="L122">
        <v>-0.37396321874008098</v>
      </c>
      <c r="M122">
        <v>0.98259334918229102</v>
      </c>
      <c r="N122">
        <v>-0.46019804129212999</v>
      </c>
      <c r="O122">
        <v>0.95797333402849305</v>
      </c>
      <c r="P122">
        <v>0.75107718426507097</v>
      </c>
      <c r="Q122">
        <v>0.95360362970414703</v>
      </c>
      <c r="R122">
        <v>0.55767209676559204</v>
      </c>
      <c r="S122">
        <v>0.85691977111267004</v>
      </c>
      <c r="T122">
        <v>0.77733202561582404</v>
      </c>
      <c r="U122">
        <v>0.79677980878326204</v>
      </c>
      <c r="V122">
        <v>0.66052446947086696</v>
      </c>
      <c r="W122">
        <v>-0.88077995329841297</v>
      </c>
      <c r="X122">
        <v>-0.74146872184236001</v>
      </c>
      <c r="Y122">
        <v>0.9226095127592</v>
      </c>
      <c r="Z122">
        <v>-0.89151032988086398</v>
      </c>
      <c r="AA122">
        <v>-0.96805080249836895</v>
      </c>
      <c r="AB122">
        <v>-0.96805080249660302</v>
      </c>
      <c r="AC122">
        <v>-0.89256626490278601</v>
      </c>
      <c r="AD122">
        <v>-0.90873622130508902</v>
      </c>
      <c r="AE122">
        <v>0.839125635896943</v>
      </c>
      <c r="AF122">
        <v>-0.153896619369087</v>
      </c>
      <c r="AG122">
        <v>0.88816882954822496</v>
      </c>
      <c r="AH122">
        <v>0.88816882957735899</v>
      </c>
      <c r="AI122">
        <v>0.84733543676530199</v>
      </c>
      <c r="AJ122">
        <v>0.96098044484623502</v>
      </c>
      <c r="AK122">
        <v>0.74890897858083305</v>
      </c>
      <c r="AL122">
        <v>0.30807864263939999</v>
      </c>
      <c r="AM122">
        <v>-0.94471933154736598</v>
      </c>
      <c r="AN122">
        <v>-0.93956221683739705</v>
      </c>
      <c r="AO122">
        <v>-0.94471933153813004</v>
      </c>
      <c r="AP122">
        <v>-2.0919284253632302E-3</v>
      </c>
      <c r="AQ122">
        <v>-0.83570199682490098</v>
      </c>
      <c r="AR122">
        <v>0.39750443111204298</v>
      </c>
      <c r="AS122">
        <v>0.96391565491839803</v>
      </c>
      <c r="AT122">
        <v>0.41242363780326902</v>
      </c>
      <c r="AU122">
        <v>0.52040729302585498</v>
      </c>
      <c r="AV122">
        <v>0.92043034586110795</v>
      </c>
      <c r="AW122">
        <v>0.91382336860190905</v>
      </c>
      <c r="AX122">
        <v>-0.91760492304757602</v>
      </c>
      <c r="AY122">
        <v>-0.308714576735512</v>
      </c>
      <c r="AZ122">
        <v>-0.695593586208343</v>
      </c>
      <c r="BA122">
        <v>0.205458769443982</v>
      </c>
      <c r="BB122">
        <v>0.99095683777324794</v>
      </c>
      <c r="BC122">
        <v>0.29067310588386103</v>
      </c>
      <c r="BD122">
        <v>-0.39024088872165003</v>
      </c>
      <c r="BE122">
        <v>0.98204987518426801</v>
      </c>
      <c r="BF122">
        <v>0.98204987518342302</v>
      </c>
      <c r="BG122">
        <v>0.97961716638518603</v>
      </c>
      <c r="BH122">
        <v>0.96722189327563501</v>
      </c>
      <c r="BI122">
        <v>0.167280579235873</v>
      </c>
      <c r="BJ122">
        <v>-0.71097503641939497</v>
      </c>
      <c r="BK122">
        <v>0.35131592613851897</v>
      </c>
      <c r="BL122">
        <v>0.44433917086674002</v>
      </c>
      <c r="BM122">
        <v>9.4657857719779498E-2</v>
      </c>
      <c r="BN122">
        <v>0.997665939784802</v>
      </c>
      <c r="BO122">
        <v>0.99766590939333299</v>
      </c>
      <c r="BP122">
        <v>0.98582197704757701</v>
      </c>
      <c r="BQ122">
        <v>0.956299717009227</v>
      </c>
      <c r="BR122">
        <v>2.67720971946196E-2</v>
      </c>
      <c r="BS122">
        <v>0.27686427895513199</v>
      </c>
      <c r="BT122">
        <v>0.99767160942782795</v>
      </c>
      <c r="BU122">
        <v>0.99767142371069395</v>
      </c>
      <c r="BV122">
        <v>0.98572677677326803</v>
      </c>
      <c r="BW122">
        <v>0.95625853433407704</v>
      </c>
      <c r="BX122">
        <v>0.828419938464796</v>
      </c>
      <c r="BY122">
        <v>0.17825962085284799</v>
      </c>
      <c r="BZ122">
        <v>0.71696580854854797</v>
      </c>
      <c r="CA122">
        <v>0.86259824508792604</v>
      </c>
      <c r="CB122">
        <v>0.98792149205445201</v>
      </c>
      <c r="CC122">
        <v>-0.45984938101768502</v>
      </c>
      <c r="CD122">
        <v>0.141588030078451</v>
      </c>
      <c r="CE122">
        <v>-0.78610780927545898</v>
      </c>
      <c r="CF122">
        <v>-0.51552814170245898</v>
      </c>
      <c r="CG122">
        <v>0.74057866025806096</v>
      </c>
      <c r="CH122">
        <v>0.347909245557464</v>
      </c>
      <c r="CI122">
        <v>0.99754596848229304</v>
      </c>
      <c r="CJ122">
        <v>0.99754606039803495</v>
      </c>
      <c r="CK122">
        <v>0.98798522784391696</v>
      </c>
      <c r="CL122">
        <v>0.95930153280921904</v>
      </c>
      <c r="CM122">
        <v>0.91382618715716901</v>
      </c>
      <c r="CN122">
        <v>2.0242973520076799E-2</v>
      </c>
      <c r="CO122">
        <v>0.991479847697739</v>
      </c>
      <c r="CP122">
        <v>0.99147984773563602</v>
      </c>
      <c r="CQ122">
        <v>0.97774836707315504</v>
      </c>
      <c r="CR122">
        <v>0.95489705184377704</v>
      </c>
      <c r="CS122">
        <v>2.4500111916519501E-2</v>
      </c>
      <c r="CT122">
        <v>0.109477634177574</v>
      </c>
      <c r="CU122">
        <v>0.16687425531035299</v>
      </c>
      <c r="CV122">
        <v>0.99038013059776298</v>
      </c>
      <c r="CW122">
        <v>0.99038013059862395</v>
      </c>
      <c r="CX122">
        <v>0.97997514263488605</v>
      </c>
      <c r="CY122">
        <v>0.94852199548411498</v>
      </c>
      <c r="CZ122">
        <v>-0.153212774903488</v>
      </c>
      <c r="DA122">
        <v>5.0122555898011401E-2</v>
      </c>
      <c r="DB122">
        <v>0.98130079881005206</v>
      </c>
      <c r="DC122">
        <v>0.98130079880936605</v>
      </c>
      <c r="DD122">
        <v>0.99215547864040798</v>
      </c>
      <c r="DE122">
        <v>0.96332926051804502</v>
      </c>
      <c r="DF122">
        <v>0.99894419473126295</v>
      </c>
      <c r="DG122">
        <v>-2.67720971946197E-2</v>
      </c>
      <c r="DH122">
        <v>0.98459997386616505</v>
      </c>
      <c r="DI122">
        <v>0.98462910171856199</v>
      </c>
      <c r="DJ122">
        <v>0.96293955080564597</v>
      </c>
      <c r="DK122">
        <v>-0.14976472656662301</v>
      </c>
      <c r="DL122">
        <v>3.0376770342827701E-2</v>
      </c>
      <c r="DM122">
        <v>0.98711964834299804</v>
      </c>
      <c r="DN122">
        <v>0.98711964834201504</v>
      </c>
      <c r="DO122">
        <v>0.99364001376970301</v>
      </c>
      <c r="DP122">
        <v>0.96512256843619604</v>
      </c>
      <c r="DQ122">
        <v>-0.16728058000020499</v>
      </c>
      <c r="DR122">
        <v>1</v>
      </c>
      <c r="DS122">
        <v>0.99999999994890199</v>
      </c>
      <c r="DT122">
        <v>0.990812881586145</v>
      </c>
      <c r="DU122">
        <v>0.96019486386613395</v>
      </c>
      <c r="DV122">
        <v>0.89849651197956404</v>
      </c>
      <c r="DW122">
        <v>0.24413312680002899</v>
      </c>
      <c r="DX122">
        <v>0.99817951587413001</v>
      </c>
      <c r="DY122">
        <v>0.98640037996626695</v>
      </c>
      <c r="DZ122">
        <v>0.95812391830837695</v>
      </c>
      <c r="EA122">
        <v>0.99598716221792405</v>
      </c>
      <c r="EB122">
        <v>0.22840235269345899</v>
      </c>
      <c r="EC122">
        <v>-5.9042849684085699E-2</v>
      </c>
      <c r="ED122">
        <v>0.24558026525606799</v>
      </c>
      <c r="EE122">
        <v>0.99825828912734504</v>
      </c>
      <c r="EF122">
        <v>0.998258221585691</v>
      </c>
      <c r="EG122">
        <v>0.98626278577260795</v>
      </c>
      <c r="EH122">
        <v>0.958064027821805</v>
      </c>
      <c r="EI122">
        <v>0.12801758131697399</v>
      </c>
      <c r="EJ122">
        <v>6.9575559827622993E-2</v>
      </c>
      <c r="EK122">
        <v>0.99718569161195603</v>
      </c>
      <c r="EL122">
        <v>0.99718569161163595</v>
      </c>
      <c r="EM122">
        <v>0.98895884418264102</v>
      </c>
      <c r="EN122">
        <v>0.96977425617896296</v>
      </c>
      <c r="EO122">
        <v>0.10250620439977701</v>
      </c>
      <c r="EP122">
        <v>0.98100526298822099</v>
      </c>
      <c r="EQ122">
        <v>0.98100526298558799</v>
      </c>
      <c r="ER122">
        <v>-0.58720987712463801</v>
      </c>
      <c r="ES122">
        <v>-0.50242345712303405</v>
      </c>
      <c r="ET122" t="s">
        <v>453</v>
      </c>
      <c r="EU122">
        <v>-0.63559855242801999</v>
      </c>
      <c r="EV122">
        <v>0.95352635849962497</v>
      </c>
      <c r="EW122">
        <v>0.97277366808863597</v>
      </c>
      <c r="EX122">
        <v>0.966442135115823</v>
      </c>
      <c r="EY122">
        <v>0.98623828626473697</v>
      </c>
      <c r="EZ122">
        <v>3.7783416518635801E-2</v>
      </c>
      <c r="FA122">
        <v>-0.37658794790519101</v>
      </c>
      <c r="FB122">
        <v>-2.6069629468605599E-2</v>
      </c>
      <c r="FC122">
        <v>0.92252718111963605</v>
      </c>
      <c r="FD122">
        <v>0.92252718113474097</v>
      </c>
      <c r="FE122">
        <v>0.95049052655967903</v>
      </c>
      <c r="FF122">
        <v>0.94918692509906699</v>
      </c>
      <c r="FG122">
        <v>-0.80239711674325298</v>
      </c>
      <c r="FH122">
        <v>0.86269078373916097</v>
      </c>
      <c r="FI122">
        <v>0.39507871841981701</v>
      </c>
      <c r="FJ122">
        <v>-0.39142427328052798</v>
      </c>
      <c r="FK122">
        <v>0.79738041825764505</v>
      </c>
      <c r="FL122">
        <v>0.85263928071800099</v>
      </c>
      <c r="FM122">
        <v>0.74237191492630406</v>
      </c>
      <c r="FN122">
        <v>0.76381664505842295</v>
      </c>
      <c r="FO122">
        <v>-0.66685263898443503</v>
      </c>
      <c r="FP122">
        <v>0.97025966764589999</v>
      </c>
      <c r="FQ122">
        <v>0.97055737300120604</v>
      </c>
      <c r="FR122">
        <v>-0.64062153566954105</v>
      </c>
      <c r="FS122">
        <v>0.978600635559154</v>
      </c>
      <c r="FT122">
        <v>0.37628099863265102</v>
      </c>
      <c r="FU122">
        <v>0.49896750467289003</v>
      </c>
      <c r="FV122">
        <v>0.801141414253701</v>
      </c>
      <c r="FW122">
        <v>0.42635400209479801</v>
      </c>
      <c r="FX122">
        <v>0.97930990276022201</v>
      </c>
      <c r="FY122">
        <v>0.35720400620748499</v>
      </c>
      <c r="FZ122">
        <v>-0.97438710821024599</v>
      </c>
      <c r="GA122">
        <v>-5.1013294374971201E-2</v>
      </c>
      <c r="GB122">
        <v>-0.86862909031472302</v>
      </c>
      <c r="GC122">
        <v>-0.21756650270738501</v>
      </c>
      <c r="GD122">
        <v>-0.37020421571282403</v>
      </c>
      <c r="GE122">
        <v>-0.83789669310246095</v>
      </c>
      <c r="GF122">
        <v>-0.85401170065505905</v>
      </c>
      <c r="GG122">
        <v>-0.27923973415856801</v>
      </c>
      <c r="GH122">
        <v>0.30366830576213599</v>
      </c>
      <c r="GI122">
        <v>-0.59552310999010305</v>
      </c>
      <c r="GJ122">
        <v>-0.80786583151939795</v>
      </c>
      <c r="GK122">
        <v>0.63336391693174898</v>
      </c>
      <c r="GL122">
        <v>0.77261186008604998</v>
      </c>
      <c r="GM122">
        <v>0.969527408815264</v>
      </c>
      <c r="GN122">
        <v>-0.91124947479631901</v>
      </c>
      <c r="GO122">
        <v>0.74794735586183103</v>
      </c>
      <c r="GP122">
        <v>0.93449661534449202</v>
      </c>
      <c r="GQ122">
        <v>0.97823721042605205</v>
      </c>
      <c r="GR122">
        <v>0.19648601353572401</v>
      </c>
      <c r="GS122">
        <v>0.98899413666233005</v>
      </c>
      <c r="GT122">
        <v>0.99069306472919905</v>
      </c>
      <c r="GU122">
        <v>0.98899413666233005</v>
      </c>
      <c r="GV122">
        <v>0.98705448769368698</v>
      </c>
      <c r="GW122">
        <v>0.793195212651709</v>
      </c>
      <c r="GX122">
        <v>0.97823721041376299</v>
      </c>
      <c r="GY122">
        <v>0.66478622049765601</v>
      </c>
      <c r="GZ122">
        <v>0.97834793617850702</v>
      </c>
      <c r="HA122">
        <v>-0.88521323673913799</v>
      </c>
      <c r="HB122">
        <v>0.27230265013772997</v>
      </c>
      <c r="HC122">
        <v>0.95900405045826398</v>
      </c>
      <c r="HD122">
        <v>0.95051346048625096</v>
      </c>
      <c r="HE122">
        <v>-0.18048602423400301</v>
      </c>
      <c r="HF122">
        <v>0.92685944308095602</v>
      </c>
      <c r="HG122">
        <v>0.92696931204475896</v>
      </c>
      <c r="HH122">
        <v>0.22251506899190801</v>
      </c>
      <c r="HI122">
        <v>0.97544075219967097</v>
      </c>
      <c r="HJ122">
        <v>0.88521323673913799</v>
      </c>
      <c r="HK122">
        <v>-8.5105603287152401E-2</v>
      </c>
      <c r="HL122">
        <v>0.94873115599046598</v>
      </c>
      <c r="HM122">
        <v>0.68783655505409202</v>
      </c>
      <c r="HN122">
        <v>-0.57702257305131299</v>
      </c>
      <c r="HO122">
        <v>-0.35842134002910098</v>
      </c>
    </row>
    <row r="123" spans="1:223">
      <c r="A123" t="s">
        <v>245</v>
      </c>
      <c r="B123">
        <v>0.98488281921719301</v>
      </c>
      <c r="C123">
        <v>0.98697779002645603</v>
      </c>
      <c r="D123">
        <v>0.98390895123290401</v>
      </c>
      <c r="E123">
        <v>0.98438868308836702</v>
      </c>
      <c r="F123">
        <v>0.98351603395388099</v>
      </c>
      <c r="G123">
        <v>-0.96121272264022795</v>
      </c>
      <c r="H123">
        <v>2.48788946462574E-2</v>
      </c>
      <c r="I123">
        <v>0.99482816964284804</v>
      </c>
      <c r="J123">
        <v>0.96148557304964699</v>
      </c>
      <c r="K123">
        <v>0.95593830115726997</v>
      </c>
      <c r="L123">
        <v>-0.37396000606159602</v>
      </c>
      <c r="M123">
        <v>0.98259371815793195</v>
      </c>
      <c r="N123">
        <v>-0.460199851821182</v>
      </c>
      <c r="O123">
        <v>0.95797148392156295</v>
      </c>
      <c r="P123">
        <v>0.75107824184056304</v>
      </c>
      <c r="Q123">
        <v>0.95360175761149402</v>
      </c>
      <c r="R123">
        <v>0.55767074670495098</v>
      </c>
      <c r="S123">
        <v>0.85691753101645596</v>
      </c>
      <c r="T123">
        <v>0.77732719376335102</v>
      </c>
      <c r="U123">
        <v>0.79677500400846102</v>
      </c>
      <c r="V123">
        <v>0.660522227190667</v>
      </c>
      <c r="W123">
        <v>-0.88077917400764805</v>
      </c>
      <c r="X123">
        <v>-0.74147071257738095</v>
      </c>
      <c r="Y123">
        <v>0.92260787813359701</v>
      </c>
      <c r="Z123">
        <v>-0.89151077282741398</v>
      </c>
      <c r="AA123">
        <v>-0.96805145867903197</v>
      </c>
      <c r="AB123">
        <v>-0.96805145867726605</v>
      </c>
      <c r="AC123">
        <v>-0.89256797432247403</v>
      </c>
      <c r="AD123">
        <v>-0.90873688628757099</v>
      </c>
      <c r="AE123">
        <v>0.83912805950859204</v>
      </c>
      <c r="AF123">
        <v>-0.15389828702977601</v>
      </c>
      <c r="AG123">
        <v>0.88817087289980101</v>
      </c>
      <c r="AH123">
        <v>0.88817087292893504</v>
      </c>
      <c r="AI123">
        <v>0.847336871970929</v>
      </c>
      <c r="AJ123">
        <v>0.96098112364998001</v>
      </c>
      <c r="AK123">
        <v>0.74891155348705996</v>
      </c>
      <c r="AL123">
        <v>0.30807282254975699</v>
      </c>
      <c r="AM123">
        <v>-0.944721036410193</v>
      </c>
      <c r="AN123">
        <v>-0.93956401405010903</v>
      </c>
      <c r="AO123">
        <v>-0.94472103640095695</v>
      </c>
      <c r="AP123">
        <v>-2.0890491350905602E-3</v>
      </c>
      <c r="AQ123">
        <v>-0.835702662350016</v>
      </c>
      <c r="AR123">
        <v>0.39750080671558602</v>
      </c>
      <c r="AS123">
        <v>0.96391621865539601</v>
      </c>
      <c r="AT123">
        <v>0.41242313885084098</v>
      </c>
      <c r="AU123">
        <v>0.52040585924826399</v>
      </c>
      <c r="AV123">
        <v>0.92043055778305105</v>
      </c>
      <c r="AW123">
        <v>0.91382395269010697</v>
      </c>
      <c r="AX123">
        <v>-0.91760666858631801</v>
      </c>
      <c r="AY123">
        <v>-0.30871169132425602</v>
      </c>
      <c r="AZ123">
        <v>-0.69559620997707405</v>
      </c>
      <c r="BA123">
        <v>0.20545943738810199</v>
      </c>
      <c r="BB123">
        <v>0.99095660529222696</v>
      </c>
      <c r="BC123">
        <v>0.29067393088589</v>
      </c>
      <c r="BD123">
        <v>-0.39023797431530799</v>
      </c>
      <c r="BE123">
        <v>0.98205046632142801</v>
      </c>
      <c r="BF123">
        <v>0.98205046632058202</v>
      </c>
      <c r="BG123">
        <v>0.97961674719466896</v>
      </c>
      <c r="BH123">
        <v>0.96722005438661596</v>
      </c>
      <c r="BI123">
        <v>0.16728043452313901</v>
      </c>
      <c r="BJ123">
        <v>-0.71097262345860901</v>
      </c>
      <c r="BK123">
        <v>0.35131396776705898</v>
      </c>
      <c r="BL123">
        <v>0.44433632205580498</v>
      </c>
      <c r="BM123">
        <v>9.4656548938348004E-2</v>
      </c>
      <c r="BN123">
        <v>0.99766576653829098</v>
      </c>
      <c r="BO123">
        <v>0.99766573614992504</v>
      </c>
      <c r="BP123">
        <v>0.98582145224925999</v>
      </c>
      <c r="BQ123">
        <v>0.95629781907828004</v>
      </c>
      <c r="BR123">
        <v>2.6769885444437501E-2</v>
      </c>
      <c r="BS123">
        <v>0.27686781013588002</v>
      </c>
      <c r="BT123">
        <v>0.99767134579392003</v>
      </c>
      <c r="BU123">
        <v>0.997671160019444</v>
      </c>
      <c r="BV123">
        <v>0.98572625427470995</v>
      </c>
      <c r="BW123">
        <v>0.95625663808838302</v>
      </c>
      <c r="BX123">
        <v>0.82842179373322</v>
      </c>
      <c r="BY123">
        <v>0.178263353724537</v>
      </c>
      <c r="BZ123">
        <v>0.71696227022169701</v>
      </c>
      <c r="CA123">
        <v>0.86259585486103996</v>
      </c>
      <c r="CB123">
        <v>0.98792176343592797</v>
      </c>
      <c r="CC123">
        <v>-0.45984687785010803</v>
      </c>
      <c r="CD123">
        <v>0.14159126902139499</v>
      </c>
      <c r="CE123">
        <v>-0.78610957870001197</v>
      </c>
      <c r="CF123">
        <v>-0.51552344615941803</v>
      </c>
      <c r="CG123">
        <v>0.74057641780542005</v>
      </c>
      <c r="CH123">
        <v>0.347905858599314</v>
      </c>
      <c r="CI123">
        <v>0.99754620871632604</v>
      </c>
      <c r="CJ123">
        <v>0.99754630061919003</v>
      </c>
      <c r="CK123">
        <v>0.98798481870068</v>
      </c>
      <c r="CL123">
        <v>0.95929973047256201</v>
      </c>
      <c r="CM123">
        <v>0.91382639485745998</v>
      </c>
      <c r="CN123">
        <v>2.02459954882502E-2</v>
      </c>
      <c r="CO123">
        <v>0.99148039410925204</v>
      </c>
      <c r="CP123">
        <v>0.99148039414714795</v>
      </c>
      <c r="CQ123">
        <v>0.97774827537089104</v>
      </c>
      <c r="CR123">
        <v>0.95489535759322597</v>
      </c>
      <c r="CS123">
        <v>2.4502320773679899E-2</v>
      </c>
      <c r="CT123">
        <v>0.109473583148416</v>
      </c>
      <c r="CU123">
        <v>0.16687740983794999</v>
      </c>
      <c r="CV123">
        <v>0.99037976593851196</v>
      </c>
      <c r="CW123">
        <v>0.99037976593937305</v>
      </c>
      <c r="CX123">
        <v>0.97997426836527102</v>
      </c>
      <c r="CY123">
        <v>0.94851985189835197</v>
      </c>
      <c r="CZ123">
        <v>-0.153211165166807</v>
      </c>
      <c r="DA123">
        <v>5.0122143478590703E-2</v>
      </c>
      <c r="DB123">
        <v>0.98130154280237003</v>
      </c>
      <c r="DC123">
        <v>0.98130154280168302</v>
      </c>
      <c r="DD123">
        <v>0.99215575899892405</v>
      </c>
      <c r="DE123">
        <v>0.96332806099744706</v>
      </c>
      <c r="DF123">
        <v>0.99894410007611201</v>
      </c>
      <c r="DG123">
        <v>-2.6769885444437699E-2</v>
      </c>
      <c r="DH123">
        <v>0.984600328958536</v>
      </c>
      <c r="DI123">
        <v>0.98462908906088598</v>
      </c>
      <c r="DJ123">
        <v>0.96293808832160499</v>
      </c>
      <c r="DK123">
        <v>-0.14976310203007301</v>
      </c>
      <c r="DL123">
        <v>3.0376537252419601E-2</v>
      </c>
      <c r="DM123">
        <v>0.98712033764065299</v>
      </c>
      <c r="DN123">
        <v>0.98712033763967</v>
      </c>
      <c r="DO123">
        <v>0.99364033208775804</v>
      </c>
      <c r="DP123">
        <v>0.96512140705860305</v>
      </c>
      <c r="DQ123">
        <v>-0.16728043528747299</v>
      </c>
      <c r="DR123">
        <v>0.99999999994890199</v>
      </c>
      <c r="DS123">
        <v>1</v>
      </c>
      <c r="DT123">
        <v>0.99081252975251999</v>
      </c>
      <c r="DU123">
        <v>0.96019311220032499</v>
      </c>
      <c r="DV123">
        <v>0.89849704423003496</v>
      </c>
      <c r="DW123">
        <v>0.24413591865487799</v>
      </c>
      <c r="DX123">
        <v>0.99817939020864899</v>
      </c>
      <c r="DY123">
        <v>0.98639997214949804</v>
      </c>
      <c r="DZ123">
        <v>0.958122103648954</v>
      </c>
      <c r="EA123">
        <v>0.99598716989649105</v>
      </c>
      <c r="EB123">
        <v>0.22840443260482601</v>
      </c>
      <c r="EC123">
        <v>-5.9042475551133303E-2</v>
      </c>
      <c r="ED123">
        <v>0.245583101554748</v>
      </c>
      <c r="EE123">
        <v>0.99825805391788103</v>
      </c>
      <c r="EF123">
        <v>0.99825798634589302</v>
      </c>
      <c r="EG123">
        <v>0.98626238092529805</v>
      </c>
      <c r="EH123">
        <v>0.95806221536817604</v>
      </c>
      <c r="EI123">
        <v>0.12801841494451</v>
      </c>
      <c r="EJ123">
        <v>6.95760716374062E-2</v>
      </c>
      <c r="EK123">
        <v>0.99718567332145203</v>
      </c>
      <c r="EL123">
        <v>0.99718567332113095</v>
      </c>
      <c r="EM123">
        <v>0.98895861484819603</v>
      </c>
      <c r="EN123">
        <v>0.96977258887175799</v>
      </c>
      <c r="EO123">
        <v>0.102507151057899</v>
      </c>
      <c r="EP123">
        <v>0.98100576140946405</v>
      </c>
      <c r="EQ123">
        <v>0.98100576140683104</v>
      </c>
      <c r="ER123">
        <v>-0.58721181121812105</v>
      </c>
      <c r="ES123">
        <v>-0.50242545166711206</v>
      </c>
      <c r="ET123" t="s">
        <v>453</v>
      </c>
      <c r="EU123">
        <v>-0.63560136973648496</v>
      </c>
      <c r="EV123">
        <v>0.95352727254848502</v>
      </c>
      <c r="EW123">
        <v>0.97277433707847505</v>
      </c>
      <c r="EX123">
        <v>0.96644290379172404</v>
      </c>
      <c r="EY123">
        <v>0.98623853654888605</v>
      </c>
      <c r="EZ123">
        <v>3.77899175436529E-2</v>
      </c>
      <c r="FA123">
        <v>-0.37658383707374199</v>
      </c>
      <c r="FB123">
        <v>-2.60695122114428E-2</v>
      </c>
      <c r="FC123">
        <v>0.92252890241162899</v>
      </c>
      <c r="FD123">
        <v>0.92252890242673502</v>
      </c>
      <c r="FE123">
        <v>0.95048822118390897</v>
      </c>
      <c r="FF123">
        <v>0.94918459583943504</v>
      </c>
      <c r="FG123">
        <v>-0.80239791502317404</v>
      </c>
      <c r="FH123">
        <v>0.86268724639974903</v>
      </c>
      <c r="FI123">
        <v>0.39507976643348303</v>
      </c>
      <c r="FJ123">
        <v>-0.39142789301835301</v>
      </c>
      <c r="FK123">
        <v>0.79737793081674901</v>
      </c>
      <c r="FL123">
        <v>0.85263667076104299</v>
      </c>
      <c r="FM123">
        <v>0.74236705456674201</v>
      </c>
      <c r="FN123">
        <v>0.76381312172760596</v>
      </c>
      <c r="FO123">
        <v>-0.66684726938191496</v>
      </c>
      <c r="FP123">
        <v>0.97025810220860098</v>
      </c>
      <c r="FQ123">
        <v>0.97055580196595503</v>
      </c>
      <c r="FR123">
        <v>-0.64062368329297004</v>
      </c>
      <c r="FS123">
        <v>0.97859968363336103</v>
      </c>
      <c r="FT123">
        <v>0.37627924713299998</v>
      </c>
      <c r="FU123">
        <v>0.49897088325544098</v>
      </c>
      <c r="FV123">
        <v>0.80113976883154003</v>
      </c>
      <c r="FW123">
        <v>0.42635686434138098</v>
      </c>
      <c r="FX123">
        <v>0.97930908787034698</v>
      </c>
      <c r="FY123">
        <v>0.35719992777809201</v>
      </c>
      <c r="FZ123">
        <v>-0.97438613742260705</v>
      </c>
      <c r="GA123">
        <v>-5.1013661642515598E-2</v>
      </c>
      <c r="GB123">
        <v>-0.86863118269369299</v>
      </c>
      <c r="GC123">
        <v>-0.21756520589362899</v>
      </c>
      <c r="GD123">
        <v>-0.37020859006064599</v>
      </c>
      <c r="GE123">
        <v>-0.83789929294896603</v>
      </c>
      <c r="GF123">
        <v>-0.85401424100986001</v>
      </c>
      <c r="GG123">
        <v>-0.27923686917177398</v>
      </c>
      <c r="GH123">
        <v>0.30366375316265798</v>
      </c>
      <c r="GI123">
        <v>-0.59552133103219596</v>
      </c>
      <c r="GJ123">
        <v>-0.80786780289451898</v>
      </c>
      <c r="GK123">
        <v>0.633366140531054</v>
      </c>
      <c r="GL123">
        <v>0.77261586473342003</v>
      </c>
      <c r="GM123">
        <v>0.96952702121557799</v>
      </c>
      <c r="GN123">
        <v>-0.91124963209503695</v>
      </c>
      <c r="GO123">
        <v>0.74794935788489902</v>
      </c>
      <c r="GP123">
        <v>0.93449536413989398</v>
      </c>
      <c r="GQ123">
        <v>0.97823761185602998</v>
      </c>
      <c r="GR123">
        <v>0.19648905677189901</v>
      </c>
      <c r="GS123">
        <v>0.98899441226761897</v>
      </c>
      <c r="GT123">
        <v>0.99069339972049197</v>
      </c>
      <c r="GU123">
        <v>0.98899441226761897</v>
      </c>
      <c r="GV123">
        <v>0.98705505913534397</v>
      </c>
      <c r="GW123">
        <v>0.79319804418795503</v>
      </c>
      <c r="GX123">
        <v>0.97823761184374303</v>
      </c>
      <c r="GY123">
        <v>0.66478435076431097</v>
      </c>
      <c r="GZ123">
        <v>0.97834722562490095</v>
      </c>
      <c r="HA123">
        <v>-0.88521497187764597</v>
      </c>
      <c r="HB123">
        <v>0.27230413368769002</v>
      </c>
      <c r="HC123">
        <v>0.959005043007231</v>
      </c>
      <c r="HD123">
        <v>0.95051453089017901</v>
      </c>
      <c r="HE123">
        <v>-0.18048979189445799</v>
      </c>
      <c r="HF123">
        <v>0.92685839732921604</v>
      </c>
      <c r="HG123">
        <v>0.92696826830052603</v>
      </c>
      <c r="HH123">
        <v>0.222515973751686</v>
      </c>
      <c r="HI123">
        <v>0.97544124033763702</v>
      </c>
      <c r="HJ123">
        <v>0.88521497187764597</v>
      </c>
      <c r="HK123">
        <v>-8.51044472603006E-2</v>
      </c>
      <c r="HL123">
        <v>0.94873060943029797</v>
      </c>
      <c r="HM123">
        <v>0.68783496684363199</v>
      </c>
      <c r="HN123">
        <v>-0.57702062808611898</v>
      </c>
      <c r="HO123">
        <v>-0.358422241118589</v>
      </c>
    </row>
    <row r="124" spans="1:223">
      <c r="A124" t="s">
        <v>247</v>
      </c>
      <c r="B124">
        <v>0.97862296260469905</v>
      </c>
      <c r="C124">
        <v>0.98548208520493696</v>
      </c>
      <c r="D124">
        <v>0.97868560866366205</v>
      </c>
      <c r="E124">
        <v>0.97903520811149403</v>
      </c>
      <c r="F124">
        <v>0.97846734843439098</v>
      </c>
      <c r="G124">
        <v>-0.97246858173802997</v>
      </c>
      <c r="H124">
        <v>1.00278067682536E-2</v>
      </c>
      <c r="I124">
        <v>0.989982421031807</v>
      </c>
      <c r="J124">
        <v>0.96908156290243597</v>
      </c>
      <c r="K124">
        <v>0.96629470964374997</v>
      </c>
      <c r="L124">
        <v>-0.371547947741666</v>
      </c>
      <c r="M124">
        <v>0.98818122172284995</v>
      </c>
      <c r="N124">
        <v>-0.48498309576366999</v>
      </c>
      <c r="O124">
        <v>0.96633847685678498</v>
      </c>
      <c r="P124">
        <v>0.79062032690550899</v>
      </c>
      <c r="Q124">
        <v>0.96364379202168504</v>
      </c>
      <c r="R124">
        <v>0.562174403891612</v>
      </c>
      <c r="S124">
        <v>0.86318647102280099</v>
      </c>
      <c r="T124">
        <v>0.79166022257560797</v>
      </c>
      <c r="U124">
        <v>0.81661456462355098</v>
      </c>
      <c r="V124">
        <v>0.667612917971384</v>
      </c>
      <c r="W124">
        <v>-0.88336121493306197</v>
      </c>
      <c r="X124">
        <v>-0.78410814724588696</v>
      </c>
      <c r="Y124">
        <v>0.95493915407654095</v>
      </c>
      <c r="Z124">
        <v>-0.93294526057666805</v>
      </c>
      <c r="AA124">
        <v>-0.954979185953579</v>
      </c>
      <c r="AB124">
        <v>-0.95497918596115505</v>
      </c>
      <c r="AC124">
        <v>-0.89088814265433303</v>
      </c>
      <c r="AD124">
        <v>-0.92855839137291796</v>
      </c>
      <c r="AE124">
        <v>0.84625193518360198</v>
      </c>
      <c r="AF124">
        <v>-0.15456158884940699</v>
      </c>
      <c r="AG124">
        <v>0.89797179004780503</v>
      </c>
      <c r="AH124">
        <v>0.89797179007755101</v>
      </c>
      <c r="AI124">
        <v>0.84907065251759894</v>
      </c>
      <c r="AJ124">
        <v>0.96350499886571905</v>
      </c>
      <c r="AK124">
        <v>0.74378572229456297</v>
      </c>
      <c r="AL124">
        <v>0.33107687163180399</v>
      </c>
      <c r="AM124">
        <v>-0.92781604491801595</v>
      </c>
      <c r="AN124">
        <v>-0.93071238443420401</v>
      </c>
      <c r="AO124">
        <v>-0.92781604491146896</v>
      </c>
      <c r="AP124">
        <v>-1.25378382566702E-2</v>
      </c>
      <c r="AQ124">
        <v>-0.78496544921699996</v>
      </c>
      <c r="AR124">
        <v>0.377783701245263</v>
      </c>
      <c r="AS124">
        <v>0.95833537588435902</v>
      </c>
      <c r="AT124">
        <v>0.40376863164343002</v>
      </c>
      <c r="AU124">
        <v>0.51288883773029204</v>
      </c>
      <c r="AV124">
        <v>0.95860922908717905</v>
      </c>
      <c r="AW124">
        <v>0.94456306645452603</v>
      </c>
      <c r="AX124">
        <v>-0.90871798303311602</v>
      </c>
      <c r="AY124">
        <v>-0.28458775959417898</v>
      </c>
      <c r="AZ124">
        <v>-0.72856567864379196</v>
      </c>
      <c r="BA124">
        <v>0.23463170328039401</v>
      </c>
      <c r="BB124">
        <v>0.99548112023999102</v>
      </c>
      <c r="BC124">
        <v>0.28586113967377902</v>
      </c>
      <c r="BD124">
        <v>-0.36597103721564</v>
      </c>
      <c r="BE124">
        <v>0.98368227025963695</v>
      </c>
      <c r="BF124">
        <v>0.98368227025967603</v>
      </c>
      <c r="BG124">
        <v>0.99034747626423603</v>
      </c>
      <c r="BH124">
        <v>0.97501642892870499</v>
      </c>
      <c r="BI124">
        <v>0.27071614806454403</v>
      </c>
      <c r="BJ124">
        <v>-0.68085811379813399</v>
      </c>
      <c r="BK124">
        <v>0.43137414884056302</v>
      </c>
      <c r="BL124">
        <v>0.52311749605035496</v>
      </c>
      <c r="BM124">
        <v>0.16348806397787499</v>
      </c>
      <c r="BN124">
        <v>0.99516903924856603</v>
      </c>
      <c r="BO124">
        <v>0.99516900316352996</v>
      </c>
      <c r="BP124">
        <v>0.99900460653326595</v>
      </c>
      <c r="BQ124">
        <v>0.96545802736651298</v>
      </c>
      <c r="BR124">
        <v>6.1052652935985698E-2</v>
      </c>
      <c r="BS124">
        <v>0.22506481071179801</v>
      </c>
      <c r="BT124">
        <v>0.994031062490356</v>
      </c>
      <c r="BU124">
        <v>0.99403116574500106</v>
      </c>
      <c r="BV124">
        <v>0.99898467069362595</v>
      </c>
      <c r="BW124">
        <v>0.96545513854130405</v>
      </c>
      <c r="BX124">
        <v>0.85878805653852697</v>
      </c>
      <c r="BY124">
        <v>0.238996860559574</v>
      </c>
      <c r="BZ124">
        <v>0.69347440479422595</v>
      </c>
      <c r="CA124">
        <v>0.90279142511436605</v>
      </c>
      <c r="CB124">
        <v>0.98365191603181801</v>
      </c>
      <c r="CC124">
        <v>-0.42922273460180199</v>
      </c>
      <c r="CD124">
        <v>0.15565078455097101</v>
      </c>
      <c r="CE124">
        <v>-0.80681061091064699</v>
      </c>
      <c r="CF124">
        <v>-0.53005358240877298</v>
      </c>
      <c r="CG124">
        <v>0.78715358111816602</v>
      </c>
      <c r="CH124">
        <v>0.27814186475154301</v>
      </c>
      <c r="CI124">
        <v>0.99072910592477603</v>
      </c>
      <c r="CJ124">
        <v>0.99072952124665903</v>
      </c>
      <c r="CK124">
        <v>0.99958839755556805</v>
      </c>
      <c r="CL124">
        <v>0.96727307421533604</v>
      </c>
      <c r="CM124">
        <v>0.95445052108996298</v>
      </c>
      <c r="CN124">
        <v>-2.1299504508775598E-2</v>
      </c>
      <c r="CO124">
        <v>0.97690354605187601</v>
      </c>
      <c r="CP124">
        <v>0.976903546118287</v>
      </c>
      <c r="CQ124">
        <v>0.99516508521965197</v>
      </c>
      <c r="CR124">
        <v>0.96560291876220905</v>
      </c>
      <c r="CS124">
        <v>-2.4731759782852102E-2</v>
      </c>
      <c r="CT124">
        <v>0.111128994472346</v>
      </c>
      <c r="CU124">
        <v>0.123663831517134</v>
      </c>
      <c r="CV124">
        <v>0.99012803016388695</v>
      </c>
      <c r="CW124">
        <v>0.99012803016384898</v>
      </c>
      <c r="CX124">
        <v>0.99411389520146498</v>
      </c>
      <c r="CY124">
        <v>0.95848713577946998</v>
      </c>
      <c r="CZ124">
        <v>-0.25991419834840301</v>
      </c>
      <c r="DA124">
        <v>2.49573336868768E-2</v>
      </c>
      <c r="DB124">
        <v>0.95669042017414696</v>
      </c>
      <c r="DC124">
        <v>0.95669042017392503</v>
      </c>
      <c r="DD124">
        <v>0.98624922907294299</v>
      </c>
      <c r="DE124">
        <v>0.95763530402055597</v>
      </c>
      <c r="DF124">
        <v>0.99408332128702703</v>
      </c>
      <c r="DG124">
        <v>-6.1052652935985802E-2</v>
      </c>
      <c r="DH124">
        <v>0.97658776133584502</v>
      </c>
      <c r="DI124">
        <v>0.990381151691623</v>
      </c>
      <c r="DJ124">
        <v>0.96659039400372204</v>
      </c>
      <c r="DK124">
        <v>-0.25979961584259598</v>
      </c>
      <c r="DL124">
        <v>-8.6702429040863196E-3</v>
      </c>
      <c r="DM124">
        <v>0.96517829755628504</v>
      </c>
      <c r="DN124">
        <v>0.96517829755428297</v>
      </c>
      <c r="DO124">
        <v>0.98810362747847202</v>
      </c>
      <c r="DP124">
        <v>0.95964677369056295</v>
      </c>
      <c r="DQ124">
        <v>-0.27071614877669098</v>
      </c>
      <c r="DR124">
        <v>0.990812881586145</v>
      </c>
      <c r="DS124">
        <v>0.99081252975251999</v>
      </c>
      <c r="DT124">
        <v>1</v>
      </c>
      <c r="DU124">
        <v>0.96622190131542796</v>
      </c>
      <c r="DV124">
        <v>0.94079132699908496</v>
      </c>
      <c r="DW124">
        <v>0.21336764514777801</v>
      </c>
      <c r="DX124">
        <v>0.99525291837793595</v>
      </c>
      <c r="DY124">
        <v>0.99924667320203797</v>
      </c>
      <c r="DZ124">
        <v>0.967006346020306</v>
      </c>
      <c r="EA124">
        <v>0.98941645130856304</v>
      </c>
      <c r="EB124">
        <v>0.18862803126264499</v>
      </c>
      <c r="EC124">
        <v>-9.7009148900975405E-3</v>
      </c>
      <c r="ED124">
        <v>0.203257896806461</v>
      </c>
      <c r="EE124">
        <v>0.99368173291425299</v>
      </c>
      <c r="EF124">
        <v>0.99368177268475399</v>
      </c>
      <c r="EG124">
        <v>0.99920924914078302</v>
      </c>
      <c r="EH124">
        <v>0.96699762534437095</v>
      </c>
      <c r="EI124">
        <v>4.5274385082445301E-2</v>
      </c>
      <c r="EJ124">
        <v>6.2234053833853401E-2</v>
      </c>
      <c r="EK124">
        <v>0.992028754464643</v>
      </c>
      <c r="EL124">
        <v>0.99202875446497196</v>
      </c>
      <c r="EM124">
        <v>0.99162042377280901</v>
      </c>
      <c r="EN124">
        <v>0.97096898574752799</v>
      </c>
      <c r="EO124">
        <v>6.5821820178477597E-2</v>
      </c>
      <c r="EP124">
        <v>0.95466355665645897</v>
      </c>
      <c r="EQ124">
        <v>0.95466355665126401</v>
      </c>
      <c r="ER124">
        <v>-0.63709587598829798</v>
      </c>
      <c r="ES124">
        <v>-0.56125969828688604</v>
      </c>
      <c r="ET124" t="s">
        <v>453</v>
      </c>
      <c r="EU124">
        <v>-0.65599187296557704</v>
      </c>
      <c r="EV124">
        <v>0.966064369814428</v>
      </c>
      <c r="EW124">
        <v>0.97934095736090898</v>
      </c>
      <c r="EX124">
        <v>0.97542399926998702</v>
      </c>
      <c r="EY124">
        <v>0.97215553930546705</v>
      </c>
      <c r="EZ124">
        <v>3.1861591745051598E-2</v>
      </c>
      <c r="FA124">
        <v>-0.31616146063605799</v>
      </c>
      <c r="FB124">
        <v>-4.44154004559522E-2</v>
      </c>
      <c r="FC124">
        <v>0.879269643871047</v>
      </c>
      <c r="FD124">
        <v>0.87926964388169104</v>
      </c>
      <c r="FE124">
        <v>0.96265922532445802</v>
      </c>
      <c r="FF124">
        <v>0.96101080471026101</v>
      </c>
      <c r="FG124">
        <v>-0.76838681064507897</v>
      </c>
      <c r="FH124">
        <v>0.869872145952575</v>
      </c>
      <c r="FI124">
        <v>0.42916486464185799</v>
      </c>
      <c r="FJ124">
        <v>-0.44188731151254401</v>
      </c>
      <c r="FK124">
        <v>0.83857794085786797</v>
      </c>
      <c r="FL124">
        <v>0.83348004089771299</v>
      </c>
      <c r="FM124">
        <v>0.73461963228017602</v>
      </c>
      <c r="FN124">
        <v>0.76821878511246799</v>
      </c>
      <c r="FO124">
        <v>-0.664139951494362</v>
      </c>
      <c r="FP124">
        <v>0.971674872083653</v>
      </c>
      <c r="FQ124">
        <v>0.97218940789861696</v>
      </c>
      <c r="FR124">
        <v>-0.64758175002601504</v>
      </c>
      <c r="FS124">
        <v>0.96599492095875605</v>
      </c>
      <c r="FT124">
        <v>0.43136193455886301</v>
      </c>
      <c r="FU124">
        <v>0.48308014459035598</v>
      </c>
      <c r="FV124">
        <v>0.81020638172114401</v>
      </c>
      <c r="FW124">
        <v>0.32145794304287201</v>
      </c>
      <c r="FX124">
        <v>0.96500697720844497</v>
      </c>
      <c r="FY124">
        <v>0.35305963680504698</v>
      </c>
      <c r="FZ124">
        <v>-0.95918224402700403</v>
      </c>
      <c r="GA124">
        <v>-9.4085894567935494E-2</v>
      </c>
      <c r="GB124">
        <v>-0.89249037293070999</v>
      </c>
      <c r="GC124">
        <v>-0.257040523286369</v>
      </c>
      <c r="GD124">
        <v>-0.367079240851166</v>
      </c>
      <c r="GE124">
        <v>-0.83513680488984499</v>
      </c>
      <c r="GF124">
        <v>-0.85417554097067205</v>
      </c>
      <c r="GG124">
        <v>-0.25339092527803497</v>
      </c>
      <c r="GH124">
        <v>0.31397825356027198</v>
      </c>
      <c r="GI124">
        <v>-0.58778664061672103</v>
      </c>
      <c r="GJ124">
        <v>-0.83087106642055597</v>
      </c>
      <c r="GK124">
        <v>0.62879641441014</v>
      </c>
      <c r="GL124">
        <v>0.72716186321405696</v>
      </c>
      <c r="GM124">
        <v>0.98045477241347501</v>
      </c>
      <c r="GN124">
        <v>-0.95102251864885701</v>
      </c>
      <c r="GO124">
        <v>0.78952891478925502</v>
      </c>
      <c r="GP124">
        <v>0.96854364913240898</v>
      </c>
      <c r="GQ124">
        <v>0.98484652441375298</v>
      </c>
      <c r="GR124">
        <v>0.192523176773261</v>
      </c>
      <c r="GS124">
        <v>0.99160625002284797</v>
      </c>
      <c r="GT124">
        <v>0.98314307066593598</v>
      </c>
      <c r="GU124">
        <v>0.99160625002284797</v>
      </c>
      <c r="GV124">
        <v>0.98507515844675997</v>
      </c>
      <c r="GW124">
        <v>0.82149223274995498</v>
      </c>
      <c r="GX124">
        <v>0.98484652438364095</v>
      </c>
      <c r="GY124">
        <v>0.67216455214642001</v>
      </c>
      <c r="GZ124">
        <v>0.97011401522902296</v>
      </c>
      <c r="HA124">
        <v>-0.91081292910459499</v>
      </c>
      <c r="HB124">
        <v>0.27052360563126598</v>
      </c>
      <c r="HC124">
        <v>0.97058975000587699</v>
      </c>
      <c r="HD124">
        <v>0.96304251184408596</v>
      </c>
      <c r="HE124">
        <v>-0.20918473635741999</v>
      </c>
      <c r="HF124">
        <v>0.93706836593161202</v>
      </c>
      <c r="HG124">
        <v>0.93721049867964201</v>
      </c>
      <c r="HH124">
        <v>0.17199352276333901</v>
      </c>
      <c r="HI124">
        <v>0.983203917024705</v>
      </c>
      <c r="HJ124">
        <v>0.91081292910459399</v>
      </c>
      <c r="HK124">
        <v>-4.3656557025520001E-2</v>
      </c>
      <c r="HL124">
        <v>0.98087769428795402</v>
      </c>
      <c r="HM124">
        <v>0.69197512541607797</v>
      </c>
      <c r="HN124">
        <v>-0.58034608880850502</v>
      </c>
      <c r="HO124">
        <v>-0.36528422522174298</v>
      </c>
    </row>
    <row r="125" spans="1:223">
      <c r="A125" t="s">
        <v>249</v>
      </c>
      <c r="B125">
        <v>0.94823094864693702</v>
      </c>
      <c r="C125">
        <v>0.94577252211109197</v>
      </c>
      <c r="D125">
        <v>0.95362007588761</v>
      </c>
      <c r="E125">
        <v>0.95310479603407405</v>
      </c>
      <c r="F125">
        <v>0.95446629590420295</v>
      </c>
      <c r="G125">
        <v>-0.92398061635606898</v>
      </c>
      <c r="H125">
        <v>-4.90542554752652E-2</v>
      </c>
      <c r="I125">
        <v>0.94959863881196604</v>
      </c>
      <c r="J125">
        <v>0.99819823427856103</v>
      </c>
      <c r="K125">
        <v>0.99616454659854603</v>
      </c>
      <c r="L125">
        <v>-0.567055947906006</v>
      </c>
      <c r="M125">
        <v>0.924435670837224</v>
      </c>
      <c r="N125">
        <v>-0.40378205012612201</v>
      </c>
      <c r="O125">
        <v>0.99744178275929496</v>
      </c>
      <c r="P125">
        <v>0.69732018124641504</v>
      </c>
      <c r="Q125">
        <v>0.990880752051436</v>
      </c>
      <c r="R125">
        <v>0.474932978592493</v>
      </c>
      <c r="S125">
        <v>0.85559506428513299</v>
      </c>
      <c r="T125">
        <v>0.87385502555299099</v>
      </c>
      <c r="U125">
        <v>0.89871502498196898</v>
      </c>
      <c r="V125">
        <v>0.60871808717903297</v>
      </c>
      <c r="W125">
        <v>-0.81747436873183799</v>
      </c>
      <c r="X125">
        <v>-0.67118886707592895</v>
      </c>
      <c r="Y125">
        <v>0.93887860518580302</v>
      </c>
      <c r="Z125">
        <v>-0.85621378826532601</v>
      </c>
      <c r="AA125">
        <v>-0.92019850924232405</v>
      </c>
      <c r="AB125">
        <v>-0.92019850923812696</v>
      </c>
      <c r="AC125">
        <v>-0.78130263467991401</v>
      </c>
      <c r="AD125">
        <v>-0.85039451856993198</v>
      </c>
      <c r="AE125">
        <v>0.73620545525916603</v>
      </c>
      <c r="AF125">
        <v>-0.121306940308751</v>
      </c>
      <c r="AG125">
        <v>0.79775263345839897</v>
      </c>
      <c r="AH125">
        <v>0.79775263349324799</v>
      </c>
      <c r="AI125">
        <v>0.76581460870562601</v>
      </c>
      <c r="AJ125">
        <v>0.88550478278113698</v>
      </c>
      <c r="AK125">
        <v>0.58747120020427901</v>
      </c>
      <c r="AL125">
        <v>0.50023514288652404</v>
      </c>
      <c r="AM125">
        <v>-0.85595177057594696</v>
      </c>
      <c r="AN125">
        <v>-0.84823166977037801</v>
      </c>
      <c r="AO125">
        <v>-0.85595177056313299</v>
      </c>
      <c r="AP125">
        <v>-7.2901120375137796E-2</v>
      </c>
      <c r="AQ125">
        <v>-0.73615384146812002</v>
      </c>
      <c r="AR125">
        <v>0.40249778149323601</v>
      </c>
      <c r="AS125">
        <v>0.90570121449827101</v>
      </c>
      <c r="AT125">
        <v>0.38519957492756601</v>
      </c>
      <c r="AU125">
        <v>0.54878107442493396</v>
      </c>
      <c r="AV125">
        <v>0.88697040531062998</v>
      </c>
      <c r="AW125">
        <v>0.86931408102533003</v>
      </c>
      <c r="AX125">
        <v>-0.82572164595055797</v>
      </c>
      <c r="AY125">
        <v>-0.490677971135351</v>
      </c>
      <c r="AZ125">
        <v>-0.63379744836963303</v>
      </c>
      <c r="BA125">
        <v>0.22448573307730199</v>
      </c>
      <c r="BB125">
        <v>0.96041186895666097</v>
      </c>
      <c r="BC125">
        <v>0.13181187904845701</v>
      </c>
      <c r="BD125">
        <v>-0.43202832667726099</v>
      </c>
      <c r="BE125">
        <v>0.91810412514087303</v>
      </c>
      <c r="BF125">
        <v>0.91810412513970896</v>
      </c>
      <c r="BG125">
        <v>0.93629894710775896</v>
      </c>
      <c r="BH125">
        <v>0.99545056647269603</v>
      </c>
      <c r="BI125">
        <v>0.15596525982355</v>
      </c>
      <c r="BJ125">
        <v>-0.81279389220276199</v>
      </c>
      <c r="BK125">
        <v>0.34678038406113698</v>
      </c>
      <c r="BL125">
        <v>0.48926040943885302</v>
      </c>
      <c r="BM125">
        <v>0.18190514820946699</v>
      </c>
      <c r="BN125">
        <v>0.96400960817224601</v>
      </c>
      <c r="BO125">
        <v>0.96400942270919798</v>
      </c>
      <c r="BP125">
        <v>0.96580806235373595</v>
      </c>
      <c r="BQ125">
        <v>0.999323629494689</v>
      </c>
      <c r="BR125">
        <v>0.13561719148211401</v>
      </c>
      <c r="BS125">
        <v>0.187287711262867</v>
      </c>
      <c r="BT125">
        <v>0.96527620649278101</v>
      </c>
      <c r="BU125">
        <v>0.96527666843306004</v>
      </c>
      <c r="BV125">
        <v>0.96578158678819903</v>
      </c>
      <c r="BW125">
        <v>0.99931530993060402</v>
      </c>
      <c r="BX125">
        <v>0.73721976549799895</v>
      </c>
      <c r="BY125">
        <v>6.2239354656283802E-2</v>
      </c>
      <c r="BZ125">
        <v>0.77809406771450895</v>
      </c>
      <c r="CA125">
        <v>0.87540639326392899</v>
      </c>
      <c r="CB125">
        <v>0.93122670844818201</v>
      </c>
      <c r="CC125">
        <v>-0.47571164283177397</v>
      </c>
      <c r="CD125">
        <v>0.101001553945371</v>
      </c>
      <c r="CE125">
        <v>-0.74419826495996999</v>
      </c>
      <c r="CF125">
        <v>-0.67047223270443201</v>
      </c>
      <c r="CG125">
        <v>0.75449060230998499</v>
      </c>
      <c r="CH125">
        <v>0.40045172710195098</v>
      </c>
      <c r="CI125">
        <v>0.94488278825371197</v>
      </c>
      <c r="CJ125">
        <v>0.94488349608251399</v>
      </c>
      <c r="CK125">
        <v>0.96359753840714701</v>
      </c>
      <c r="CL125">
        <v>0.99974948772316297</v>
      </c>
      <c r="CM125">
        <v>0.88373664497469595</v>
      </c>
      <c r="CN125">
        <v>-5.8509708847047003E-2</v>
      </c>
      <c r="CO125">
        <v>0.92409630004184895</v>
      </c>
      <c r="CP125">
        <v>0.924096300172222</v>
      </c>
      <c r="CQ125">
        <v>0.94557355066655702</v>
      </c>
      <c r="CR125">
        <v>0.99839704464158496</v>
      </c>
      <c r="CS125">
        <v>-4.3043202869316698E-2</v>
      </c>
      <c r="CT125">
        <v>0.23295313094346101</v>
      </c>
      <c r="CU125">
        <v>9.2974026127175202E-2</v>
      </c>
      <c r="CV125">
        <v>0.95738115492283504</v>
      </c>
      <c r="CW125">
        <v>0.95738115492453901</v>
      </c>
      <c r="CX125">
        <v>0.96958858161401995</v>
      </c>
      <c r="CY125">
        <v>0.99632714783090703</v>
      </c>
      <c r="CZ125">
        <v>-0.21753658769626899</v>
      </c>
      <c r="DA125">
        <v>6.02277818459842E-2</v>
      </c>
      <c r="DB125">
        <v>0.92158372009842804</v>
      </c>
      <c r="DC125">
        <v>0.92158372009805101</v>
      </c>
      <c r="DD125">
        <v>0.95095252656529905</v>
      </c>
      <c r="DE125">
        <v>0.99071061159352503</v>
      </c>
      <c r="DF125">
        <v>0.96015256958945605</v>
      </c>
      <c r="DG125">
        <v>-0.13561719148211401</v>
      </c>
      <c r="DH125">
        <v>0.92953300935494498</v>
      </c>
      <c r="DI125">
        <v>0.94516006813871001</v>
      </c>
      <c r="DJ125">
        <v>0.99401579249025496</v>
      </c>
      <c r="DK125">
        <v>-0.205346795013536</v>
      </c>
      <c r="DL125">
        <v>3.99175880575122E-2</v>
      </c>
      <c r="DM125">
        <v>0.931741437486864</v>
      </c>
      <c r="DN125">
        <v>0.93174143748226002</v>
      </c>
      <c r="DO125">
        <v>0.95299089104296197</v>
      </c>
      <c r="DP125">
        <v>0.99185736640841504</v>
      </c>
      <c r="DQ125">
        <v>-0.155965260539875</v>
      </c>
      <c r="DR125">
        <v>0.96019486386613395</v>
      </c>
      <c r="DS125">
        <v>0.96019311220032499</v>
      </c>
      <c r="DT125">
        <v>0.96622190131542796</v>
      </c>
      <c r="DU125">
        <v>1</v>
      </c>
      <c r="DV125">
        <v>0.85763701732957598</v>
      </c>
      <c r="DW125">
        <v>0.178080923191725</v>
      </c>
      <c r="DX125">
        <v>0.96462032105561302</v>
      </c>
      <c r="DY125">
        <v>0.96321092306063005</v>
      </c>
      <c r="DZ125">
        <v>0.99952242966785299</v>
      </c>
      <c r="EA125">
        <v>0.95911773140869006</v>
      </c>
      <c r="EB125">
        <v>0.170775929312171</v>
      </c>
      <c r="EC125">
        <v>-9.0125696850004294E-3</v>
      </c>
      <c r="ED125">
        <v>0.171427900608838</v>
      </c>
      <c r="EE125">
        <v>0.96607789545140599</v>
      </c>
      <c r="EF125">
        <v>0.96607841037482001</v>
      </c>
      <c r="EG125">
        <v>0.96316804561872205</v>
      </c>
      <c r="EH125">
        <v>0.99950702788193402</v>
      </c>
      <c r="EI125">
        <v>-2.7608482710504401E-3</v>
      </c>
      <c r="EJ125">
        <v>7.3366048110513907E-2</v>
      </c>
      <c r="EK125">
        <v>0.96450231736867897</v>
      </c>
      <c r="EL125">
        <v>0.96450231736935199</v>
      </c>
      <c r="EM125">
        <v>0.94404820235112596</v>
      </c>
      <c r="EN125">
        <v>0.99526428032554903</v>
      </c>
      <c r="EO125">
        <v>8.3102623924854693E-2</v>
      </c>
      <c r="EP125">
        <v>0.92498256998961603</v>
      </c>
      <c r="EQ125">
        <v>0.92498256998996697</v>
      </c>
      <c r="ER125">
        <v>-0.52201950062142199</v>
      </c>
      <c r="ES125">
        <v>-0.44271817923718998</v>
      </c>
      <c r="ET125" t="s">
        <v>453</v>
      </c>
      <c r="EU125">
        <v>-0.57843595661346503</v>
      </c>
      <c r="EV125">
        <v>0.88441624973342803</v>
      </c>
      <c r="EW125">
        <v>0.909658524318123</v>
      </c>
      <c r="EX125">
        <v>0.90082003646016995</v>
      </c>
      <c r="EY125">
        <v>0.92657596029407896</v>
      </c>
      <c r="EZ125">
        <v>-0.16341215995863601</v>
      </c>
      <c r="FA125">
        <v>-0.44210263566297198</v>
      </c>
      <c r="FB125">
        <v>-4.2481213941869198E-2</v>
      </c>
      <c r="FC125">
        <v>0.82450780584976302</v>
      </c>
      <c r="FD125">
        <v>0.82450780586489503</v>
      </c>
      <c r="FE125">
        <v>0.99232464954425303</v>
      </c>
      <c r="FF125">
        <v>0.99306603990917097</v>
      </c>
      <c r="FG125">
        <v>-0.70603702804775903</v>
      </c>
      <c r="FH125">
        <v>0.92806806414357801</v>
      </c>
      <c r="FI125">
        <v>0.27712015268769702</v>
      </c>
      <c r="FJ125">
        <v>-0.30723564391380898</v>
      </c>
      <c r="FK125">
        <v>0.85552189641579102</v>
      </c>
      <c r="FL125">
        <v>0.89761346739149395</v>
      </c>
      <c r="FM125">
        <v>0.84084838343857005</v>
      </c>
      <c r="FN125">
        <v>0.82222210979342303</v>
      </c>
      <c r="FO125">
        <v>-0.78894594163810705</v>
      </c>
      <c r="FP125">
        <v>0.99330338989471501</v>
      </c>
      <c r="FQ125">
        <v>0.99351707765905695</v>
      </c>
      <c r="FR125">
        <v>-0.63869168847658497</v>
      </c>
      <c r="FS125">
        <v>0.95719406471624402</v>
      </c>
      <c r="FT125">
        <v>0.363954150679693</v>
      </c>
      <c r="FU125">
        <v>0.34576839882424099</v>
      </c>
      <c r="FV125">
        <v>0.80786114819186505</v>
      </c>
      <c r="FW125">
        <v>0.31195353411563698</v>
      </c>
      <c r="FX125">
        <v>0.95123255395723805</v>
      </c>
      <c r="FY125">
        <v>0.43782911222360399</v>
      </c>
      <c r="FZ125">
        <v>-0.94546986645419895</v>
      </c>
      <c r="GA125">
        <v>-0.14186420532343899</v>
      </c>
      <c r="GB125">
        <v>-0.77510558378401695</v>
      </c>
      <c r="GC125">
        <v>-0.37680594442677501</v>
      </c>
      <c r="GD125">
        <v>-0.235532768264929</v>
      </c>
      <c r="GE125">
        <v>-0.71514346726292599</v>
      </c>
      <c r="GF125">
        <v>-0.73195131206029196</v>
      </c>
      <c r="GG125">
        <v>-0.463950154634653</v>
      </c>
      <c r="GH125">
        <v>0.34620198249321199</v>
      </c>
      <c r="GI125">
        <v>-0.59298913202688597</v>
      </c>
      <c r="GJ125">
        <v>-0.73159060742961801</v>
      </c>
      <c r="GK125">
        <v>0.53288856007706797</v>
      </c>
      <c r="GL125">
        <v>0.62615319940398295</v>
      </c>
      <c r="GM125">
        <v>0.94309689179543599</v>
      </c>
      <c r="GN125">
        <v>-0.88282324736681295</v>
      </c>
      <c r="GO125">
        <v>0.677574087392109</v>
      </c>
      <c r="GP125">
        <v>0.94082523559586795</v>
      </c>
      <c r="GQ125">
        <v>0.92731819404420601</v>
      </c>
      <c r="GR125">
        <v>0.123753594715862</v>
      </c>
      <c r="GS125">
        <v>0.93950286116584203</v>
      </c>
      <c r="GT125">
        <v>0.93291187131444797</v>
      </c>
      <c r="GU125">
        <v>0.93950286116584203</v>
      </c>
      <c r="GV125">
        <v>0.92490700568175799</v>
      </c>
      <c r="GW125">
        <v>0.676648374766738</v>
      </c>
      <c r="GX125">
        <v>0.92731819389871895</v>
      </c>
      <c r="GY125">
        <v>0.79378758000012695</v>
      </c>
      <c r="GZ125">
        <v>0.95511664902661197</v>
      </c>
      <c r="HA125">
        <v>-0.80513786223128503</v>
      </c>
      <c r="HB125">
        <v>0.24399438541549301</v>
      </c>
      <c r="HC125">
        <v>0.88724356985757002</v>
      </c>
      <c r="HD125">
        <v>0.87465191101999196</v>
      </c>
      <c r="HE125">
        <v>-0.196788671238802</v>
      </c>
      <c r="HF125">
        <v>0.956783313625302</v>
      </c>
      <c r="HG125">
        <v>0.95682547305472399</v>
      </c>
      <c r="HH125">
        <v>6.5575205940741593E-2</v>
      </c>
      <c r="HI125">
        <v>0.92247937977192596</v>
      </c>
      <c r="HJ125">
        <v>0.80513786223128503</v>
      </c>
      <c r="HK125">
        <v>-8.3463673749560402E-2</v>
      </c>
      <c r="HL125">
        <v>0.92653286189950101</v>
      </c>
      <c r="HM125">
        <v>0.67096138666116301</v>
      </c>
      <c r="HN125">
        <v>-0.65771490474263805</v>
      </c>
      <c r="HO125">
        <v>-0.29333371738667802</v>
      </c>
    </row>
    <row r="126" spans="1:223">
      <c r="A126" t="s">
        <v>251</v>
      </c>
      <c r="B126">
        <v>0.882016165227545</v>
      </c>
      <c r="C126">
        <v>0.90745640270167105</v>
      </c>
      <c r="D126">
        <v>0.87944165312673195</v>
      </c>
      <c r="E126">
        <v>0.88072862213450398</v>
      </c>
      <c r="F126">
        <v>0.87812798120881497</v>
      </c>
      <c r="G126">
        <v>-0.92858473853958201</v>
      </c>
      <c r="H126">
        <v>4.0186661225033102E-2</v>
      </c>
      <c r="I126">
        <v>0.91263423536736898</v>
      </c>
      <c r="J126">
        <v>0.86676958129960202</v>
      </c>
      <c r="K126">
        <v>0.87420436485331998</v>
      </c>
      <c r="L126">
        <v>-0.198649583570116</v>
      </c>
      <c r="M126">
        <v>0.94953267208402203</v>
      </c>
      <c r="N126">
        <v>-0.60834054354792599</v>
      </c>
      <c r="O126">
        <v>0.85794606807181495</v>
      </c>
      <c r="P126">
        <v>0.86878404502615003</v>
      </c>
      <c r="Q126">
        <v>0.86430547873973296</v>
      </c>
      <c r="R126">
        <v>0.52958275749685801</v>
      </c>
      <c r="S126">
        <v>0.76597055692025795</v>
      </c>
      <c r="T126">
        <v>0.630337853240729</v>
      </c>
      <c r="U126">
        <v>0.67469442126561097</v>
      </c>
      <c r="V126">
        <v>0.60374083957427604</v>
      </c>
      <c r="W126">
        <v>-0.84951217737572404</v>
      </c>
      <c r="X126">
        <v>-0.89706923675525796</v>
      </c>
      <c r="Y126">
        <v>0.92454116820027099</v>
      </c>
      <c r="Z126">
        <v>-0.98766195148146096</v>
      </c>
      <c r="AA126">
        <v>-0.87048405213575597</v>
      </c>
      <c r="AB126">
        <v>-0.87048405216522595</v>
      </c>
      <c r="AC126">
        <v>-0.88390565893080597</v>
      </c>
      <c r="AD126">
        <v>-0.93880208042607804</v>
      </c>
      <c r="AE126">
        <v>0.88635980546752802</v>
      </c>
      <c r="AF126">
        <v>-0.15647660461194701</v>
      </c>
      <c r="AG126">
        <v>0.92900108844698803</v>
      </c>
      <c r="AH126">
        <v>0.92900108845667095</v>
      </c>
      <c r="AI126">
        <v>0.85772527694918099</v>
      </c>
      <c r="AJ126">
        <v>0.93889789394988199</v>
      </c>
      <c r="AK126">
        <v>0.79067535037359005</v>
      </c>
      <c r="AL126">
        <v>0.15285103538063899</v>
      </c>
      <c r="AM126">
        <v>-0.87206275243555198</v>
      </c>
      <c r="AN126">
        <v>-0.89949900326321997</v>
      </c>
      <c r="AO126">
        <v>-0.87206275244092402</v>
      </c>
      <c r="AP126">
        <v>3.0462732788245999E-2</v>
      </c>
      <c r="AQ126">
        <v>-0.64778818525961301</v>
      </c>
      <c r="AR126">
        <v>0.25148514082524398</v>
      </c>
      <c r="AS126">
        <v>0.90264162219135102</v>
      </c>
      <c r="AT126">
        <v>0.400398016566204</v>
      </c>
      <c r="AU126">
        <v>0.46373916815766197</v>
      </c>
      <c r="AV126">
        <v>0.99691062967687005</v>
      </c>
      <c r="AW126">
        <v>0.97805919717035505</v>
      </c>
      <c r="AX126">
        <v>-0.87039646428338402</v>
      </c>
      <c r="AY126">
        <v>-7.5835776776163294E-2</v>
      </c>
      <c r="AZ126">
        <v>-0.82625100030031995</v>
      </c>
      <c r="BA126">
        <v>0.27670441120773998</v>
      </c>
      <c r="BB126">
        <v>0.93035278373863795</v>
      </c>
      <c r="BC126">
        <v>0.31625206235502401</v>
      </c>
      <c r="BD126">
        <v>-0.24028493565817599</v>
      </c>
      <c r="BE126">
        <v>0.93852273289389498</v>
      </c>
      <c r="BF126">
        <v>0.93852273289617105</v>
      </c>
      <c r="BG126">
        <v>0.94109652644919395</v>
      </c>
      <c r="BH126">
        <v>0.87259546336804905</v>
      </c>
      <c r="BI126">
        <v>0.51023386799662096</v>
      </c>
      <c r="BJ126">
        <v>-0.475905841056732</v>
      </c>
      <c r="BK126">
        <v>0.54824650646608297</v>
      </c>
      <c r="BL126">
        <v>0.59748270683257598</v>
      </c>
      <c r="BM126">
        <v>0.23139019771945199</v>
      </c>
      <c r="BN126">
        <v>0.91010197787798996</v>
      </c>
      <c r="BO126">
        <v>0.91010227523098797</v>
      </c>
      <c r="BP126">
        <v>0.94320986171877297</v>
      </c>
      <c r="BQ126">
        <v>0.85960513219983403</v>
      </c>
      <c r="BR126">
        <v>1.1035577200669699E-2</v>
      </c>
      <c r="BS126">
        <v>0.21440048031570499</v>
      </c>
      <c r="BT126">
        <v>0.90379316989636604</v>
      </c>
      <c r="BU126">
        <v>0.90379305630194895</v>
      </c>
      <c r="BV126">
        <v>0.94335107392055195</v>
      </c>
      <c r="BW126">
        <v>0.85967643131656502</v>
      </c>
      <c r="BX126">
        <v>0.94037768048063897</v>
      </c>
      <c r="BY126">
        <v>0.50804239279725105</v>
      </c>
      <c r="BZ126">
        <v>0.46512415317102301</v>
      </c>
      <c r="CA126">
        <v>0.874937796235146</v>
      </c>
      <c r="CB126">
        <v>0.9200302150513</v>
      </c>
      <c r="CC126">
        <v>-0.244285386884599</v>
      </c>
      <c r="CD126">
        <v>0.28418974758985299</v>
      </c>
      <c r="CE126">
        <v>-0.859635174572278</v>
      </c>
      <c r="CF126">
        <v>-0.345076871823424</v>
      </c>
      <c r="CG126">
        <v>0.78624780038105202</v>
      </c>
      <c r="CH126">
        <v>-4.0178279160701699E-2</v>
      </c>
      <c r="CI126">
        <v>0.912509978515884</v>
      </c>
      <c r="CJ126">
        <v>0.91251041137547295</v>
      </c>
      <c r="CK126">
        <v>0.94493284806857403</v>
      </c>
      <c r="CL126">
        <v>0.86198720267226503</v>
      </c>
      <c r="CM126">
        <v>0.99811581280116501</v>
      </c>
      <c r="CN126">
        <v>-2.74359698361934E-2</v>
      </c>
      <c r="CO126">
        <v>0.89425385197063501</v>
      </c>
      <c r="CP126">
        <v>0.89425385202447505</v>
      </c>
      <c r="CQ126">
        <v>0.96727619313100799</v>
      </c>
      <c r="CR126">
        <v>0.87054806250877004</v>
      </c>
      <c r="CS126">
        <v>-7.2777403937982696E-2</v>
      </c>
      <c r="CT126">
        <v>-7.41415306175984E-2</v>
      </c>
      <c r="CU126">
        <v>0.125857080099254</v>
      </c>
      <c r="CV126">
        <v>0.90366063484078696</v>
      </c>
      <c r="CW126">
        <v>0.90366063483967696</v>
      </c>
      <c r="CX126">
        <v>0.92736540272606605</v>
      </c>
      <c r="CY126">
        <v>0.84591502895903803</v>
      </c>
      <c r="CZ126">
        <v>-0.41965699133659001</v>
      </c>
      <c r="DA126">
        <v>-1.1618614294240499E-2</v>
      </c>
      <c r="DB126">
        <v>0.86084095311431397</v>
      </c>
      <c r="DC126">
        <v>0.86084095311449005</v>
      </c>
      <c r="DD126">
        <v>0.91496073262405198</v>
      </c>
      <c r="DE126">
        <v>0.84001921340499597</v>
      </c>
      <c r="DF126">
        <v>0.90981168570362303</v>
      </c>
      <c r="DG126">
        <v>-1.10355772006695E-2</v>
      </c>
      <c r="DH126">
        <v>0.90962953804033497</v>
      </c>
      <c r="DI126">
        <v>0.93972427575476503</v>
      </c>
      <c r="DJ126">
        <v>0.86378264575715502</v>
      </c>
      <c r="DK126">
        <v>-0.44042805199301199</v>
      </c>
      <c r="DL126">
        <v>-7.3841292092385394E-2</v>
      </c>
      <c r="DM126">
        <v>0.86842491752033901</v>
      </c>
      <c r="DN126">
        <v>0.86842491751843198</v>
      </c>
      <c r="DO126">
        <v>0.91510851259250803</v>
      </c>
      <c r="DP126">
        <v>0.84107333902746795</v>
      </c>
      <c r="DQ126">
        <v>-0.51023386839712803</v>
      </c>
      <c r="DR126">
        <v>0.89849651197956404</v>
      </c>
      <c r="DS126">
        <v>0.89849704423003496</v>
      </c>
      <c r="DT126">
        <v>0.94079132699908496</v>
      </c>
      <c r="DU126">
        <v>0.85763701732957598</v>
      </c>
      <c r="DV126">
        <v>1</v>
      </c>
      <c r="DW126">
        <v>0.24078038652459099</v>
      </c>
      <c r="DX126">
        <v>0.91096826778551998</v>
      </c>
      <c r="DY126">
        <v>0.94717384937759197</v>
      </c>
      <c r="DZ126">
        <v>0.86347402550961505</v>
      </c>
      <c r="EA126">
        <v>0.90147325494079</v>
      </c>
      <c r="EB126">
        <v>0.17270204160053099</v>
      </c>
      <c r="EC126">
        <v>8.3233695337728106E-2</v>
      </c>
      <c r="ED126">
        <v>0.19150767329538601</v>
      </c>
      <c r="EE126">
        <v>0.90252618229767101</v>
      </c>
      <c r="EF126">
        <v>0.90252611508325298</v>
      </c>
      <c r="EG126">
        <v>0.94734775475861999</v>
      </c>
      <c r="EH126">
        <v>0.86356344032908905</v>
      </c>
      <c r="EI126">
        <v>-0.10989034079539201</v>
      </c>
      <c r="EJ126">
        <v>0.101038089458069</v>
      </c>
      <c r="EK126">
        <v>0.90866843411968001</v>
      </c>
      <c r="EL126">
        <v>0.90866843412048204</v>
      </c>
      <c r="EM126">
        <v>0.92747530072922602</v>
      </c>
      <c r="EN126">
        <v>0.85758820779622602</v>
      </c>
      <c r="EO126">
        <v>-5.4480612317377001E-4</v>
      </c>
      <c r="EP126">
        <v>0.84388602747846697</v>
      </c>
      <c r="EQ126">
        <v>0.84388602746201802</v>
      </c>
      <c r="ER126">
        <v>-0.78345052849219998</v>
      </c>
      <c r="ES126">
        <v>-0.73337583343630897</v>
      </c>
      <c r="ET126" t="s">
        <v>453</v>
      </c>
      <c r="EU126">
        <v>-0.71605106591245704</v>
      </c>
      <c r="EV126">
        <v>0.95553737564138297</v>
      </c>
      <c r="EW126">
        <v>0.94645576091577399</v>
      </c>
      <c r="EX126">
        <v>0.95149654272886897</v>
      </c>
      <c r="EY126">
        <v>0.88471716635206998</v>
      </c>
      <c r="EZ126">
        <v>0.23148607984455499</v>
      </c>
      <c r="FA126">
        <v>-3.0606873638103198E-3</v>
      </c>
      <c r="FB126">
        <v>-6.6923002374639495E-2</v>
      </c>
      <c r="FC126">
        <v>0.78065418795627795</v>
      </c>
      <c r="FD126">
        <v>0.78065418795265695</v>
      </c>
      <c r="FE126">
        <v>0.85849158307814399</v>
      </c>
      <c r="FF126">
        <v>0.854848599850493</v>
      </c>
      <c r="FG126">
        <v>-0.67511352809965997</v>
      </c>
      <c r="FH126">
        <v>0.72258813773588104</v>
      </c>
      <c r="FI126">
        <v>0.58158303902653996</v>
      </c>
      <c r="FJ126">
        <v>-0.64356893908553403</v>
      </c>
      <c r="FK126">
        <v>0.78892348135119095</v>
      </c>
      <c r="FL126">
        <v>0.63060257396386898</v>
      </c>
      <c r="FM126">
        <v>0.51801776558527102</v>
      </c>
      <c r="FN126">
        <v>0.61174861338202902</v>
      </c>
      <c r="FO126">
        <v>-0.44621343902204402</v>
      </c>
      <c r="FP126">
        <v>0.860275231437445</v>
      </c>
      <c r="FQ126">
        <v>0.86104660595263405</v>
      </c>
      <c r="FR126">
        <v>-0.64186261937510503</v>
      </c>
      <c r="FS126">
        <v>0.83194631334388702</v>
      </c>
      <c r="FT126">
        <v>0.50734806565605794</v>
      </c>
      <c r="FU126">
        <v>0.51868345100266899</v>
      </c>
      <c r="FV126">
        <v>0.71110861856769003</v>
      </c>
      <c r="FW126">
        <v>0.120591245556841</v>
      </c>
      <c r="FX126">
        <v>0.83153273926808302</v>
      </c>
      <c r="FY126">
        <v>0.170166555532206</v>
      </c>
      <c r="FZ126">
        <v>-0.82150911176820196</v>
      </c>
      <c r="GA126">
        <v>-0.184510164025527</v>
      </c>
      <c r="GB126">
        <v>-0.95845692942529404</v>
      </c>
      <c r="GC126">
        <v>-0.242041336223973</v>
      </c>
      <c r="GD126">
        <v>-0.47261365539071098</v>
      </c>
      <c r="GE126">
        <v>-0.856486079341092</v>
      </c>
      <c r="GF126">
        <v>-0.88097804816944802</v>
      </c>
      <c r="GG126">
        <v>-3.7811369311608903E-2</v>
      </c>
      <c r="GH126">
        <v>0.21022251778317699</v>
      </c>
      <c r="GI126">
        <v>-0.48161968659272802</v>
      </c>
      <c r="GJ126">
        <v>-0.88715305793264598</v>
      </c>
      <c r="GK126">
        <v>0.66839404092347399</v>
      </c>
      <c r="GL126">
        <v>0.66190104405814398</v>
      </c>
      <c r="GM126">
        <v>0.921658715984079</v>
      </c>
      <c r="GN126">
        <v>-0.99105027752404595</v>
      </c>
      <c r="GO126">
        <v>0.89852209534593197</v>
      </c>
      <c r="GP126">
        <v>0.95216436974782603</v>
      </c>
      <c r="GQ126">
        <v>0.94337734286522601</v>
      </c>
      <c r="GR126">
        <v>0.27883855599902502</v>
      </c>
      <c r="GS126">
        <v>0.93540285203034101</v>
      </c>
      <c r="GT126">
        <v>0.90496304922801396</v>
      </c>
      <c r="GU126">
        <v>0.93540285203034101</v>
      </c>
      <c r="GV126">
        <v>0.92821834022181504</v>
      </c>
      <c r="GW126">
        <v>0.92715775755236796</v>
      </c>
      <c r="GX126">
        <v>0.94337734291458697</v>
      </c>
      <c r="GY126">
        <v>0.579709570134605</v>
      </c>
      <c r="GZ126">
        <v>0.85699078805917595</v>
      </c>
      <c r="HA126">
        <v>-0.96561725042514401</v>
      </c>
      <c r="HB126">
        <v>0.274150745686566</v>
      </c>
      <c r="HC126">
        <v>0.96402487022743799</v>
      </c>
      <c r="HD126">
        <v>0.96367426280224699</v>
      </c>
      <c r="HE126">
        <v>-0.33847888827624001</v>
      </c>
      <c r="HF126">
        <v>0.834866664158045</v>
      </c>
      <c r="HG126">
        <v>0.83515763854081504</v>
      </c>
      <c r="HH126">
        <v>9.7340659187856698E-2</v>
      </c>
      <c r="HI126">
        <v>0.94751391921023698</v>
      </c>
      <c r="HJ126">
        <v>0.96561725042514401</v>
      </c>
      <c r="HK126">
        <v>9.2550281958941494E-2</v>
      </c>
      <c r="HL126">
        <v>0.98030037847751705</v>
      </c>
      <c r="HM126">
        <v>0.64196048025547803</v>
      </c>
      <c r="HN126">
        <v>-0.41963066448401998</v>
      </c>
      <c r="HO126">
        <v>-0.35081235022912999</v>
      </c>
    </row>
    <row r="127" spans="1:223">
      <c r="A127" t="s">
        <v>253</v>
      </c>
      <c r="B127">
        <v>0.248948638680449</v>
      </c>
      <c r="C127">
        <v>0.26087300564563398</v>
      </c>
      <c r="D127">
        <v>0.244027377601546</v>
      </c>
      <c r="E127">
        <v>0.24642223827056101</v>
      </c>
      <c r="F127">
        <v>0.24042571419703301</v>
      </c>
      <c r="G127">
        <v>-0.14031108640455001</v>
      </c>
      <c r="H127">
        <v>0.70733312677709903</v>
      </c>
      <c r="I127">
        <v>0.27360992891191899</v>
      </c>
      <c r="J127">
        <v>0.192479810802138</v>
      </c>
      <c r="K127">
        <v>0.205434811227488</v>
      </c>
      <c r="L127">
        <v>2.5919549901895201E-2</v>
      </c>
      <c r="M127">
        <v>0.244910289459535</v>
      </c>
      <c r="N127">
        <v>-0.58239205487895696</v>
      </c>
      <c r="O127">
        <v>0.13872546035675901</v>
      </c>
      <c r="P127">
        <v>0.255361752095562</v>
      </c>
      <c r="Q127">
        <v>0.20069028597670499</v>
      </c>
      <c r="R127">
        <v>-0.29021202884703501</v>
      </c>
      <c r="S127">
        <v>-0.10159823080413199</v>
      </c>
      <c r="T127">
        <v>-3.01457734196959E-2</v>
      </c>
      <c r="U127">
        <v>1.06880985887701E-2</v>
      </c>
      <c r="V127">
        <v>-0.26210671214686498</v>
      </c>
      <c r="W127">
        <v>-0.35033604241891197</v>
      </c>
      <c r="X127">
        <v>-0.24308542837934399</v>
      </c>
      <c r="Y127">
        <v>0.195446817827022</v>
      </c>
      <c r="Z127">
        <v>-0.24150215746093401</v>
      </c>
      <c r="AA127">
        <v>-0.28142578797437401</v>
      </c>
      <c r="AB127">
        <v>-0.28142578794880602</v>
      </c>
      <c r="AC127">
        <v>-0.162370028550859</v>
      </c>
      <c r="AD127">
        <v>-0.17004942375236301</v>
      </c>
      <c r="AE127">
        <v>0.30555841840200298</v>
      </c>
      <c r="AF127">
        <v>-5.4936209165346202E-2</v>
      </c>
      <c r="AG127">
        <v>0.31847121025659503</v>
      </c>
      <c r="AH127">
        <v>0.31847121016350699</v>
      </c>
      <c r="AI127">
        <v>0.30643674210100802</v>
      </c>
      <c r="AJ127">
        <v>0.295730696852403</v>
      </c>
      <c r="AK127">
        <v>0.27380624683949301</v>
      </c>
      <c r="AL127">
        <v>-0.21991683826879099</v>
      </c>
      <c r="AM127">
        <v>-0.34734525109641801</v>
      </c>
      <c r="AN127">
        <v>-0.35076309450934701</v>
      </c>
      <c r="AO127">
        <v>-0.34734525108309999</v>
      </c>
      <c r="AP127">
        <v>1.5858323052953899E-2</v>
      </c>
      <c r="AQ127">
        <v>-0.405254762904526</v>
      </c>
      <c r="AR127">
        <v>0.12630578771214401</v>
      </c>
      <c r="AS127">
        <v>0.27768559717111402</v>
      </c>
      <c r="AT127">
        <v>0.51258415412316405</v>
      </c>
      <c r="AU127">
        <v>0.49040969148801</v>
      </c>
      <c r="AV127">
        <v>0.23340042291656901</v>
      </c>
      <c r="AW127">
        <v>0.28261536550302502</v>
      </c>
      <c r="AX127">
        <v>-0.28599243894729898</v>
      </c>
      <c r="AY127">
        <v>4.3607770482024598E-2</v>
      </c>
      <c r="AZ127">
        <v>-0.21650095808255601</v>
      </c>
      <c r="BA127">
        <v>4.70061929801922E-2</v>
      </c>
      <c r="BB127">
        <v>0.24866999659315001</v>
      </c>
      <c r="BC127">
        <v>4.0639870825435097E-2</v>
      </c>
      <c r="BD127">
        <v>0.15224655639831999</v>
      </c>
      <c r="BE127">
        <v>0.274251656943582</v>
      </c>
      <c r="BF127">
        <v>0.274251656940109</v>
      </c>
      <c r="BG127">
        <v>0.19644285920879601</v>
      </c>
      <c r="BH127">
        <v>0.16724523816946699</v>
      </c>
      <c r="BI127">
        <v>0.15205952721942501</v>
      </c>
      <c r="BJ127">
        <v>-2.7913379690228099E-2</v>
      </c>
      <c r="BK127">
        <v>0.13945920154757599</v>
      </c>
      <c r="BL127">
        <v>0.159224606814581</v>
      </c>
      <c r="BM127">
        <v>-0.50889245426591001</v>
      </c>
      <c r="BN127">
        <v>0.20998162427236899</v>
      </c>
      <c r="BO127">
        <v>0.20998265970018701</v>
      </c>
      <c r="BP127">
        <v>0.19131431121147499</v>
      </c>
      <c r="BQ127">
        <v>0.1614253688583</v>
      </c>
      <c r="BR127">
        <v>-0.66617993053606495</v>
      </c>
      <c r="BS127">
        <v>0.87760735230653297</v>
      </c>
      <c r="BT127">
        <v>0.207672973798563</v>
      </c>
      <c r="BU127">
        <v>0.20767165798283699</v>
      </c>
      <c r="BV127">
        <v>0.19131640100953801</v>
      </c>
      <c r="BW127">
        <v>0.16144474004553999</v>
      </c>
      <c r="BX127">
        <v>0.33979949219226702</v>
      </c>
      <c r="BY127">
        <v>0.33076115023345098</v>
      </c>
      <c r="BZ127">
        <v>-8.7421363880536798E-2</v>
      </c>
      <c r="CA127">
        <v>7.8797024829718704E-2</v>
      </c>
      <c r="CB127">
        <v>0.27677745628051598</v>
      </c>
      <c r="CC127">
        <v>7.1223402527427204E-2</v>
      </c>
      <c r="CD127">
        <v>0.19020478434048599</v>
      </c>
      <c r="CE127">
        <v>-0.364151488218591</v>
      </c>
      <c r="CF127">
        <v>0.14101455786617301</v>
      </c>
      <c r="CG127">
        <v>-0.21847318339344901</v>
      </c>
      <c r="CH127">
        <v>-0.28451137830335799</v>
      </c>
      <c r="CI127">
        <v>0.25803907819712302</v>
      </c>
      <c r="CJ127">
        <v>0.258037485254486</v>
      </c>
      <c r="CK127">
        <v>0.21478750148683701</v>
      </c>
      <c r="CL127">
        <v>0.17988587242052601</v>
      </c>
      <c r="CM127">
        <v>0.23460028580622699</v>
      </c>
      <c r="CN127">
        <v>0.75011429260527696</v>
      </c>
      <c r="CO127">
        <v>0.29185139054869402</v>
      </c>
      <c r="CP127">
        <v>0.29185139062680798</v>
      </c>
      <c r="CQ127">
        <v>0.23453502876905999</v>
      </c>
      <c r="CR127">
        <v>0.191172100167285</v>
      </c>
      <c r="CS127">
        <v>0.69589103718260104</v>
      </c>
      <c r="CT127">
        <v>-0.65704917433643995</v>
      </c>
      <c r="CU127">
        <v>0.24224463014787301</v>
      </c>
      <c r="CV127">
        <v>0.153431691088323</v>
      </c>
      <c r="CW127">
        <v>0.15343169109781701</v>
      </c>
      <c r="CX127">
        <v>0.14598044620341899</v>
      </c>
      <c r="CY127">
        <v>0.124660864088301</v>
      </c>
      <c r="CZ127">
        <v>0.326793617377868</v>
      </c>
      <c r="DA127">
        <v>0.53525467759475898</v>
      </c>
      <c r="DB127">
        <v>0.34086147487630702</v>
      </c>
      <c r="DC127">
        <v>0.34086147487186802</v>
      </c>
      <c r="DD127">
        <v>0.29052903914517902</v>
      </c>
      <c r="DE127">
        <v>0.23711922084070999</v>
      </c>
      <c r="DF127">
        <v>0.247736104307474</v>
      </c>
      <c r="DG127">
        <v>0.66617993053606395</v>
      </c>
      <c r="DH127">
        <v>0.34957500371171502</v>
      </c>
      <c r="DI127">
        <v>0.29349710518183603</v>
      </c>
      <c r="DJ127">
        <v>0.24274467055365601</v>
      </c>
      <c r="DK127">
        <v>0.218876117116035</v>
      </c>
      <c r="DL127">
        <v>0.58456802580353695</v>
      </c>
      <c r="DM127">
        <v>0.31009319685331399</v>
      </c>
      <c r="DN127">
        <v>0.31009319684688103</v>
      </c>
      <c r="DO127">
        <v>0.267074014938324</v>
      </c>
      <c r="DP127">
        <v>0.21894661716738401</v>
      </c>
      <c r="DQ127">
        <v>-0.152059525972249</v>
      </c>
      <c r="DR127">
        <v>0.24413312680002899</v>
      </c>
      <c r="DS127">
        <v>0.24413591865487799</v>
      </c>
      <c r="DT127">
        <v>0.21336764514777801</v>
      </c>
      <c r="DU127">
        <v>0.178080923191725</v>
      </c>
      <c r="DV127">
        <v>0.24078038652459099</v>
      </c>
      <c r="DW127">
        <v>1</v>
      </c>
      <c r="DX127">
        <v>0.22471942866266301</v>
      </c>
      <c r="DY127">
        <v>0.20613147158909301</v>
      </c>
      <c r="DZ127">
        <v>0.17353245414315199</v>
      </c>
      <c r="EA127">
        <v>0.235286086887323</v>
      </c>
      <c r="EB127">
        <v>0.939554525769286</v>
      </c>
      <c r="EC127">
        <v>-0.39520504479750701</v>
      </c>
      <c r="ED127">
        <v>0.88873428549366995</v>
      </c>
      <c r="EE127">
        <v>0.222441852908808</v>
      </c>
      <c r="EF127">
        <v>0.222441860276892</v>
      </c>
      <c r="EG127">
        <v>0.206118494710885</v>
      </c>
      <c r="EH127">
        <v>0.17355152667686399</v>
      </c>
      <c r="EI127">
        <v>-7.9780691004848803E-2</v>
      </c>
      <c r="EJ127">
        <v>0.58555474709970301</v>
      </c>
      <c r="EK127">
        <v>0.24132680901468401</v>
      </c>
      <c r="EL127">
        <v>0.241326809012226</v>
      </c>
      <c r="EM127">
        <v>0.19091709366540799</v>
      </c>
      <c r="EN127">
        <v>0.16043274929095999</v>
      </c>
      <c r="EO127">
        <v>0.63598851567186199</v>
      </c>
      <c r="EP127">
        <v>0.355142181341698</v>
      </c>
      <c r="EQ127">
        <v>0.35514218132465197</v>
      </c>
      <c r="ER127">
        <v>-0.33762199186191399</v>
      </c>
      <c r="ES127">
        <v>-0.192622792217779</v>
      </c>
      <c r="ET127" t="s">
        <v>453</v>
      </c>
      <c r="EU127">
        <v>-0.161275067746253</v>
      </c>
      <c r="EV127">
        <v>0.248618167518698</v>
      </c>
      <c r="EW127">
        <v>0.24923443097784201</v>
      </c>
      <c r="EX127">
        <v>0.249350328108671</v>
      </c>
      <c r="EY127">
        <v>0.27884806883513202</v>
      </c>
      <c r="EZ127">
        <v>0.39749938306218402</v>
      </c>
      <c r="FA127">
        <v>0.28903869651179398</v>
      </c>
      <c r="FB127">
        <v>0.51540942166555304</v>
      </c>
      <c r="FC127">
        <v>0.48411729460987601</v>
      </c>
      <c r="FD127">
        <v>0.48411729456866798</v>
      </c>
      <c r="FE127">
        <v>0.12914994385457701</v>
      </c>
      <c r="FF127">
        <v>0.12814837762742501</v>
      </c>
      <c r="FG127">
        <v>-0.37452642048658402</v>
      </c>
      <c r="FH127">
        <v>0.11913308136503301</v>
      </c>
      <c r="FI127">
        <v>0.10715466332668799</v>
      </c>
      <c r="FJ127">
        <v>-0.21936273151307401</v>
      </c>
      <c r="FK127">
        <v>-2.5901043496725801E-2</v>
      </c>
      <c r="FL127">
        <v>-4.5227644031823097E-2</v>
      </c>
      <c r="FM127">
        <v>-2.9701025744020799E-2</v>
      </c>
      <c r="FN127">
        <v>-7.1021298316742101E-2</v>
      </c>
      <c r="FO127">
        <v>9.4119726852895894E-2</v>
      </c>
      <c r="FP127">
        <v>0.146742746948648</v>
      </c>
      <c r="FQ127">
        <v>0.146169356581415</v>
      </c>
      <c r="FR127">
        <v>-7.4965043465392497E-2</v>
      </c>
      <c r="FS127">
        <v>0.142177889578297</v>
      </c>
      <c r="FT127">
        <v>-0.10259162549440599</v>
      </c>
      <c r="FU127">
        <v>6.9232550760719699E-2</v>
      </c>
      <c r="FV127">
        <v>0.15901264292523401</v>
      </c>
      <c r="FW127">
        <v>0.36767995787533903</v>
      </c>
      <c r="FX127">
        <v>0.142606667178278</v>
      </c>
      <c r="FY127">
        <v>-0.42817080595582202</v>
      </c>
      <c r="FZ127">
        <v>-0.14298333978887701</v>
      </c>
      <c r="GA127">
        <v>-0.27931900889566103</v>
      </c>
      <c r="GB127">
        <v>-0.31628816997096498</v>
      </c>
      <c r="GC127">
        <v>-0.13787443528757501</v>
      </c>
      <c r="GD127">
        <v>-0.16324163992586499</v>
      </c>
      <c r="GE127">
        <v>-0.32829065523315498</v>
      </c>
      <c r="GF127">
        <v>-0.33234120340978601</v>
      </c>
      <c r="GG127">
        <v>0.101652231220283</v>
      </c>
      <c r="GH127">
        <v>-0.51520489617837295</v>
      </c>
      <c r="GI127">
        <v>-0.20327960377312301</v>
      </c>
      <c r="GJ127">
        <v>-0.428731704311274</v>
      </c>
      <c r="GK127">
        <v>0.216123176608782</v>
      </c>
      <c r="GL127">
        <v>0.42626481625866702</v>
      </c>
      <c r="GM127">
        <v>0.166432934299898</v>
      </c>
      <c r="GN127">
        <v>-0.23412126220087001</v>
      </c>
      <c r="GO127">
        <v>0.238699624335103</v>
      </c>
      <c r="GP127">
        <v>0.20498820706388099</v>
      </c>
      <c r="GQ127">
        <v>0.24743046885341499</v>
      </c>
      <c r="GR127">
        <v>0.42863156532365299</v>
      </c>
      <c r="GS127">
        <v>0.23932972990429</v>
      </c>
      <c r="GT127">
        <v>0.23621684209020499</v>
      </c>
      <c r="GU127">
        <v>0.23932972990429</v>
      </c>
      <c r="GV127">
        <v>0.24760981582869401</v>
      </c>
      <c r="GW127">
        <v>0.27588882152917499</v>
      </c>
      <c r="GX127">
        <v>0.247430468988941</v>
      </c>
      <c r="GY127">
        <v>0.16387752977989301</v>
      </c>
      <c r="GZ127">
        <v>0.20274976122879601</v>
      </c>
      <c r="HA127">
        <v>-0.28636891310562101</v>
      </c>
      <c r="HB127">
        <v>-3.1710847839254798E-2</v>
      </c>
      <c r="HC127">
        <v>0.26630939620413702</v>
      </c>
      <c r="HD127">
        <v>0.27546562531699698</v>
      </c>
      <c r="HE127">
        <v>-0.55369120356566204</v>
      </c>
      <c r="HF127">
        <v>0.12747283274784699</v>
      </c>
      <c r="HG127">
        <v>0.127599801970953</v>
      </c>
      <c r="HH127">
        <v>-2.5635564345618998E-2</v>
      </c>
      <c r="HI127">
        <v>0.25025534611983402</v>
      </c>
      <c r="HJ127">
        <v>0.28636891310562002</v>
      </c>
      <c r="HK127">
        <v>-0.116866780629464</v>
      </c>
      <c r="HL127">
        <v>0.18341464463818799</v>
      </c>
      <c r="HM127">
        <v>8.0603127352373405E-2</v>
      </c>
      <c r="HN127">
        <v>0.205520330759142</v>
      </c>
      <c r="HO127">
        <v>0.17323028602722501</v>
      </c>
    </row>
    <row r="128" spans="1:223">
      <c r="A128" t="s">
        <v>255</v>
      </c>
      <c r="B128">
        <v>0.98615477937503804</v>
      </c>
      <c r="C128">
        <v>0.98947168374586103</v>
      </c>
      <c r="D128">
        <v>0.98564025057914395</v>
      </c>
      <c r="E128">
        <v>0.98604769273274095</v>
      </c>
      <c r="F128">
        <v>0.98533206770678305</v>
      </c>
      <c r="G128">
        <v>-0.96570786848957102</v>
      </c>
      <c r="H128">
        <v>1.7262163591906601E-2</v>
      </c>
      <c r="I128">
        <v>0.99595939009747003</v>
      </c>
      <c r="J128">
        <v>0.96730159909009605</v>
      </c>
      <c r="K128">
        <v>0.96232858334514604</v>
      </c>
      <c r="L128">
        <v>-0.38330085358948301</v>
      </c>
      <c r="M128">
        <v>0.98509078530096905</v>
      </c>
      <c r="N128">
        <v>-0.46613970410582301</v>
      </c>
      <c r="O128">
        <v>0.96382937982320005</v>
      </c>
      <c r="P128">
        <v>0.76618492433776098</v>
      </c>
      <c r="Q128">
        <v>0.96084195032300501</v>
      </c>
      <c r="R128">
        <v>0.55049403681138398</v>
      </c>
      <c r="S128">
        <v>0.85918086707281505</v>
      </c>
      <c r="T128">
        <v>0.79017323734858902</v>
      </c>
      <c r="U128">
        <v>0.81049813196522003</v>
      </c>
      <c r="V128">
        <v>0.65700405022696495</v>
      </c>
      <c r="W128">
        <v>-0.87959529411163595</v>
      </c>
      <c r="X128">
        <v>-0.74687471756381196</v>
      </c>
      <c r="Y128">
        <v>0.93610158171272395</v>
      </c>
      <c r="Z128">
        <v>-0.90121983300230002</v>
      </c>
      <c r="AA128">
        <v>-0.96533740520717304</v>
      </c>
      <c r="AB128">
        <v>-0.96533740520584899</v>
      </c>
      <c r="AC128">
        <v>-0.89000510179470405</v>
      </c>
      <c r="AD128">
        <v>-0.91782640801860604</v>
      </c>
      <c r="AE128">
        <v>0.84271304651585199</v>
      </c>
      <c r="AF128">
        <v>-0.15816953656083399</v>
      </c>
      <c r="AG128">
        <v>0.89146862831855</v>
      </c>
      <c r="AH128">
        <v>0.89146862835121798</v>
      </c>
      <c r="AI128">
        <v>0.84687906671080204</v>
      </c>
      <c r="AJ128">
        <v>0.96308339489795103</v>
      </c>
      <c r="AK128">
        <v>0.74978447685263006</v>
      </c>
      <c r="AL128">
        <v>0.33045031371322298</v>
      </c>
      <c r="AM128">
        <v>-0.93993451013710505</v>
      </c>
      <c r="AN128">
        <v>-0.93694148002649302</v>
      </c>
      <c r="AO128">
        <v>-0.93993451012833096</v>
      </c>
      <c r="AP128">
        <v>-5.6209664235634298E-3</v>
      </c>
      <c r="AQ128">
        <v>-0.82220612697883699</v>
      </c>
      <c r="AR128">
        <v>0.38651885797269703</v>
      </c>
      <c r="AS128">
        <v>0.96149287307839004</v>
      </c>
      <c r="AT128">
        <v>0.39318446384947298</v>
      </c>
      <c r="AU128">
        <v>0.50354474370557001</v>
      </c>
      <c r="AV128">
        <v>0.93270033649779605</v>
      </c>
      <c r="AW128">
        <v>0.92298908860272</v>
      </c>
      <c r="AX128">
        <v>-0.91652874580022203</v>
      </c>
      <c r="AY128">
        <v>-0.31225183058351602</v>
      </c>
      <c r="AZ128">
        <v>-0.70842431075560597</v>
      </c>
      <c r="BA128">
        <v>0.23091914261277799</v>
      </c>
      <c r="BB128">
        <v>0.99413484302744304</v>
      </c>
      <c r="BC128">
        <v>0.28505881919256998</v>
      </c>
      <c r="BD128">
        <v>-0.37921840760602199</v>
      </c>
      <c r="BE128">
        <v>0.98452916132199697</v>
      </c>
      <c r="BF128">
        <v>0.98452916132133705</v>
      </c>
      <c r="BG128">
        <v>0.98426593687738695</v>
      </c>
      <c r="BH128">
        <v>0.97200544463303296</v>
      </c>
      <c r="BI128">
        <v>0.204836529943277</v>
      </c>
      <c r="BJ128">
        <v>-0.69766006038484596</v>
      </c>
      <c r="BK128">
        <v>0.38552284403126802</v>
      </c>
      <c r="BL128">
        <v>0.47820049572619899</v>
      </c>
      <c r="BM128">
        <v>0.121519252816621</v>
      </c>
      <c r="BN128">
        <v>0.99968869281127004</v>
      </c>
      <c r="BO128">
        <v>0.999688699582991</v>
      </c>
      <c r="BP128">
        <v>0.99252940574363202</v>
      </c>
      <c r="BQ128">
        <v>0.96251804710334199</v>
      </c>
      <c r="BR128">
        <v>6.2894708030382301E-2</v>
      </c>
      <c r="BS128">
        <v>0.248236009366709</v>
      </c>
      <c r="BT128">
        <v>0.99931788739240701</v>
      </c>
      <c r="BU128">
        <v>0.99931780193088604</v>
      </c>
      <c r="BV128">
        <v>0.99250322728589302</v>
      </c>
      <c r="BW128">
        <v>0.96252543594817996</v>
      </c>
      <c r="BX128">
        <v>0.83857259751943403</v>
      </c>
      <c r="BY128">
        <v>0.19402019873971299</v>
      </c>
      <c r="BZ128">
        <v>0.71465294343020103</v>
      </c>
      <c r="CA128">
        <v>0.88378254341936802</v>
      </c>
      <c r="CB128">
        <v>0.987763712167816</v>
      </c>
      <c r="CC128">
        <v>-0.46379680657245698</v>
      </c>
      <c r="CD128">
        <v>0.13713534587905299</v>
      </c>
      <c r="CE128">
        <v>-0.78631584243011798</v>
      </c>
      <c r="CF128">
        <v>-0.53546935793131401</v>
      </c>
      <c r="CG128">
        <v>0.75873102858619101</v>
      </c>
      <c r="CH128">
        <v>0.33730871774634003</v>
      </c>
      <c r="CI128">
        <v>0.996926596275721</v>
      </c>
      <c r="CJ128">
        <v>0.99692682633975205</v>
      </c>
      <c r="CK128">
        <v>0.99345029480772096</v>
      </c>
      <c r="CL128">
        <v>0.96453929538212402</v>
      </c>
      <c r="CM128">
        <v>0.92601058114733903</v>
      </c>
      <c r="CN128">
        <v>-2.12211637089548E-3</v>
      </c>
      <c r="CO128">
        <v>0.98705654111255503</v>
      </c>
      <c r="CP128">
        <v>0.98705654116485797</v>
      </c>
      <c r="CQ128">
        <v>0.98395631721646004</v>
      </c>
      <c r="CR128">
        <v>0.96064154616346897</v>
      </c>
      <c r="CS128">
        <v>1.12142970909035E-3</v>
      </c>
      <c r="CT128">
        <v>0.12592783312553399</v>
      </c>
      <c r="CU128">
        <v>0.135579922749725</v>
      </c>
      <c r="CV128">
        <v>0.99331342635518105</v>
      </c>
      <c r="CW128">
        <v>0.99331342635471498</v>
      </c>
      <c r="CX128">
        <v>0.98751661960483705</v>
      </c>
      <c r="CY128">
        <v>0.95543483960597697</v>
      </c>
      <c r="CZ128">
        <v>-0.20793457304381799</v>
      </c>
      <c r="DA128">
        <v>2.6985207628709498E-2</v>
      </c>
      <c r="DB128">
        <v>0.96974132133406399</v>
      </c>
      <c r="DC128">
        <v>0.96974132133334401</v>
      </c>
      <c r="DD128">
        <v>0.98794718137880599</v>
      </c>
      <c r="DE128">
        <v>0.96093420826081999</v>
      </c>
      <c r="DF128">
        <v>0.99888042934168098</v>
      </c>
      <c r="DG128">
        <v>-6.2894708030382496E-2</v>
      </c>
      <c r="DH128">
        <v>0.98000168520117303</v>
      </c>
      <c r="DI128">
        <v>0.98549922349153996</v>
      </c>
      <c r="DJ128">
        <v>0.96455838403857797</v>
      </c>
      <c r="DK128">
        <v>-0.2011784526556</v>
      </c>
      <c r="DL128">
        <v>4.5920295960645303E-3</v>
      </c>
      <c r="DM128">
        <v>0.97781574749831102</v>
      </c>
      <c r="DN128">
        <v>0.977815747497082</v>
      </c>
      <c r="DO128">
        <v>0.99049214985546896</v>
      </c>
      <c r="DP128">
        <v>0.96352316792016102</v>
      </c>
      <c r="DQ128">
        <v>-0.204836530733048</v>
      </c>
      <c r="DR128">
        <v>0.99817951587413001</v>
      </c>
      <c r="DS128">
        <v>0.99817939020864899</v>
      </c>
      <c r="DT128">
        <v>0.99525291837793595</v>
      </c>
      <c r="DU128">
        <v>0.96462032105561302</v>
      </c>
      <c r="DV128">
        <v>0.91096826778551998</v>
      </c>
      <c r="DW128">
        <v>0.22471942866266301</v>
      </c>
      <c r="DX128">
        <v>1</v>
      </c>
      <c r="DY128">
        <v>0.992821020036735</v>
      </c>
      <c r="DZ128">
        <v>0.96410611495659904</v>
      </c>
      <c r="EA128">
        <v>0.99639084132213895</v>
      </c>
      <c r="EB128">
        <v>0.20735000293647399</v>
      </c>
      <c r="EC128">
        <v>-2.03169512464988E-2</v>
      </c>
      <c r="ED128">
        <v>0.22468693389639899</v>
      </c>
      <c r="EE128">
        <v>0.99954468470277102</v>
      </c>
      <c r="EF128">
        <v>0.99954466473052095</v>
      </c>
      <c r="EG128">
        <v>0.99277538606930005</v>
      </c>
      <c r="EH128">
        <v>0.96411105634958905</v>
      </c>
      <c r="EI128">
        <v>9.4582111474692698E-2</v>
      </c>
      <c r="EJ128">
        <v>5.0468476842059302E-2</v>
      </c>
      <c r="EK128">
        <v>0.99641339710080901</v>
      </c>
      <c r="EL128">
        <v>0.99641339710105703</v>
      </c>
      <c r="EM128">
        <v>0.990163113649289</v>
      </c>
      <c r="EN128">
        <v>0.971782758859006</v>
      </c>
      <c r="EO128">
        <v>8.4250162685904198E-2</v>
      </c>
      <c r="EP128">
        <v>0.970335695849734</v>
      </c>
      <c r="EQ128">
        <v>0.97033569584623403</v>
      </c>
      <c r="ER128">
        <v>-0.59986937935520401</v>
      </c>
      <c r="ES128">
        <v>-0.52125845872701704</v>
      </c>
      <c r="ET128" t="s">
        <v>453</v>
      </c>
      <c r="EU128">
        <v>-0.64601428837887598</v>
      </c>
      <c r="EV128">
        <v>0.95852835995177799</v>
      </c>
      <c r="EW128">
        <v>0.97652633915072895</v>
      </c>
      <c r="EX128">
        <v>0.97070351344493699</v>
      </c>
      <c r="EY128">
        <v>0.98320054216152797</v>
      </c>
      <c r="EZ128">
        <v>2.8491736786200199E-2</v>
      </c>
      <c r="FA128">
        <v>-0.36918569859221601</v>
      </c>
      <c r="FB128">
        <v>-3.5717062667271503E-2</v>
      </c>
      <c r="FC128">
        <v>0.903378321160062</v>
      </c>
      <c r="FD128">
        <v>0.90337832117538097</v>
      </c>
      <c r="FE128">
        <v>0.95729281666583699</v>
      </c>
      <c r="FF128">
        <v>0.95575963877402903</v>
      </c>
      <c r="FG128">
        <v>-0.79855743032452697</v>
      </c>
      <c r="FH128">
        <v>0.87072394719984902</v>
      </c>
      <c r="FI128">
        <v>0.39825104235369901</v>
      </c>
      <c r="FJ128">
        <v>-0.40377706368368699</v>
      </c>
      <c r="FK128">
        <v>0.81815319449201496</v>
      </c>
      <c r="FL128">
        <v>0.85341306209464396</v>
      </c>
      <c r="FM128">
        <v>0.74781872810057404</v>
      </c>
      <c r="FN128">
        <v>0.77047056626369503</v>
      </c>
      <c r="FO128">
        <v>-0.67335858806377902</v>
      </c>
      <c r="FP128">
        <v>0.97225358733121403</v>
      </c>
      <c r="FQ128">
        <v>0.97271875875457803</v>
      </c>
      <c r="FR128">
        <v>-0.64780015770277999</v>
      </c>
      <c r="FS128">
        <v>0.97813772641858099</v>
      </c>
      <c r="FT128">
        <v>0.39536416627750098</v>
      </c>
      <c r="FU128">
        <v>0.49517767017888398</v>
      </c>
      <c r="FV128">
        <v>0.81745303600206598</v>
      </c>
      <c r="FW128">
        <v>0.39484941177891703</v>
      </c>
      <c r="FX128">
        <v>0.97860964748617496</v>
      </c>
      <c r="FY128">
        <v>0.37571541972114902</v>
      </c>
      <c r="FZ128">
        <v>-0.97323458475063895</v>
      </c>
      <c r="GA128">
        <v>-6.8531074508094994E-2</v>
      </c>
      <c r="GB128">
        <v>-0.87497623033868999</v>
      </c>
      <c r="GC128">
        <v>-0.24785091361035</v>
      </c>
      <c r="GD128">
        <v>-0.36149274702946399</v>
      </c>
      <c r="GE128">
        <v>-0.838122685626842</v>
      </c>
      <c r="GF128">
        <v>-0.85433339746204795</v>
      </c>
      <c r="GG128">
        <v>-0.28304734864797698</v>
      </c>
      <c r="GH128">
        <v>0.303425108512411</v>
      </c>
      <c r="GI128">
        <v>-0.60021347523295698</v>
      </c>
      <c r="GJ128">
        <v>-0.81492480686393498</v>
      </c>
      <c r="GK128">
        <v>0.63348326289785695</v>
      </c>
      <c r="GL128">
        <v>0.75837301748321295</v>
      </c>
      <c r="GM128">
        <v>0.97515963229039604</v>
      </c>
      <c r="GN128">
        <v>-0.92155437479029001</v>
      </c>
      <c r="GO128">
        <v>0.75332320091126004</v>
      </c>
      <c r="GP128">
        <v>0.94738895284611502</v>
      </c>
      <c r="GQ128">
        <v>0.98245133794061301</v>
      </c>
      <c r="GR128">
        <v>0.18614547910944401</v>
      </c>
      <c r="GS128">
        <v>0.99213611019921499</v>
      </c>
      <c r="GT128">
        <v>0.99068045150093498</v>
      </c>
      <c r="GU128">
        <v>0.99213611019921499</v>
      </c>
      <c r="GV128">
        <v>0.98846461796222995</v>
      </c>
      <c r="GW128">
        <v>0.79925808519548103</v>
      </c>
      <c r="GX128">
        <v>0.98245133792125405</v>
      </c>
      <c r="GY128">
        <v>0.67002962911338704</v>
      </c>
      <c r="GZ128">
        <v>0.97900360098994299</v>
      </c>
      <c r="HA128">
        <v>-0.89345014399937595</v>
      </c>
      <c r="HB128">
        <v>0.270208826269143</v>
      </c>
      <c r="HC128">
        <v>0.96329240959947704</v>
      </c>
      <c r="HD128">
        <v>0.954957506094682</v>
      </c>
      <c r="HE128">
        <v>-0.19451944234948601</v>
      </c>
      <c r="HF128">
        <v>0.93517947726239603</v>
      </c>
      <c r="HG128">
        <v>0.93529256629230195</v>
      </c>
      <c r="HH128">
        <v>0.200229593845556</v>
      </c>
      <c r="HI128">
        <v>0.97992400593395501</v>
      </c>
      <c r="HJ128">
        <v>0.89345014399937595</v>
      </c>
      <c r="HK128">
        <v>-7.2495292218402299E-2</v>
      </c>
      <c r="HL128">
        <v>0.95887967129951601</v>
      </c>
      <c r="HM128">
        <v>0.69024460844498503</v>
      </c>
      <c r="HN128">
        <v>-0.58335369354070199</v>
      </c>
      <c r="HO128">
        <v>-0.365022319951887</v>
      </c>
    </row>
    <row r="129" spans="1:223">
      <c r="A129" t="s">
        <v>257</v>
      </c>
      <c r="B129">
        <v>0.97744326310242302</v>
      </c>
      <c r="C129">
        <v>0.98557192266012805</v>
      </c>
      <c r="D129">
        <v>0.977496382362393</v>
      </c>
      <c r="E129">
        <v>0.97783265255698604</v>
      </c>
      <c r="F129">
        <v>0.97728135118775805</v>
      </c>
      <c r="G129">
        <v>-0.970179989882342</v>
      </c>
      <c r="H129">
        <v>9.0467934616452195E-3</v>
      </c>
      <c r="I129">
        <v>0.98809407228662705</v>
      </c>
      <c r="J129">
        <v>0.96734736538981203</v>
      </c>
      <c r="K129">
        <v>0.96465849667320003</v>
      </c>
      <c r="L129">
        <v>-0.36431308037145899</v>
      </c>
      <c r="M129">
        <v>0.98795178841234599</v>
      </c>
      <c r="N129">
        <v>-0.49290309991715098</v>
      </c>
      <c r="O129">
        <v>0.96382029720862605</v>
      </c>
      <c r="P129">
        <v>0.80360806284858</v>
      </c>
      <c r="Q129">
        <v>0.96408834655353404</v>
      </c>
      <c r="R129">
        <v>0.55628099265015196</v>
      </c>
      <c r="S129">
        <v>0.85798594522667904</v>
      </c>
      <c r="T129">
        <v>0.79459018611985599</v>
      </c>
      <c r="U129">
        <v>0.820479430694941</v>
      </c>
      <c r="V129">
        <v>0.66306258120807704</v>
      </c>
      <c r="W129">
        <v>-0.88655208117887796</v>
      </c>
      <c r="X129">
        <v>-0.78587086050781296</v>
      </c>
      <c r="Y129">
        <v>0.961579840525013</v>
      </c>
      <c r="Z129">
        <v>-0.93717453325810696</v>
      </c>
      <c r="AA129">
        <v>-0.95013050590641202</v>
      </c>
      <c r="AB129">
        <v>-0.95013050591321702</v>
      </c>
      <c r="AC129">
        <v>-0.89144194443179003</v>
      </c>
      <c r="AD129">
        <v>-0.93417964033315504</v>
      </c>
      <c r="AE129">
        <v>0.85112209077316703</v>
      </c>
      <c r="AF129">
        <v>-0.153311938260592</v>
      </c>
      <c r="AG129">
        <v>0.90154083137911001</v>
      </c>
      <c r="AH129">
        <v>0.90154083141097496</v>
      </c>
      <c r="AI129">
        <v>0.85109079244895502</v>
      </c>
      <c r="AJ129">
        <v>0.96434898052755902</v>
      </c>
      <c r="AK129">
        <v>0.74902113640351298</v>
      </c>
      <c r="AL129">
        <v>0.336041752700667</v>
      </c>
      <c r="AM129">
        <v>-0.924051740989703</v>
      </c>
      <c r="AN129">
        <v>-0.92901434061579502</v>
      </c>
      <c r="AO129">
        <v>-0.92405174098376697</v>
      </c>
      <c r="AP129">
        <v>-7.93829058067058E-3</v>
      </c>
      <c r="AQ129">
        <v>-0.78062315846143604</v>
      </c>
      <c r="AR129">
        <v>0.37303038439610797</v>
      </c>
      <c r="AS129">
        <v>0.95548108461482395</v>
      </c>
      <c r="AT129">
        <v>0.39712360625256798</v>
      </c>
      <c r="AU129">
        <v>0.50486806102555104</v>
      </c>
      <c r="AV129">
        <v>0.96485937367498298</v>
      </c>
      <c r="AW129">
        <v>0.94987328129706095</v>
      </c>
      <c r="AX129">
        <v>-0.90882548922879502</v>
      </c>
      <c r="AY129">
        <v>-0.27477522496021201</v>
      </c>
      <c r="AZ129">
        <v>-0.73291582946589695</v>
      </c>
      <c r="BA129">
        <v>0.24272997127795501</v>
      </c>
      <c r="BB129">
        <v>0.99443687915316803</v>
      </c>
      <c r="BC129">
        <v>0.290302076576611</v>
      </c>
      <c r="BD129">
        <v>-0.35329421805101302</v>
      </c>
      <c r="BE129">
        <v>0.98387105461523805</v>
      </c>
      <c r="BF129">
        <v>0.983871054615441</v>
      </c>
      <c r="BG129">
        <v>0.99085121136853405</v>
      </c>
      <c r="BH129">
        <v>0.97292811998658502</v>
      </c>
      <c r="BI129">
        <v>0.29429655758322698</v>
      </c>
      <c r="BJ129">
        <v>-0.66289597918059595</v>
      </c>
      <c r="BK129">
        <v>0.45404322507752498</v>
      </c>
      <c r="BL129">
        <v>0.54387277847200899</v>
      </c>
      <c r="BM129">
        <v>0.167720351034788</v>
      </c>
      <c r="BN129">
        <v>0.99278682040908095</v>
      </c>
      <c r="BO129">
        <v>0.99278684229235703</v>
      </c>
      <c r="BP129">
        <v>0.99965425593973001</v>
      </c>
      <c r="BQ129">
        <v>0.96360542391189796</v>
      </c>
      <c r="BR129">
        <v>7.7553379259939895E-2</v>
      </c>
      <c r="BS129">
        <v>0.21287930044405601</v>
      </c>
      <c r="BT129">
        <v>0.99145075595463295</v>
      </c>
      <c r="BU129">
        <v>0.99145093008670904</v>
      </c>
      <c r="BV129">
        <v>0.99965735175613302</v>
      </c>
      <c r="BW129">
        <v>0.96361742081994095</v>
      </c>
      <c r="BX129">
        <v>0.86845786047552698</v>
      </c>
      <c r="BY129">
        <v>0.258781843655916</v>
      </c>
      <c r="BZ129">
        <v>0.68632575004476504</v>
      </c>
      <c r="CA129">
        <v>0.91366280851316894</v>
      </c>
      <c r="CB129">
        <v>0.981826840852417</v>
      </c>
      <c r="CC129">
        <v>-0.42641833914661298</v>
      </c>
      <c r="CD129">
        <v>0.153725312649895</v>
      </c>
      <c r="CE129">
        <v>-0.80520185975977598</v>
      </c>
      <c r="CF129">
        <v>-0.53379784798558305</v>
      </c>
      <c r="CG129">
        <v>0.79282993370959398</v>
      </c>
      <c r="CH129">
        <v>0.26423595844571801</v>
      </c>
      <c r="CI129">
        <v>0.98780336064074103</v>
      </c>
      <c r="CJ129">
        <v>0.98780384946129496</v>
      </c>
      <c r="CK129">
        <v>0.99956657603239796</v>
      </c>
      <c r="CL129">
        <v>0.96483326396765001</v>
      </c>
      <c r="CM129">
        <v>0.95994448173453495</v>
      </c>
      <c r="CN129">
        <v>-2.7520755907786399E-2</v>
      </c>
      <c r="CO129">
        <v>0.97175433035564296</v>
      </c>
      <c r="CP129">
        <v>0.97175433042891302</v>
      </c>
      <c r="CQ129">
        <v>0.99597770807984698</v>
      </c>
      <c r="CR129">
        <v>0.96321601290811698</v>
      </c>
      <c r="CS129">
        <v>-3.3817597596772199E-2</v>
      </c>
      <c r="CT129">
        <v>0.110808128678763</v>
      </c>
      <c r="CU129">
        <v>0.10423080377659399</v>
      </c>
      <c r="CV129">
        <v>0.98806664768959096</v>
      </c>
      <c r="CW129">
        <v>0.98806664768859198</v>
      </c>
      <c r="CX129">
        <v>0.99444928317422998</v>
      </c>
      <c r="CY129">
        <v>0.95656455637490501</v>
      </c>
      <c r="CZ129">
        <v>-0.29010157863534503</v>
      </c>
      <c r="DA129">
        <v>1.45974603987187E-2</v>
      </c>
      <c r="DB129">
        <v>0.94721830016123199</v>
      </c>
      <c r="DC129">
        <v>0.94721830016098396</v>
      </c>
      <c r="DD129">
        <v>0.98027801117290103</v>
      </c>
      <c r="DE129">
        <v>0.95034742801605898</v>
      </c>
      <c r="DF129">
        <v>0.99086699229008002</v>
      </c>
      <c r="DG129">
        <v>-7.7553379259939895E-2</v>
      </c>
      <c r="DH129">
        <v>0.97174157210274703</v>
      </c>
      <c r="DI129">
        <v>0.98795886904068897</v>
      </c>
      <c r="DJ129">
        <v>0.96207326164100004</v>
      </c>
      <c r="DK129">
        <v>-0.290022175466774</v>
      </c>
      <c r="DL129">
        <v>-2.00485860836499E-2</v>
      </c>
      <c r="DM129">
        <v>0.95636913776079002</v>
      </c>
      <c r="DN129">
        <v>0.95636913775879695</v>
      </c>
      <c r="DO129">
        <v>0.98237746037568896</v>
      </c>
      <c r="DP129">
        <v>0.95255524867131203</v>
      </c>
      <c r="DQ129">
        <v>-0.29429655826516199</v>
      </c>
      <c r="DR129">
        <v>0.98640037996626695</v>
      </c>
      <c r="DS129">
        <v>0.98639997214949804</v>
      </c>
      <c r="DT129">
        <v>0.99924667320203797</v>
      </c>
      <c r="DU129">
        <v>0.96321092306063005</v>
      </c>
      <c r="DV129">
        <v>0.94717384937759197</v>
      </c>
      <c r="DW129">
        <v>0.20613147158909301</v>
      </c>
      <c r="DX129">
        <v>0.992821020036735</v>
      </c>
      <c r="DY129">
        <v>1</v>
      </c>
      <c r="DZ129">
        <v>0.96517848128472705</v>
      </c>
      <c r="EA129">
        <v>0.98559604284296898</v>
      </c>
      <c r="EB129">
        <v>0.17860804100472499</v>
      </c>
      <c r="EC129">
        <v>1.50558215159771E-2</v>
      </c>
      <c r="ED129">
        <v>0.19646600309523099</v>
      </c>
      <c r="EE129">
        <v>0.99096100324173797</v>
      </c>
      <c r="EF129">
        <v>0.99096110248209401</v>
      </c>
      <c r="EG129">
        <v>0.99999301901362803</v>
      </c>
      <c r="EH129">
        <v>0.965189630028783</v>
      </c>
      <c r="EI129">
        <v>3.1269659668862401E-2</v>
      </c>
      <c r="EJ129">
        <v>5.3861726287077999E-2</v>
      </c>
      <c r="EK129">
        <v>0.988279899255747</v>
      </c>
      <c r="EL129">
        <v>0.98827989925630499</v>
      </c>
      <c r="EM129">
        <v>0.98971780898352102</v>
      </c>
      <c r="EN129">
        <v>0.96696341332786095</v>
      </c>
      <c r="EO129">
        <v>5.8408771158157097E-2</v>
      </c>
      <c r="EP129">
        <v>0.94536275912706902</v>
      </c>
      <c r="EQ129">
        <v>0.94536275912111001</v>
      </c>
      <c r="ER129">
        <v>-0.64880582341868598</v>
      </c>
      <c r="ES129">
        <v>-0.57845592095300002</v>
      </c>
      <c r="ET129" t="s">
        <v>453</v>
      </c>
      <c r="EU129">
        <v>-0.66076125189653401</v>
      </c>
      <c r="EV129">
        <v>0.96882047360977097</v>
      </c>
      <c r="EW129">
        <v>0.98069503064415997</v>
      </c>
      <c r="EX129">
        <v>0.97734478246590895</v>
      </c>
      <c r="EY129">
        <v>0.96832446520473503</v>
      </c>
      <c r="EZ129">
        <v>3.6729591946375401E-2</v>
      </c>
      <c r="FA129">
        <v>-0.30425958180322998</v>
      </c>
      <c r="FB129">
        <v>-4.3798820815381202E-2</v>
      </c>
      <c r="FC129">
        <v>0.86787829318010301</v>
      </c>
      <c r="FD129">
        <v>0.86787829319144405</v>
      </c>
      <c r="FE129">
        <v>0.96178370833831905</v>
      </c>
      <c r="FF129">
        <v>0.95982924667031899</v>
      </c>
      <c r="FG129">
        <v>-0.76284555790430597</v>
      </c>
      <c r="FH129">
        <v>0.86993176731252897</v>
      </c>
      <c r="FI129">
        <v>0.43399529746010601</v>
      </c>
      <c r="FJ129">
        <v>-0.45201510682458101</v>
      </c>
      <c r="FK129">
        <v>0.84673128696911903</v>
      </c>
      <c r="FL129">
        <v>0.82579210292407501</v>
      </c>
      <c r="FM129">
        <v>0.73135157691805697</v>
      </c>
      <c r="FN129">
        <v>0.76754275608511202</v>
      </c>
      <c r="FO129">
        <v>-0.66153753430890105</v>
      </c>
      <c r="FP129">
        <v>0.96764258720031104</v>
      </c>
      <c r="FQ129">
        <v>0.96826234427631397</v>
      </c>
      <c r="FR129">
        <v>-0.64600403565560904</v>
      </c>
      <c r="FS129">
        <v>0.96130586766106696</v>
      </c>
      <c r="FT129">
        <v>0.448271486226484</v>
      </c>
      <c r="FU129">
        <v>0.48026424210754098</v>
      </c>
      <c r="FV129">
        <v>0.81877472533968099</v>
      </c>
      <c r="FW129">
        <v>0.30163163388374697</v>
      </c>
      <c r="FX129">
        <v>0.96043151636482305</v>
      </c>
      <c r="FY129">
        <v>0.35649439513817899</v>
      </c>
      <c r="FZ129">
        <v>-0.95454530937417703</v>
      </c>
      <c r="GA129">
        <v>-9.7829597263161802E-2</v>
      </c>
      <c r="GB129">
        <v>-0.89803311487083703</v>
      </c>
      <c r="GC129">
        <v>-0.26883542193661297</v>
      </c>
      <c r="GD129">
        <v>-0.36223006919942602</v>
      </c>
      <c r="GE129">
        <v>-0.83854308064854299</v>
      </c>
      <c r="GF129">
        <v>-0.857417221632087</v>
      </c>
      <c r="GG129">
        <v>-0.24379193481849001</v>
      </c>
      <c r="GH129">
        <v>0.31028400930375999</v>
      </c>
      <c r="GI129">
        <v>-0.59220167044768202</v>
      </c>
      <c r="GJ129">
        <v>-0.83711101713667802</v>
      </c>
      <c r="GK129">
        <v>0.63283549052925203</v>
      </c>
      <c r="GL129">
        <v>0.71927471729311498</v>
      </c>
      <c r="GM129">
        <v>0.97906581017229299</v>
      </c>
      <c r="GN129">
        <v>-0.95543830157284504</v>
      </c>
      <c r="GO129">
        <v>0.79105373843512805</v>
      </c>
      <c r="GP129">
        <v>0.97465550247801402</v>
      </c>
      <c r="GQ129">
        <v>0.98596735261249902</v>
      </c>
      <c r="GR129">
        <v>0.19298205491634501</v>
      </c>
      <c r="GS129">
        <v>0.99136490319347303</v>
      </c>
      <c r="GT129">
        <v>0.97997044071265504</v>
      </c>
      <c r="GU129">
        <v>0.99136490319347303</v>
      </c>
      <c r="GV129">
        <v>0.98339213641279899</v>
      </c>
      <c r="GW129">
        <v>0.82631534684909302</v>
      </c>
      <c r="GX129">
        <v>0.98596735258502299</v>
      </c>
      <c r="GY129">
        <v>0.66668040457486999</v>
      </c>
      <c r="GZ129">
        <v>0.96759424026579299</v>
      </c>
      <c r="HA129">
        <v>-0.91658392944079004</v>
      </c>
      <c r="HB129">
        <v>0.27369376284999702</v>
      </c>
      <c r="HC129">
        <v>0.97264899579806097</v>
      </c>
      <c r="HD129">
        <v>0.96571934502503198</v>
      </c>
      <c r="HE129">
        <v>-0.216795408174037</v>
      </c>
      <c r="HF129">
        <v>0.93507335907126699</v>
      </c>
      <c r="HG129">
        <v>0.93522388865285599</v>
      </c>
      <c r="HH129">
        <v>0.16612093805196099</v>
      </c>
      <c r="HI129">
        <v>0.98460917600039</v>
      </c>
      <c r="HJ129">
        <v>0.91658392944079004</v>
      </c>
      <c r="HK129">
        <v>-3.24703200471958E-2</v>
      </c>
      <c r="HL129">
        <v>0.98468806927006902</v>
      </c>
      <c r="HM129">
        <v>0.69005520052138503</v>
      </c>
      <c r="HN129">
        <v>-0.57494658742509197</v>
      </c>
      <c r="HO129">
        <v>-0.36678089654136098</v>
      </c>
    </row>
    <row r="130" spans="1:223">
      <c r="A130" t="s">
        <v>259</v>
      </c>
      <c r="B130">
        <v>0.94882450733105494</v>
      </c>
      <c r="C130">
        <v>0.94726962720274399</v>
      </c>
      <c r="D130">
        <v>0.95425010474974203</v>
      </c>
      <c r="E130">
        <v>0.95371286563887903</v>
      </c>
      <c r="F130">
        <v>0.95511504151223703</v>
      </c>
      <c r="G130">
        <v>-0.923217385903637</v>
      </c>
      <c r="H130">
        <v>-4.9232012697044497E-2</v>
      </c>
      <c r="I130">
        <v>0.94956890658131099</v>
      </c>
      <c r="J130">
        <v>0.99881987971895303</v>
      </c>
      <c r="K130">
        <v>0.99684516563584302</v>
      </c>
      <c r="L130">
        <v>-0.56348916373052405</v>
      </c>
      <c r="M130">
        <v>0.925276645400121</v>
      </c>
      <c r="N130">
        <v>-0.41049731184717703</v>
      </c>
      <c r="O130">
        <v>0.99735536061924501</v>
      </c>
      <c r="P130">
        <v>0.70748034265857296</v>
      </c>
      <c r="Q130">
        <v>0.99318951951944301</v>
      </c>
      <c r="R130">
        <v>0.47051654266412801</v>
      </c>
      <c r="S130">
        <v>0.852939396135595</v>
      </c>
      <c r="T130">
        <v>0.87881002502968697</v>
      </c>
      <c r="U130">
        <v>0.90454340950110901</v>
      </c>
      <c r="V130">
        <v>0.60590977845959704</v>
      </c>
      <c r="W130">
        <v>-0.82134355095378397</v>
      </c>
      <c r="X130">
        <v>-0.67326360153111298</v>
      </c>
      <c r="Y130">
        <v>0.94548983642462203</v>
      </c>
      <c r="Z130">
        <v>-0.860620059548447</v>
      </c>
      <c r="AA130">
        <v>-0.91776434138032204</v>
      </c>
      <c r="AB130">
        <v>-0.91776434137505702</v>
      </c>
      <c r="AC130">
        <v>-0.78193267864071603</v>
      </c>
      <c r="AD130">
        <v>-0.85518436382917395</v>
      </c>
      <c r="AE130">
        <v>0.74032814297025196</v>
      </c>
      <c r="AF130">
        <v>-0.119048105471159</v>
      </c>
      <c r="AG130">
        <v>0.80119203079707202</v>
      </c>
      <c r="AH130">
        <v>0.80119203083378199</v>
      </c>
      <c r="AI130">
        <v>0.76778673101107298</v>
      </c>
      <c r="AJ130">
        <v>0.88720395556240605</v>
      </c>
      <c r="AK130">
        <v>0.59132150697138697</v>
      </c>
      <c r="AL130">
        <v>0.506649941993629</v>
      </c>
      <c r="AM130">
        <v>-0.85383176383917603</v>
      </c>
      <c r="AN130">
        <v>-0.84761024239860705</v>
      </c>
      <c r="AO130">
        <v>-0.85383176382682202</v>
      </c>
      <c r="AP130">
        <v>-7.0170253350820694E-2</v>
      </c>
      <c r="AQ130">
        <v>-0.73389268973341903</v>
      </c>
      <c r="AR130">
        <v>0.40140766285401702</v>
      </c>
      <c r="AS130">
        <v>0.90410319493297298</v>
      </c>
      <c r="AT130">
        <v>0.38022446150897699</v>
      </c>
      <c r="AU130">
        <v>0.54317227554382597</v>
      </c>
      <c r="AV130">
        <v>0.89281254659797205</v>
      </c>
      <c r="AW130">
        <v>0.87443429667130201</v>
      </c>
      <c r="AX130">
        <v>-0.82598669711319594</v>
      </c>
      <c r="AY130">
        <v>-0.48477400073835902</v>
      </c>
      <c r="AZ130">
        <v>-0.63680105011905397</v>
      </c>
      <c r="BA130">
        <v>0.229621701169124</v>
      </c>
      <c r="BB130">
        <v>0.96085456328748498</v>
      </c>
      <c r="BC130">
        <v>0.134452822059521</v>
      </c>
      <c r="BD130">
        <v>-0.42285268231067102</v>
      </c>
      <c r="BE130">
        <v>0.91932548343923703</v>
      </c>
      <c r="BF130">
        <v>0.91932548343819198</v>
      </c>
      <c r="BG130">
        <v>0.937897005745017</v>
      </c>
      <c r="BH130">
        <v>0.99562684360133302</v>
      </c>
      <c r="BI130">
        <v>0.17387075502330401</v>
      </c>
      <c r="BJ130">
        <v>-0.80036925667542203</v>
      </c>
      <c r="BK130">
        <v>0.364822932930427</v>
      </c>
      <c r="BL130">
        <v>0.50653468423846804</v>
      </c>
      <c r="BM130">
        <v>0.18504067942197999</v>
      </c>
      <c r="BN130">
        <v>0.963540787621328</v>
      </c>
      <c r="BO130">
        <v>0.96354065897752195</v>
      </c>
      <c r="BP130">
        <v>0.96773085123383795</v>
      </c>
      <c r="BQ130">
        <v>0.99980057933668398</v>
      </c>
      <c r="BR130">
        <v>0.148414962466526</v>
      </c>
      <c r="BS130">
        <v>0.178552197304258</v>
      </c>
      <c r="BT130">
        <v>0.96469764559297999</v>
      </c>
      <c r="BU130">
        <v>0.96469817244035305</v>
      </c>
      <c r="BV130">
        <v>0.96771793510444104</v>
      </c>
      <c r="BW130">
        <v>0.99980071361449296</v>
      </c>
      <c r="BX130">
        <v>0.74522074786067605</v>
      </c>
      <c r="BY130">
        <v>7.6657550507424704E-2</v>
      </c>
      <c r="BZ130">
        <v>0.77432346320581502</v>
      </c>
      <c r="CA130">
        <v>0.88541703534637395</v>
      </c>
      <c r="CB130">
        <v>0.93108999780643498</v>
      </c>
      <c r="CC130">
        <v>-0.474359357917292</v>
      </c>
      <c r="CD130">
        <v>9.9273788364210899E-2</v>
      </c>
      <c r="CE130">
        <v>-0.74410275368561496</v>
      </c>
      <c r="CF130">
        <v>-0.67572139657130204</v>
      </c>
      <c r="CG130">
        <v>0.75972294222958503</v>
      </c>
      <c r="CH130">
        <v>0.390996360191882</v>
      </c>
      <c r="CI130">
        <v>0.94390729612930302</v>
      </c>
      <c r="CJ130">
        <v>0.94390805453225501</v>
      </c>
      <c r="CK130">
        <v>0.96494463597102997</v>
      </c>
      <c r="CL130">
        <v>0.99972130823796002</v>
      </c>
      <c r="CM130">
        <v>0.88897177230162705</v>
      </c>
      <c r="CN130">
        <v>-6.3049037148169604E-2</v>
      </c>
      <c r="CO130">
        <v>0.92139896142783595</v>
      </c>
      <c r="CP130">
        <v>0.92139896156381196</v>
      </c>
      <c r="CQ130">
        <v>0.94745058812091199</v>
      </c>
      <c r="CR130">
        <v>0.99839053425492097</v>
      </c>
      <c r="CS130">
        <v>-4.9451977292563898E-2</v>
      </c>
      <c r="CT130">
        <v>0.233706184383458</v>
      </c>
      <c r="CU130">
        <v>7.7632658907181407E-2</v>
      </c>
      <c r="CV130">
        <v>0.95717779395915903</v>
      </c>
      <c r="CW130">
        <v>0.95717779396004599</v>
      </c>
      <c r="CX130">
        <v>0.97136884569586701</v>
      </c>
      <c r="CY130">
        <v>0.99680100509800995</v>
      </c>
      <c r="CZ130">
        <v>-0.24063999135831199</v>
      </c>
      <c r="DA130">
        <v>5.2431412172158097E-2</v>
      </c>
      <c r="DB130">
        <v>0.91535313685417097</v>
      </c>
      <c r="DC130">
        <v>0.91535313685375197</v>
      </c>
      <c r="DD130">
        <v>0.94749770427492397</v>
      </c>
      <c r="DE130">
        <v>0.98669915023529098</v>
      </c>
      <c r="DF130">
        <v>0.95901079135877698</v>
      </c>
      <c r="DG130">
        <v>-0.148414962466526</v>
      </c>
      <c r="DH130">
        <v>0.92691778337963704</v>
      </c>
      <c r="DI130">
        <v>0.94445507301596798</v>
      </c>
      <c r="DJ130">
        <v>0.99220080653623099</v>
      </c>
      <c r="DK130">
        <v>-0.22846294288941499</v>
      </c>
      <c r="DL130">
        <v>3.1482098466483602E-2</v>
      </c>
      <c r="DM130">
        <v>0.92604697387286705</v>
      </c>
      <c r="DN130">
        <v>0.92604697386823398</v>
      </c>
      <c r="DO130">
        <v>0.94974680829847302</v>
      </c>
      <c r="DP130">
        <v>0.98801534946507497</v>
      </c>
      <c r="DQ130">
        <v>-0.173870755713562</v>
      </c>
      <c r="DR130">
        <v>0.95812391830837695</v>
      </c>
      <c r="DS130">
        <v>0.958122103648954</v>
      </c>
      <c r="DT130">
        <v>0.967006346020306</v>
      </c>
      <c r="DU130">
        <v>0.99952242966785299</v>
      </c>
      <c r="DV130">
        <v>0.86347402550961505</v>
      </c>
      <c r="DW130">
        <v>0.17353245414315199</v>
      </c>
      <c r="DX130">
        <v>0.96410611495659904</v>
      </c>
      <c r="DY130">
        <v>0.96517848128472705</v>
      </c>
      <c r="DZ130">
        <v>1</v>
      </c>
      <c r="EA130">
        <v>0.95753737575289599</v>
      </c>
      <c r="EB130">
        <v>0.16434647461799201</v>
      </c>
      <c r="EC130">
        <v>9.2848159021130094E-3</v>
      </c>
      <c r="ED130">
        <v>0.16703827753566899</v>
      </c>
      <c r="EE130">
        <v>0.96539595406097201</v>
      </c>
      <c r="EF130">
        <v>0.96539652726397396</v>
      </c>
      <c r="EG130">
        <v>0.96515349761367197</v>
      </c>
      <c r="EH130">
        <v>0.99999589885150197</v>
      </c>
      <c r="EI130">
        <v>-1.40366683464222E-2</v>
      </c>
      <c r="EJ130">
        <v>6.7128072289283497E-2</v>
      </c>
      <c r="EK130">
        <v>0.96284483794245201</v>
      </c>
      <c r="EL130">
        <v>0.96284483794332498</v>
      </c>
      <c r="EM130">
        <v>0.94378846931303195</v>
      </c>
      <c r="EN130">
        <v>0.99392732879060897</v>
      </c>
      <c r="EO130">
        <v>7.7599345144919396E-2</v>
      </c>
      <c r="EP130">
        <v>0.91917118492470795</v>
      </c>
      <c r="EQ130">
        <v>0.919171184924508</v>
      </c>
      <c r="ER130">
        <v>-0.53087229615279796</v>
      </c>
      <c r="ES130">
        <v>-0.455921245216791</v>
      </c>
      <c r="ET130" t="s">
        <v>453</v>
      </c>
      <c r="EU130">
        <v>-0.58093426001660498</v>
      </c>
      <c r="EV130">
        <v>0.88725182545386405</v>
      </c>
      <c r="EW130">
        <v>0.91159125624647797</v>
      </c>
      <c r="EX130">
        <v>0.903119253519309</v>
      </c>
      <c r="EY130">
        <v>0.92494836559673899</v>
      </c>
      <c r="EZ130">
        <v>-0.16182903836655299</v>
      </c>
      <c r="FA130">
        <v>-0.434512704851508</v>
      </c>
      <c r="FB130">
        <v>-4.1908281583102697E-2</v>
      </c>
      <c r="FC130">
        <v>0.81681415019189996</v>
      </c>
      <c r="FD130">
        <v>0.816814150207547</v>
      </c>
      <c r="FE130">
        <v>0.99357331416760997</v>
      </c>
      <c r="FF130">
        <v>0.99409925367979901</v>
      </c>
      <c r="FG130">
        <v>-0.70240366694253398</v>
      </c>
      <c r="FH130">
        <v>0.93012592322482701</v>
      </c>
      <c r="FI130">
        <v>0.27938137406055003</v>
      </c>
      <c r="FJ130">
        <v>-0.31393167811966499</v>
      </c>
      <c r="FK130">
        <v>0.86387586623731805</v>
      </c>
      <c r="FL130">
        <v>0.89355074170144</v>
      </c>
      <c r="FM130">
        <v>0.84052213630441597</v>
      </c>
      <c r="FN130">
        <v>0.82394165224980898</v>
      </c>
      <c r="FO130">
        <v>-0.78919699807313004</v>
      </c>
      <c r="FP130">
        <v>0.99190740315687598</v>
      </c>
      <c r="FQ130">
        <v>0.99219743150392203</v>
      </c>
      <c r="FR130">
        <v>-0.63790154607079497</v>
      </c>
      <c r="FS130">
        <v>0.95493467925522402</v>
      </c>
      <c r="FT130">
        <v>0.37725698439248301</v>
      </c>
      <c r="FU130">
        <v>0.34257931699885302</v>
      </c>
      <c r="FV130">
        <v>0.81611863974685395</v>
      </c>
      <c r="FW130">
        <v>0.296671811930308</v>
      </c>
      <c r="FX130">
        <v>0.94900385029975398</v>
      </c>
      <c r="FY130">
        <v>0.44124182487237701</v>
      </c>
      <c r="FZ130">
        <v>-0.943212510442486</v>
      </c>
      <c r="GA130">
        <v>-0.145279222112497</v>
      </c>
      <c r="GB130">
        <v>-0.77965256285486195</v>
      </c>
      <c r="GC130">
        <v>-0.387026095846076</v>
      </c>
      <c r="GD130">
        <v>-0.231645228279518</v>
      </c>
      <c r="GE130">
        <v>-0.71758087530048498</v>
      </c>
      <c r="GF130">
        <v>-0.73434367094839803</v>
      </c>
      <c r="GG130">
        <v>-0.45812179177802598</v>
      </c>
      <c r="GH130">
        <v>0.34460293277784998</v>
      </c>
      <c r="GI130">
        <v>-0.597348776244366</v>
      </c>
      <c r="GJ130">
        <v>-0.73741571900722802</v>
      </c>
      <c r="GK130">
        <v>0.53628063008319904</v>
      </c>
      <c r="GL130">
        <v>0.62016517497074197</v>
      </c>
      <c r="GM130">
        <v>0.94341712143151601</v>
      </c>
      <c r="GN130">
        <v>-0.88744311859695801</v>
      </c>
      <c r="GO130">
        <v>0.67946758183892997</v>
      </c>
      <c r="GP130">
        <v>0.94699469587930296</v>
      </c>
      <c r="GQ130">
        <v>0.92927464298310902</v>
      </c>
      <c r="GR130">
        <v>0.12371073274889199</v>
      </c>
      <c r="GS130">
        <v>0.94046384314904996</v>
      </c>
      <c r="GT130">
        <v>0.93166079938416602</v>
      </c>
      <c r="GU130">
        <v>0.94046384314904996</v>
      </c>
      <c r="GV130">
        <v>0.92467695383314497</v>
      </c>
      <c r="GW130">
        <v>0.68019378787819595</v>
      </c>
      <c r="GX130">
        <v>0.92927464283917205</v>
      </c>
      <c r="GY130">
        <v>0.79133431425531398</v>
      </c>
      <c r="GZ130">
        <v>0.95481121436151695</v>
      </c>
      <c r="HA130">
        <v>-0.80993381577107804</v>
      </c>
      <c r="HB130">
        <v>0.24599145110609499</v>
      </c>
      <c r="HC130">
        <v>0.88962531303696901</v>
      </c>
      <c r="HD130">
        <v>0.87745231847691896</v>
      </c>
      <c r="HE130">
        <v>-0.20252411992910599</v>
      </c>
      <c r="HF130">
        <v>0.95717791839157795</v>
      </c>
      <c r="HG130">
        <v>0.95722562863259597</v>
      </c>
      <c r="HH130">
        <v>6.03705768479319E-2</v>
      </c>
      <c r="HI130">
        <v>0.92460895284309796</v>
      </c>
      <c r="HJ130">
        <v>0.80993381577107804</v>
      </c>
      <c r="HK130">
        <v>-7.5960857778612501E-2</v>
      </c>
      <c r="HL130">
        <v>0.930761582523711</v>
      </c>
      <c r="HM130">
        <v>0.67045402474915805</v>
      </c>
      <c r="HN130">
        <v>-0.65538500583925396</v>
      </c>
      <c r="HO130">
        <v>-0.292742275705834</v>
      </c>
    </row>
    <row r="131" spans="1:223">
      <c r="A131" t="s">
        <v>261</v>
      </c>
      <c r="B131">
        <v>0.97878468734207702</v>
      </c>
      <c r="C131">
        <v>0.97927798071576799</v>
      </c>
      <c r="D131">
        <v>0.97764019532663105</v>
      </c>
      <c r="E131">
        <v>0.97813231609944595</v>
      </c>
      <c r="F131">
        <v>0.97747949836007697</v>
      </c>
      <c r="G131">
        <v>-0.96270319912508195</v>
      </c>
      <c r="H131">
        <v>1.8071802968113899E-2</v>
      </c>
      <c r="I131">
        <v>0.99382761676512998</v>
      </c>
      <c r="J131">
        <v>0.96159635876755101</v>
      </c>
      <c r="K131">
        <v>0.95862073868700304</v>
      </c>
      <c r="L131">
        <v>-0.39221314719899197</v>
      </c>
      <c r="M131">
        <v>0.97772031979212504</v>
      </c>
      <c r="N131">
        <v>-0.489998391824297</v>
      </c>
      <c r="O131">
        <v>0.95641395186376799</v>
      </c>
      <c r="P131">
        <v>0.73916296020092098</v>
      </c>
      <c r="Q131">
        <v>0.95072215140431304</v>
      </c>
      <c r="R131">
        <v>0.53836376993338397</v>
      </c>
      <c r="S131">
        <v>0.85079578244520104</v>
      </c>
      <c r="T131">
        <v>0.77272543260700799</v>
      </c>
      <c r="U131">
        <v>0.79509783647191001</v>
      </c>
      <c r="V131">
        <v>0.64251892777054698</v>
      </c>
      <c r="W131">
        <v>-0.87451336527284695</v>
      </c>
      <c r="X131">
        <v>-0.75252281396120402</v>
      </c>
      <c r="Y131">
        <v>0.91671671028868695</v>
      </c>
      <c r="Z131">
        <v>-0.89548038055925905</v>
      </c>
      <c r="AA131">
        <v>-0.962644458577535</v>
      </c>
      <c r="AB131">
        <v>-0.96264445857633996</v>
      </c>
      <c r="AC131">
        <v>-0.87251854998099498</v>
      </c>
      <c r="AD131">
        <v>-0.90444344734039295</v>
      </c>
      <c r="AE131">
        <v>0.83357518232120797</v>
      </c>
      <c r="AF131">
        <v>-0.15681819684814799</v>
      </c>
      <c r="AG131">
        <v>0.88447936806335004</v>
      </c>
      <c r="AH131">
        <v>0.88447936809343597</v>
      </c>
      <c r="AI131">
        <v>0.833341941596068</v>
      </c>
      <c r="AJ131">
        <v>0.95613530759957699</v>
      </c>
      <c r="AK131">
        <v>0.74525873303733003</v>
      </c>
      <c r="AL131">
        <v>0.319950946328037</v>
      </c>
      <c r="AM131">
        <v>-0.93024137904936699</v>
      </c>
      <c r="AN131">
        <v>-0.923980225973833</v>
      </c>
      <c r="AO131">
        <v>-0.93024137904207305</v>
      </c>
      <c r="AP131">
        <v>-1.6374329773051099E-2</v>
      </c>
      <c r="AQ131">
        <v>-0.81189537423043801</v>
      </c>
      <c r="AR131">
        <v>0.38505579659352901</v>
      </c>
      <c r="AS131">
        <v>0.949780639806594</v>
      </c>
      <c r="AT131">
        <v>0.38248105522921699</v>
      </c>
      <c r="AU131">
        <v>0.49324927869909901</v>
      </c>
      <c r="AV131">
        <v>0.92134959425103702</v>
      </c>
      <c r="AW131">
        <v>0.908039141742357</v>
      </c>
      <c r="AX131">
        <v>-0.89857845623516497</v>
      </c>
      <c r="AY131">
        <v>-0.315132683187688</v>
      </c>
      <c r="AZ131">
        <v>-0.70688145764758703</v>
      </c>
      <c r="BA131">
        <v>0.23543193357570699</v>
      </c>
      <c r="BB131">
        <v>0.98629142461420005</v>
      </c>
      <c r="BC131">
        <v>0.247467728197202</v>
      </c>
      <c r="BD131">
        <v>-0.39943920179135101</v>
      </c>
      <c r="BE131">
        <v>0.97508357086435504</v>
      </c>
      <c r="BF131">
        <v>0.97508357086331199</v>
      </c>
      <c r="BG131">
        <v>0.97421604292485198</v>
      </c>
      <c r="BH131">
        <v>0.96313318102954404</v>
      </c>
      <c r="BI131">
        <v>0.18454972408652801</v>
      </c>
      <c r="BJ131">
        <v>-0.71204068141909904</v>
      </c>
      <c r="BK131">
        <v>0.35612338790163001</v>
      </c>
      <c r="BL131">
        <v>0.44947220809564098</v>
      </c>
      <c r="BM131">
        <v>0.12750326894970199</v>
      </c>
      <c r="BN131">
        <v>0.995511925988941</v>
      </c>
      <c r="BO131">
        <v>0.99551192995093096</v>
      </c>
      <c r="BP131">
        <v>0.98506634909047597</v>
      </c>
      <c r="BQ131">
        <v>0.95574250791858795</v>
      </c>
      <c r="BR131">
        <v>4.5513185011428897E-2</v>
      </c>
      <c r="BS131">
        <v>0.25533224935222398</v>
      </c>
      <c r="BT131">
        <v>0.99509607077412199</v>
      </c>
      <c r="BU131">
        <v>0.995095832190246</v>
      </c>
      <c r="BV131">
        <v>0.98505842206743499</v>
      </c>
      <c r="BW131">
        <v>0.95576552823789795</v>
      </c>
      <c r="BX131">
        <v>0.81993069157134502</v>
      </c>
      <c r="BY131">
        <v>0.174017593563145</v>
      </c>
      <c r="BZ131">
        <v>0.70172325052477902</v>
      </c>
      <c r="CA131">
        <v>0.86355237800314599</v>
      </c>
      <c r="CB131">
        <v>0.98059823023571902</v>
      </c>
      <c r="CC131">
        <v>-0.46420750553915702</v>
      </c>
      <c r="CD131">
        <v>0.13902331860577199</v>
      </c>
      <c r="CE131">
        <v>-0.79805015882230002</v>
      </c>
      <c r="CF131">
        <v>-0.52263723930383699</v>
      </c>
      <c r="CG131">
        <v>0.744493305115141</v>
      </c>
      <c r="CH131">
        <v>0.33352037288802899</v>
      </c>
      <c r="CI131">
        <v>0.99315287012929698</v>
      </c>
      <c r="CJ131">
        <v>0.99315292008261102</v>
      </c>
      <c r="CK131">
        <v>0.98676138374885403</v>
      </c>
      <c r="CL131">
        <v>0.95836991998006604</v>
      </c>
      <c r="CM131">
        <v>0.91712569713407499</v>
      </c>
      <c r="CN131">
        <v>-1.50023594929305E-2</v>
      </c>
      <c r="CO131">
        <v>0.99138528883667498</v>
      </c>
      <c r="CP131">
        <v>0.99138528887938504</v>
      </c>
      <c r="CQ131">
        <v>0.97921990024024796</v>
      </c>
      <c r="CR131">
        <v>0.95622251738575303</v>
      </c>
      <c r="CS131">
        <v>1.6115903566544E-3</v>
      </c>
      <c r="CT131">
        <v>0.11322581344898</v>
      </c>
      <c r="CU131">
        <v>0.15098528869792299</v>
      </c>
      <c r="CV131">
        <v>0.98691430631965205</v>
      </c>
      <c r="CW131">
        <v>0.98691430631787802</v>
      </c>
      <c r="CX131">
        <v>0.97936895971469495</v>
      </c>
      <c r="CY131">
        <v>0.94805429670546604</v>
      </c>
      <c r="CZ131">
        <v>-0.17981353846568199</v>
      </c>
      <c r="DA131">
        <v>2.0440889717092101E-2</v>
      </c>
      <c r="DB131">
        <v>0.97333226018886099</v>
      </c>
      <c r="DC131">
        <v>0.97333226018888097</v>
      </c>
      <c r="DD131">
        <v>0.98811255739276604</v>
      </c>
      <c r="DE131">
        <v>0.96011791798235702</v>
      </c>
      <c r="DF131">
        <v>0.99536437448027404</v>
      </c>
      <c r="DG131">
        <v>-4.5513185011429001E-2</v>
      </c>
      <c r="DH131">
        <v>0.97841967871419699</v>
      </c>
      <c r="DI131">
        <v>0.98149886251570195</v>
      </c>
      <c r="DJ131">
        <v>0.96048860246621104</v>
      </c>
      <c r="DK131">
        <v>-0.166350954015337</v>
      </c>
      <c r="DL131">
        <v>-1.45062874826171E-3</v>
      </c>
      <c r="DM131">
        <v>0.98221590527688396</v>
      </c>
      <c r="DN131">
        <v>0.98221590527647296</v>
      </c>
      <c r="DO131">
        <v>0.99131509418702402</v>
      </c>
      <c r="DP131">
        <v>0.96321200278046404</v>
      </c>
      <c r="DQ131">
        <v>-0.184549724856714</v>
      </c>
      <c r="DR131">
        <v>0.99598716221792405</v>
      </c>
      <c r="DS131">
        <v>0.99598716989649105</v>
      </c>
      <c r="DT131">
        <v>0.98941645130856304</v>
      </c>
      <c r="DU131">
        <v>0.95911773140869006</v>
      </c>
      <c r="DV131">
        <v>0.90147325494079</v>
      </c>
      <c r="DW131">
        <v>0.235286086887323</v>
      </c>
      <c r="DX131">
        <v>0.99639084132213895</v>
      </c>
      <c r="DY131">
        <v>0.98559604284296898</v>
      </c>
      <c r="DZ131">
        <v>0.95753737575289599</v>
      </c>
      <c r="EA131">
        <v>1</v>
      </c>
      <c r="EB131">
        <v>0.22850886987564201</v>
      </c>
      <c r="EC131">
        <v>-3.4634070263549803E-2</v>
      </c>
      <c r="ED131">
        <v>0.22714045539887201</v>
      </c>
      <c r="EE131">
        <v>0.99593379306915797</v>
      </c>
      <c r="EF131">
        <v>0.99593371319409996</v>
      </c>
      <c r="EG131">
        <v>0.98557465464670202</v>
      </c>
      <c r="EH131">
        <v>0.95756301431119495</v>
      </c>
      <c r="EI131">
        <v>7.7004050213209205E-2</v>
      </c>
      <c r="EJ131">
        <v>5.9466021800665798E-2</v>
      </c>
      <c r="EK131">
        <v>0.99144210601167004</v>
      </c>
      <c r="EL131">
        <v>0.99144210601154104</v>
      </c>
      <c r="EM131">
        <v>0.98278309267124497</v>
      </c>
      <c r="EN131">
        <v>0.96505747395198704</v>
      </c>
      <c r="EO131">
        <v>6.7390977615911896E-2</v>
      </c>
      <c r="EP131">
        <v>0.974239687103024</v>
      </c>
      <c r="EQ131">
        <v>0.97423968710102704</v>
      </c>
      <c r="ER131">
        <v>-0.57170125872454303</v>
      </c>
      <c r="ES131">
        <v>-0.492090402175553</v>
      </c>
      <c r="ET131" t="s">
        <v>453</v>
      </c>
      <c r="EU131">
        <v>-0.62989318451084397</v>
      </c>
      <c r="EV131">
        <v>0.94362658057629201</v>
      </c>
      <c r="EW131">
        <v>0.96309067315010899</v>
      </c>
      <c r="EX131">
        <v>0.95665767433086601</v>
      </c>
      <c r="EY131">
        <v>0.97903749603926304</v>
      </c>
      <c r="EZ131">
        <v>2.0991852964634201E-2</v>
      </c>
      <c r="FA131">
        <v>-0.36295375792519702</v>
      </c>
      <c r="FB131">
        <v>-6.1516496798421798E-2</v>
      </c>
      <c r="FC131">
        <v>0.90769427344470599</v>
      </c>
      <c r="FD131">
        <v>0.90769427345834697</v>
      </c>
      <c r="FE131">
        <v>0.94626946467079498</v>
      </c>
      <c r="FF131">
        <v>0.94525317118257801</v>
      </c>
      <c r="FG131">
        <v>-0.80044321897886805</v>
      </c>
      <c r="FH131">
        <v>0.85687738910159805</v>
      </c>
      <c r="FI131">
        <v>0.38085719194814999</v>
      </c>
      <c r="FJ131">
        <v>-0.40597057435209299</v>
      </c>
      <c r="FK131">
        <v>0.79815884254073999</v>
      </c>
      <c r="FL131">
        <v>0.847431404202865</v>
      </c>
      <c r="FM131">
        <v>0.73411403114801499</v>
      </c>
      <c r="FN131">
        <v>0.74865267495294197</v>
      </c>
      <c r="FO131">
        <v>-0.65827853929237301</v>
      </c>
      <c r="FP131">
        <v>0.965257064141257</v>
      </c>
      <c r="FQ131">
        <v>0.96568232738692505</v>
      </c>
      <c r="FR131">
        <v>-0.64559977189245199</v>
      </c>
      <c r="FS131">
        <v>0.96885991217558298</v>
      </c>
      <c r="FT131">
        <v>0.381700671763058</v>
      </c>
      <c r="FU131">
        <v>0.49119605345156903</v>
      </c>
      <c r="FV131">
        <v>0.78359523743104498</v>
      </c>
      <c r="FW131">
        <v>0.411218179563129</v>
      </c>
      <c r="FX131">
        <v>0.96946487479713706</v>
      </c>
      <c r="FY131">
        <v>0.36444389818238399</v>
      </c>
      <c r="FZ131">
        <v>-0.96391007289083996</v>
      </c>
      <c r="GA131">
        <v>-0.10089963315056</v>
      </c>
      <c r="GB131">
        <v>-0.85902893805467395</v>
      </c>
      <c r="GC131">
        <v>-0.24264765374619299</v>
      </c>
      <c r="GD131">
        <v>-0.359943245618144</v>
      </c>
      <c r="GE131">
        <v>-0.81975588035449398</v>
      </c>
      <c r="GF131">
        <v>-0.83750975680974404</v>
      </c>
      <c r="GG131">
        <v>-0.284353324043152</v>
      </c>
      <c r="GH131">
        <v>0.28724883860081202</v>
      </c>
      <c r="GI131">
        <v>-0.56070415485841596</v>
      </c>
      <c r="GJ131">
        <v>-0.81264596278581702</v>
      </c>
      <c r="GK131">
        <v>0.63656550700177705</v>
      </c>
      <c r="GL131">
        <v>0.75207098763426095</v>
      </c>
      <c r="GM131">
        <v>0.97479873183869503</v>
      </c>
      <c r="GN131">
        <v>-0.91395479757628195</v>
      </c>
      <c r="GO131">
        <v>0.75911371015700002</v>
      </c>
      <c r="GP131">
        <v>0.93052331090048301</v>
      </c>
      <c r="GQ131">
        <v>0.96755664759375903</v>
      </c>
      <c r="GR131">
        <v>0.16082796732174301</v>
      </c>
      <c r="GS131">
        <v>0.982040500833125</v>
      </c>
      <c r="GT131">
        <v>0.99226886635879896</v>
      </c>
      <c r="GU131">
        <v>0.982040500833125</v>
      </c>
      <c r="GV131">
        <v>0.98694649829163805</v>
      </c>
      <c r="GW131">
        <v>0.80035339840588104</v>
      </c>
      <c r="GX131">
        <v>0.96755664760337801</v>
      </c>
      <c r="GY131">
        <v>0.68665142428458903</v>
      </c>
      <c r="GZ131">
        <v>0.96474188992639498</v>
      </c>
      <c r="HA131">
        <v>-0.87773094876424995</v>
      </c>
      <c r="HB131">
        <v>0.22085243005324801</v>
      </c>
      <c r="HC131">
        <v>0.95121973237762902</v>
      </c>
      <c r="HD131">
        <v>0.94196779964480204</v>
      </c>
      <c r="HE131">
        <v>-0.20960594093806401</v>
      </c>
      <c r="HF131">
        <v>0.93120894827526501</v>
      </c>
      <c r="HG131">
        <v>0.93130558800348995</v>
      </c>
      <c r="HH131">
        <v>0.170859106034873</v>
      </c>
      <c r="HI131">
        <v>0.96502175308985805</v>
      </c>
      <c r="HJ131">
        <v>0.87773094876424995</v>
      </c>
      <c r="HK131">
        <v>-0.101610200706464</v>
      </c>
      <c r="HL131">
        <v>0.94806891297802298</v>
      </c>
      <c r="HM131">
        <v>0.72006219520367098</v>
      </c>
      <c r="HN131">
        <v>-0.556956867464101</v>
      </c>
      <c r="HO131">
        <v>-0.36367796553705301</v>
      </c>
    </row>
    <row r="132" spans="1:223">
      <c r="A132" t="s">
        <v>263</v>
      </c>
      <c r="B132">
        <v>0.23405115001766599</v>
      </c>
      <c r="C132">
        <v>0.23578665772944801</v>
      </c>
      <c r="D132">
        <v>0.22948856302902701</v>
      </c>
      <c r="E132">
        <v>0.23156923139125599</v>
      </c>
      <c r="F132">
        <v>0.226928760067511</v>
      </c>
      <c r="G132">
        <v>-0.104727387662659</v>
      </c>
      <c r="H132">
        <v>0.74677649556376402</v>
      </c>
      <c r="I132">
        <v>0.251565380014521</v>
      </c>
      <c r="J132">
        <v>0.18179609330042701</v>
      </c>
      <c r="K132">
        <v>0.19113508027551401</v>
      </c>
      <c r="L132">
        <v>6.8230155631277796E-3</v>
      </c>
      <c r="M132">
        <v>0.21085487619995599</v>
      </c>
      <c r="N132">
        <v>-0.51905955621388999</v>
      </c>
      <c r="O132">
        <v>0.13429668735660999</v>
      </c>
      <c r="P132">
        <v>0.14965686833700401</v>
      </c>
      <c r="Q132">
        <v>0.18513668375349501</v>
      </c>
      <c r="R132">
        <v>-0.25018412491263398</v>
      </c>
      <c r="S132">
        <v>-7.1313704051327698E-2</v>
      </c>
      <c r="T132">
        <v>3.10409386044906E-2</v>
      </c>
      <c r="U132">
        <v>5.72102790758603E-2</v>
      </c>
      <c r="V132">
        <v>-0.213520647791656</v>
      </c>
      <c r="W132">
        <v>-0.31967325468225799</v>
      </c>
      <c r="X132">
        <v>-0.149378855033938</v>
      </c>
      <c r="Y132">
        <v>0.16639699638081401</v>
      </c>
      <c r="Z132">
        <v>-0.170367579414683</v>
      </c>
      <c r="AA132">
        <v>-0.225144811236132</v>
      </c>
      <c r="AB132">
        <v>-0.225144811223013</v>
      </c>
      <c r="AC132">
        <v>-8.62759164171433E-2</v>
      </c>
      <c r="AD132">
        <v>-0.11053386865368101</v>
      </c>
      <c r="AE132">
        <v>0.21554652094583401</v>
      </c>
      <c r="AF132">
        <v>-4.5273653651251598E-2</v>
      </c>
      <c r="AG132">
        <v>0.235439818620089</v>
      </c>
      <c r="AH132">
        <v>0.235439818548525</v>
      </c>
      <c r="AI132">
        <v>0.26452841756059697</v>
      </c>
      <c r="AJ132">
        <v>0.25421458831546301</v>
      </c>
      <c r="AK132">
        <v>0.230900515773134</v>
      </c>
      <c r="AL132">
        <v>-0.14127305944976001</v>
      </c>
      <c r="AM132">
        <v>-0.27657280613076302</v>
      </c>
      <c r="AN132">
        <v>-0.27280555768196202</v>
      </c>
      <c r="AO132">
        <v>-0.27657280611012802</v>
      </c>
      <c r="AP132">
        <v>2.52917854495022E-2</v>
      </c>
      <c r="AQ132">
        <v>-0.39095079146551598</v>
      </c>
      <c r="AR132">
        <v>0.184078010820278</v>
      </c>
      <c r="AS132">
        <v>0.219780453795755</v>
      </c>
      <c r="AT132">
        <v>0.49141884772816802</v>
      </c>
      <c r="AU132">
        <v>0.46735310790665002</v>
      </c>
      <c r="AV132">
        <v>0.168810067351404</v>
      </c>
      <c r="AW132">
        <v>0.226334870013495</v>
      </c>
      <c r="AX132">
        <v>-0.230904229433679</v>
      </c>
      <c r="AY132">
        <v>1.2087668279215201E-2</v>
      </c>
      <c r="AZ132">
        <v>-0.113197566573284</v>
      </c>
      <c r="BA132">
        <v>5.0750272394548303E-2</v>
      </c>
      <c r="BB132">
        <v>0.21609193223675299</v>
      </c>
      <c r="BC132">
        <v>1.6624893368296499E-2</v>
      </c>
      <c r="BD132">
        <v>8.3565578251912596E-3</v>
      </c>
      <c r="BE132">
        <v>0.22989879576510999</v>
      </c>
      <c r="BF132">
        <v>0.22989879575990399</v>
      </c>
      <c r="BG132">
        <v>0.17250764257055601</v>
      </c>
      <c r="BH132">
        <v>0.15937540123796401</v>
      </c>
      <c r="BI132">
        <v>3.9279863805118498E-2</v>
      </c>
      <c r="BJ132">
        <v>-8.9307275890275706E-2</v>
      </c>
      <c r="BK132">
        <v>6.8247309809308196E-2</v>
      </c>
      <c r="BL132">
        <v>9.7622539705802397E-2</v>
      </c>
      <c r="BM132">
        <v>-0.49965666738813502</v>
      </c>
      <c r="BN132">
        <v>0.194335476364663</v>
      </c>
      <c r="BO132">
        <v>0.19433638460873401</v>
      </c>
      <c r="BP132">
        <v>0.16696461597781501</v>
      </c>
      <c r="BQ132">
        <v>0.15481084389351099</v>
      </c>
      <c r="BR132">
        <v>-0.62135384890368195</v>
      </c>
      <c r="BS132">
        <v>0.83724330126733204</v>
      </c>
      <c r="BT132">
        <v>0.195069218795803</v>
      </c>
      <c r="BU132">
        <v>0.19506830636568501</v>
      </c>
      <c r="BV132">
        <v>0.16699443511568199</v>
      </c>
      <c r="BW132">
        <v>0.15487959774079099</v>
      </c>
      <c r="BX132">
        <v>0.26221928287252899</v>
      </c>
      <c r="BY132">
        <v>0.21863430854742</v>
      </c>
      <c r="BZ132">
        <v>-5.1818045307304501E-2</v>
      </c>
      <c r="CA132">
        <v>5.8038733592040703E-2</v>
      </c>
      <c r="CB132">
        <v>0.242019695249029</v>
      </c>
      <c r="CC132">
        <v>4.4973337604639903E-2</v>
      </c>
      <c r="CD132">
        <v>0.13020590001767901</v>
      </c>
      <c r="CE132">
        <v>-0.293530364947161</v>
      </c>
      <c r="CF132">
        <v>9.5135132912160997E-2</v>
      </c>
      <c r="CG132">
        <v>-0.22372227711727</v>
      </c>
      <c r="CH132">
        <v>-0.17241740725079499</v>
      </c>
      <c r="CI132">
        <v>0.235120255588634</v>
      </c>
      <c r="CJ132">
        <v>0.23511939151345099</v>
      </c>
      <c r="CK132">
        <v>0.18813288959670699</v>
      </c>
      <c r="CL132">
        <v>0.17109358729719601</v>
      </c>
      <c r="CM132">
        <v>0.17297015287645801</v>
      </c>
      <c r="CN132">
        <v>0.72927051842772805</v>
      </c>
      <c r="CO132">
        <v>0.27969054856596398</v>
      </c>
      <c r="CP132">
        <v>0.27969054873194599</v>
      </c>
      <c r="CQ132">
        <v>0.20011359236933701</v>
      </c>
      <c r="CR132">
        <v>0.178486316693963</v>
      </c>
      <c r="CS132">
        <v>0.79688528403528103</v>
      </c>
      <c r="CT132">
        <v>-0.54766006981708104</v>
      </c>
      <c r="CU132">
        <v>0.21460031680709299</v>
      </c>
      <c r="CV132">
        <v>0.14397120643261099</v>
      </c>
      <c r="CW132">
        <v>0.14397120644320399</v>
      </c>
      <c r="CX132">
        <v>0.131271042012506</v>
      </c>
      <c r="CY132">
        <v>0.12578893287071</v>
      </c>
      <c r="CZ132">
        <v>0.387650752858267</v>
      </c>
      <c r="DA132">
        <v>0.57011543901211503</v>
      </c>
      <c r="DB132">
        <v>0.31670099836452997</v>
      </c>
      <c r="DC132">
        <v>0.31670099836244398</v>
      </c>
      <c r="DD132">
        <v>0.26468987267622102</v>
      </c>
      <c r="DE132">
        <v>0.227181062846987</v>
      </c>
      <c r="DF132">
        <v>0.228320957511845</v>
      </c>
      <c r="DG132">
        <v>0.62135384890368095</v>
      </c>
      <c r="DH132">
        <v>0.31244163163439298</v>
      </c>
      <c r="DI132">
        <v>0.25908018290474699</v>
      </c>
      <c r="DJ132">
        <v>0.22626679444786199</v>
      </c>
      <c r="DK132">
        <v>0.287407299738837</v>
      </c>
      <c r="DL132">
        <v>0.61597034095898995</v>
      </c>
      <c r="DM132">
        <v>0.28761866360333599</v>
      </c>
      <c r="DN132">
        <v>0.28761866360083299</v>
      </c>
      <c r="DO132">
        <v>0.24182971374932299</v>
      </c>
      <c r="DP132">
        <v>0.20989731525220301</v>
      </c>
      <c r="DQ132">
        <v>-3.9279862495742501E-2</v>
      </c>
      <c r="DR132">
        <v>0.22840235269345899</v>
      </c>
      <c r="DS132">
        <v>0.22840443260482601</v>
      </c>
      <c r="DT132">
        <v>0.18862803126264499</v>
      </c>
      <c r="DU132">
        <v>0.170775929312171</v>
      </c>
      <c r="DV132">
        <v>0.17270204160053099</v>
      </c>
      <c r="DW132">
        <v>0.939554525769286</v>
      </c>
      <c r="DX132">
        <v>0.20735000293647399</v>
      </c>
      <c r="DY132">
        <v>0.17860804100472499</v>
      </c>
      <c r="DZ132">
        <v>0.16434647461799201</v>
      </c>
      <c r="EA132">
        <v>0.22850886987564201</v>
      </c>
      <c r="EB132">
        <v>1</v>
      </c>
      <c r="EC132">
        <v>-0.42739753001495201</v>
      </c>
      <c r="ED132">
        <v>0.854518402434716</v>
      </c>
      <c r="EE132">
        <v>0.20898327470790101</v>
      </c>
      <c r="EF132">
        <v>0.20898339624197401</v>
      </c>
      <c r="EG132">
        <v>0.17863530710669601</v>
      </c>
      <c r="EH132">
        <v>0.16443262033425701</v>
      </c>
      <c r="EI132">
        <v>-1.5233813508617799E-2</v>
      </c>
      <c r="EJ132">
        <v>0.54692742550423801</v>
      </c>
      <c r="EK132">
        <v>0.216648458716582</v>
      </c>
      <c r="EL132">
        <v>0.216648458714191</v>
      </c>
      <c r="EM132">
        <v>0.17346846133521901</v>
      </c>
      <c r="EN132">
        <v>0.15764728011930601</v>
      </c>
      <c r="EO132">
        <v>0.60243295423006404</v>
      </c>
      <c r="EP132">
        <v>0.33914841598922602</v>
      </c>
      <c r="EQ132">
        <v>0.33914841598233397</v>
      </c>
      <c r="ER132">
        <v>-0.193040404819075</v>
      </c>
      <c r="ES132">
        <v>-3.6430962780583102E-2</v>
      </c>
      <c r="ET132" t="s">
        <v>453</v>
      </c>
      <c r="EU132">
        <v>-5.4611547704523901E-2</v>
      </c>
      <c r="EV132">
        <v>0.191346094435909</v>
      </c>
      <c r="EW132">
        <v>0.19369386618163401</v>
      </c>
      <c r="EX132">
        <v>0.19303117603529801</v>
      </c>
      <c r="EY132">
        <v>0.25024921548068801</v>
      </c>
      <c r="EZ132">
        <v>0.27019839135199902</v>
      </c>
      <c r="FA132">
        <v>0.17532557992217901</v>
      </c>
      <c r="FB132">
        <v>0.47218909312702201</v>
      </c>
      <c r="FC132">
        <v>0.44339774939270699</v>
      </c>
      <c r="FD132">
        <v>0.443397749355599</v>
      </c>
      <c r="FE132">
        <v>0.12907841501481099</v>
      </c>
      <c r="FF132">
        <v>0.12817286106134601</v>
      </c>
      <c r="FG132">
        <v>-0.38003498731900098</v>
      </c>
      <c r="FH132">
        <v>0.141279072433351</v>
      </c>
      <c r="FI132">
        <v>4.61039807502212E-2</v>
      </c>
      <c r="FJ132">
        <v>-0.135857209959315</v>
      </c>
      <c r="FK132">
        <v>-1.3453707370573401E-2</v>
      </c>
      <c r="FL132">
        <v>1.23747952493548E-2</v>
      </c>
      <c r="FM132">
        <v>2.9230549144391299E-2</v>
      </c>
      <c r="FN132">
        <v>-4.0634884429756199E-2</v>
      </c>
      <c r="FO132">
        <v>3.15325106894805E-2</v>
      </c>
      <c r="FP132">
        <v>0.14621583662650001</v>
      </c>
      <c r="FQ132">
        <v>0.14582879306691399</v>
      </c>
      <c r="FR132">
        <v>-5.02174605126244E-2</v>
      </c>
      <c r="FS132">
        <v>0.14485147805130499</v>
      </c>
      <c r="FT132">
        <v>-9.8115843142973599E-2</v>
      </c>
      <c r="FU132">
        <v>2.7752313120856902E-2</v>
      </c>
      <c r="FV132">
        <v>0.16611053308058399</v>
      </c>
      <c r="FW132">
        <v>0.352181525776466</v>
      </c>
      <c r="FX132">
        <v>0.145166233988543</v>
      </c>
      <c r="FY132">
        <v>-0.336781394981647</v>
      </c>
      <c r="FZ132">
        <v>-0.14710700552545</v>
      </c>
      <c r="GA132">
        <v>-0.21177891298208901</v>
      </c>
      <c r="GB132">
        <v>-0.22477431028143499</v>
      </c>
      <c r="GC132">
        <v>-0.11348881857590901</v>
      </c>
      <c r="GD132">
        <v>-7.5911198664721499E-2</v>
      </c>
      <c r="GE132">
        <v>-0.24550591915997899</v>
      </c>
      <c r="GF132">
        <v>-0.24815511711833099</v>
      </c>
      <c r="GG132">
        <v>5.93223231090034E-2</v>
      </c>
      <c r="GH132">
        <v>-0.43575345016155997</v>
      </c>
      <c r="GI132">
        <v>-0.17075052221081299</v>
      </c>
      <c r="GJ132">
        <v>-0.33678860560273</v>
      </c>
      <c r="GK132">
        <v>0.17761204363895799</v>
      </c>
      <c r="GL132">
        <v>0.34775072182171901</v>
      </c>
      <c r="GM132">
        <v>0.13997132370036899</v>
      </c>
      <c r="GN132">
        <v>-0.169153220300613</v>
      </c>
      <c r="GO132">
        <v>0.146239669506387</v>
      </c>
      <c r="GP132">
        <v>0.167878514595518</v>
      </c>
      <c r="GQ132">
        <v>0.19777656358158699</v>
      </c>
      <c r="GR132">
        <v>0.183316984544388</v>
      </c>
      <c r="GS132">
        <v>0.204810981881107</v>
      </c>
      <c r="GT132">
        <v>0.23474751001199201</v>
      </c>
      <c r="GU132">
        <v>0.204810981881107</v>
      </c>
      <c r="GV132">
        <v>0.23019493710654501</v>
      </c>
      <c r="GW132">
        <v>0.17369476426682701</v>
      </c>
      <c r="GX132">
        <v>0.19777656378632599</v>
      </c>
      <c r="GY132">
        <v>0.14368561957824899</v>
      </c>
      <c r="GZ132">
        <v>0.18954067608018599</v>
      </c>
      <c r="HA132">
        <v>-0.19432919437742199</v>
      </c>
      <c r="HB132">
        <v>-0.32371259165092098</v>
      </c>
      <c r="HC132">
        <v>0.20672284407285499</v>
      </c>
      <c r="HD132">
        <v>0.21127958674363101</v>
      </c>
      <c r="HE132">
        <v>-0.43880140565907699</v>
      </c>
      <c r="HF132">
        <v>0.133674007725988</v>
      </c>
      <c r="HG132">
        <v>0.13369923069363099</v>
      </c>
      <c r="HH132">
        <v>-3.7695240129650401E-4</v>
      </c>
      <c r="HI132">
        <v>0.19786362829101001</v>
      </c>
      <c r="HJ132">
        <v>0.19432919437741999</v>
      </c>
      <c r="HK132">
        <v>-0.44776324450392702</v>
      </c>
      <c r="HL132">
        <v>0.14216487085105201</v>
      </c>
      <c r="HM132">
        <v>0.172958417155546</v>
      </c>
      <c r="HN132">
        <v>0.18403884543037699</v>
      </c>
      <c r="HO132">
        <v>0.19363257739435699</v>
      </c>
    </row>
    <row r="133" spans="1:223">
      <c r="A133" t="s">
        <v>265</v>
      </c>
      <c r="B133">
        <v>-4.9112495648592998E-2</v>
      </c>
      <c r="C133">
        <v>-2.2424850439204599E-2</v>
      </c>
      <c r="D133">
        <v>-4.8777135956677202E-2</v>
      </c>
      <c r="E133">
        <v>-4.7383127541991803E-2</v>
      </c>
      <c r="F133">
        <v>-4.9774278239053199E-2</v>
      </c>
      <c r="G133">
        <v>8.52236198696508E-3</v>
      </c>
      <c r="H133">
        <v>-0.39028759744691299</v>
      </c>
      <c r="I133">
        <v>-3.7890632714335799E-2</v>
      </c>
      <c r="J133">
        <v>3.7753223797216901E-3</v>
      </c>
      <c r="K133">
        <v>1.5090847266662599E-2</v>
      </c>
      <c r="L133">
        <v>-0.10728446187145201</v>
      </c>
      <c r="M133">
        <v>-2.8054276802903099E-3</v>
      </c>
      <c r="N133">
        <v>-8.7296904205332298E-3</v>
      </c>
      <c r="O133">
        <v>-1.1373260755548199E-3</v>
      </c>
      <c r="P133">
        <v>0.27207903075427098</v>
      </c>
      <c r="Q133">
        <v>2.8750517994350199E-2</v>
      </c>
      <c r="R133">
        <v>-0.193362454908169</v>
      </c>
      <c r="S133">
        <v>-5.7384618900104101E-2</v>
      </c>
      <c r="T133">
        <v>-1.2075994230077E-2</v>
      </c>
      <c r="U133">
        <v>5.1877815878183997E-3</v>
      </c>
      <c r="V133">
        <v>-0.172890039137051</v>
      </c>
      <c r="W133">
        <v>0.13632135533734099</v>
      </c>
      <c r="X133">
        <v>4.8789930964155299E-2</v>
      </c>
      <c r="Y133">
        <v>8.0746423860091898E-2</v>
      </c>
      <c r="Z133">
        <v>-8.4450159381675299E-3</v>
      </c>
      <c r="AA133">
        <v>3.87783643804641E-2</v>
      </c>
      <c r="AB133">
        <v>3.8778364351681797E-2</v>
      </c>
      <c r="AC133">
        <v>-6.4294702931519093E-2</v>
      </c>
      <c r="AD133">
        <v>-0.17023241304093101</v>
      </c>
      <c r="AE133">
        <v>0.17476791433795499</v>
      </c>
      <c r="AF133">
        <v>9.8107722636911601E-2</v>
      </c>
      <c r="AG133">
        <v>0.115360825690678</v>
      </c>
      <c r="AH133">
        <v>0.11536082573107501</v>
      </c>
      <c r="AI133">
        <v>8.4735968528139402E-2</v>
      </c>
      <c r="AJ133">
        <v>2.1043266176335802E-2</v>
      </c>
      <c r="AK133">
        <v>0.12798466367181399</v>
      </c>
      <c r="AL133">
        <v>7.0993909564720306E-2</v>
      </c>
      <c r="AM133">
        <v>3.6507798698616298E-2</v>
      </c>
      <c r="AN133">
        <v>9.5133471116197292E-3</v>
      </c>
      <c r="AO133">
        <v>3.6507798662475902E-2</v>
      </c>
      <c r="AP133">
        <v>7.6289108730925301E-2</v>
      </c>
      <c r="AQ133">
        <v>0.13917075026547501</v>
      </c>
      <c r="AR133">
        <v>-0.36180956805241299</v>
      </c>
      <c r="AS133">
        <v>-1.0933969442548701E-2</v>
      </c>
      <c r="AT133">
        <v>-0.30710176051383797</v>
      </c>
      <c r="AU133">
        <v>-0.272620510152145</v>
      </c>
      <c r="AV133">
        <v>9.0251848551189603E-2</v>
      </c>
      <c r="AW133">
        <v>6.47249581878485E-2</v>
      </c>
      <c r="AX133">
        <v>-3.6367006815467E-2</v>
      </c>
      <c r="AY133">
        <v>-0.132989274903729</v>
      </c>
      <c r="AZ133">
        <v>-0.244270514586413</v>
      </c>
      <c r="BA133">
        <v>0.45061003859330201</v>
      </c>
      <c r="BB133">
        <v>-2.2286863873069499E-2</v>
      </c>
      <c r="BC133">
        <v>-0.13596098345562099</v>
      </c>
      <c r="BD133">
        <v>2.1396664509872598E-2</v>
      </c>
      <c r="BE133">
        <v>-4.5531313072221498E-3</v>
      </c>
      <c r="BF133">
        <v>-4.5531313060017996E-3</v>
      </c>
      <c r="BG133">
        <v>-2.7682263212789299E-2</v>
      </c>
      <c r="BH133">
        <v>-1.99101339942423E-2</v>
      </c>
      <c r="BI133">
        <v>0.138439093202324</v>
      </c>
      <c r="BJ133">
        <v>0.101055026164972</v>
      </c>
      <c r="BK133">
        <v>1.3841670178045299E-2</v>
      </c>
      <c r="BL133">
        <v>3.7788473388291701E-3</v>
      </c>
      <c r="BM133">
        <v>0.27957721315099199</v>
      </c>
      <c r="BN133">
        <v>-2.00146727028617E-2</v>
      </c>
      <c r="BO133">
        <v>-2.0013576086669298E-2</v>
      </c>
      <c r="BP133">
        <v>1.2439162714069399E-2</v>
      </c>
      <c r="BQ133">
        <v>7.4516765223663402E-3</v>
      </c>
      <c r="BR133">
        <v>0.80430006262777798</v>
      </c>
      <c r="BS133">
        <v>-0.32109943588824502</v>
      </c>
      <c r="BT133">
        <v>-2.8520396726837802E-2</v>
      </c>
      <c r="BU133">
        <v>-2.8521361983841802E-2</v>
      </c>
      <c r="BV133">
        <v>1.37350856174327E-2</v>
      </c>
      <c r="BW133">
        <v>8.4347173420784606E-3</v>
      </c>
      <c r="BX133">
        <v>0.12942733604944101</v>
      </c>
      <c r="BY133">
        <v>0.26379748542987702</v>
      </c>
      <c r="BZ133">
        <v>-0.157677050997269</v>
      </c>
      <c r="CA133">
        <v>8.1289371217028297E-2</v>
      </c>
      <c r="CB133">
        <v>-5.0333111110773598E-2</v>
      </c>
      <c r="CC133">
        <v>-3.4360799976961398E-2</v>
      </c>
      <c r="CD133">
        <v>8.52487752789933E-2</v>
      </c>
      <c r="CE133">
        <v>0.126456181869113</v>
      </c>
      <c r="CF133">
        <v>-0.11077494420593099</v>
      </c>
      <c r="CG133">
        <v>0.21778607314224999</v>
      </c>
      <c r="CH133">
        <v>-0.121781409673626</v>
      </c>
      <c r="CI133">
        <v>-5.3016588398290897E-2</v>
      </c>
      <c r="CJ133">
        <v>-5.3015201459017197E-2</v>
      </c>
      <c r="CK133">
        <v>-9.1233575786612703E-3</v>
      </c>
      <c r="CL133">
        <v>-8.8009485453304608E-3</v>
      </c>
      <c r="CM133">
        <v>6.9225508049871695E-2</v>
      </c>
      <c r="CN133">
        <v>-0.358169194897202</v>
      </c>
      <c r="CO133">
        <v>-0.103767782060981</v>
      </c>
      <c r="CP133">
        <v>-0.103767781833145</v>
      </c>
      <c r="CQ133">
        <v>-8.5151590340958397E-4</v>
      </c>
      <c r="CR133">
        <v>1.8041819085036701E-3</v>
      </c>
      <c r="CS133">
        <v>-0.38713661469956301</v>
      </c>
      <c r="CT133">
        <v>0.21356451971507401</v>
      </c>
      <c r="CU133">
        <v>-0.20891077916467601</v>
      </c>
      <c r="CV133">
        <v>-1.67878164049486E-2</v>
      </c>
      <c r="CW133">
        <v>-1.6787816426647201E-2</v>
      </c>
      <c r="CX133">
        <v>4.5226125801091999E-3</v>
      </c>
      <c r="CY133">
        <v>1.92396191161719E-3</v>
      </c>
      <c r="CZ133">
        <v>-0.65470658390149805</v>
      </c>
      <c r="DA133">
        <v>-0.37471498788235003</v>
      </c>
      <c r="DB133">
        <v>-0.143696360939645</v>
      </c>
      <c r="DC133">
        <v>-0.14369636093965099</v>
      </c>
      <c r="DD133">
        <v>-9.5499630643614594E-2</v>
      </c>
      <c r="DE133">
        <v>-7.3032983484265498E-2</v>
      </c>
      <c r="DF133">
        <v>-5.6888931108964598E-2</v>
      </c>
      <c r="DG133">
        <v>-0.80430006262777798</v>
      </c>
      <c r="DH133">
        <v>-0.13111034699481899</v>
      </c>
      <c r="DI133">
        <v>-8.8037838760954099E-2</v>
      </c>
      <c r="DJ133">
        <v>-6.8703660712993497E-2</v>
      </c>
      <c r="DK133">
        <v>-0.57180274738612202</v>
      </c>
      <c r="DL133">
        <v>-0.35026584476255501</v>
      </c>
      <c r="DM133">
        <v>-0.12500287960562301</v>
      </c>
      <c r="DN133">
        <v>-0.125002879596424</v>
      </c>
      <c r="DO133">
        <v>-7.9338885482981097E-2</v>
      </c>
      <c r="DP133">
        <v>-6.1190220624617403E-2</v>
      </c>
      <c r="DQ133">
        <v>-0.138439093065196</v>
      </c>
      <c r="DR133">
        <v>-5.9042849684085699E-2</v>
      </c>
      <c r="DS133">
        <v>-5.9042475551133303E-2</v>
      </c>
      <c r="DT133">
        <v>-9.7009148900975405E-3</v>
      </c>
      <c r="DU133">
        <v>-9.0125696850004294E-3</v>
      </c>
      <c r="DV133">
        <v>8.3233695337728106E-2</v>
      </c>
      <c r="DW133">
        <v>-0.39520504479750701</v>
      </c>
      <c r="DX133">
        <v>-2.03169512464988E-2</v>
      </c>
      <c r="DY133">
        <v>1.50558215159771E-2</v>
      </c>
      <c r="DZ133">
        <v>9.2848159021130094E-3</v>
      </c>
      <c r="EA133">
        <v>-3.4634070263549803E-2</v>
      </c>
      <c r="EB133">
        <v>-0.42739753001495201</v>
      </c>
      <c r="EC133">
        <v>1</v>
      </c>
      <c r="ED133">
        <v>-0.28467568579851799</v>
      </c>
      <c r="EE133">
        <v>-3.1738598414211797E-2</v>
      </c>
      <c r="EF133">
        <v>-3.17375859017196E-2</v>
      </c>
      <c r="EG133">
        <v>1.67772602993955E-2</v>
      </c>
      <c r="EH133">
        <v>1.0593537592138101E-2</v>
      </c>
      <c r="EI133">
        <v>-0.22437212711281301</v>
      </c>
      <c r="EJ133">
        <v>-0.28754965986573</v>
      </c>
      <c r="EK133">
        <v>-2.5907742492999201E-2</v>
      </c>
      <c r="EL133">
        <v>-2.5907742485407899E-2</v>
      </c>
      <c r="EM133">
        <v>-3.0494722371903E-2</v>
      </c>
      <c r="EN133">
        <v>-2.1100633143174299E-2</v>
      </c>
      <c r="EO133">
        <v>-0.37832850235410997</v>
      </c>
      <c r="EP133">
        <v>-0.196599355803002</v>
      </c>
      <c r="EQ133">
        <v>-0.19659935582065599</v>
      </c>
      <c r="ER133">
        <v>-0.12777832887103699</v>
      </c>
      <c r="ES133">
        <v>-0.30690913624188698</v>
      </c>
      <c r="ET133" t="s">
        <v>453</v>
      </c>
      <c r="EU133">
        <v>-0.29039486308138501</v>
      </c>
      <c r="EV133">
        <v>4.0128530265998802E-2</v>
      </c>
      <c r="EW133">
        <v>3.0078913516117699E-2</v>
      </c>
      <c r="EX133">
        <v>3.4170798763719E-2</v>
      </c>
      <c r="EY133">
        <v>-8.8299049523001799E-2</v>
      </c>
      <c r="EZ133">
        <v>0.167696660668191</v>
      </c>
      <c r="FA133">
        <v>0.143826056304274</v>
      </c>
      <c r="FB133">
        <v>-0.25762216110826303</v>
      </c>
      <c r="FC133">
        <v>-0.24586699931768499</v>
      </c>
      <c r="FD133">
        <v>-0.24586699926630001</v>
      </c>
      <c r="FE133">
        <v>-1.81346837461138E-3</v>
      </c>
      <c r="FF133">
        <v>-6.5339776460698901E-3</v>
      </c>
      <c r="FG133">
        <v>0.154130587375537</v>
      </c>
      <c r="FH133">
        <v>-6.5840988723006699E-2</v>
      </c>
      <c r="FI133">
        <v>0.109799975577138</v>
      </c>
      <c r="FJ133">
        <v>-0.24768118441458101</v>
      </c>
      <c r="FK133">
        <v>0.13793754527369401</v>
      </c>
      <c r="FL133">
        <v>-6.9569936508867405E-2</v>
      </c>
      <c r="FM133">
        <v>-0.101151232442196</v>
      </c>
      <c r="FN133">
        <v>-1.1649463720490199E-2</v>
      </c>
      <c r="FO133">
        <v>8.3431152554263505E-2</v>
      </c>
      <c r="FP133">
        <v>-1.28125577803573E-2</v>
      </c>
      <c r="FQ133">
        <v>-1.11827079961063E-2</v>
      </c>
      <c r="FR133">
        <v>-0.285490755840138</v>
      </c>
      <c r="FS133">
        <v>-7.6515181208299102E-2</v>
      </c>
      <c r="FT133">
        <v>5.2123637165316997E-2</v>
      </c>
      <c r="FU133">
        <v>9.2406065777151297E-2</v>
      </c>
      <c r="FV133">
        <v>0.12978814041682599</v>
      </c>
      <c r="FW133">
        <v>-0.21789127773787301</v>
      </c>
      <c r="FX133">
        <v>-7.3490704966126794E-2</v>
      </c>
      <c r="FY133">
        <v>0.339915220197407</v>
      </c>
      <c r="FZ133">
        <v>9.30297635179516E-2</v>
      </c>
      <c r="GA133">
        <v>-9.4218785627985094E-2</v>
      </c>
      <c r="GB133">
        <v>-0.110414832081728</v>
      </c>
      <c r="GC133">
        <v>-0.46162290372635201</v>
      </c>
      <c r="GD133">
        <v>-1.2817304153067E-2</v>
      </c>
      <c r="GE133">
        <v>-0.12149057553942</v>
      </c>
      <c r="GF133">
        <v>-0.100758548049206</v>
      </c>
      <c r="GG133">
        <v>-0.14542347756305299</v>
      </c>
      <c r="GH133">
        <v>-0.117093221858859</v>
      </c>
      <c r="GI133">
        <v>-7.9573912315924394E-2</v>
      </c>
      <c r="GJ133">
        <v>-2.1203105385166399E-2</v>
      </c>
      <c r="GK133">
        <v>0.158829637416848</v>
      </c>
      <c r="GL133">
        <v>-0.124890695291436</v>
      </c>
      <c r="GM133">
        <v>-1.92461560626731E-2</v>
      </c>
      <c r="GN133">
        <v>-1.9681792165000999E-2</v>
      </c>
      <c r="GO133">
        <v>-4.6090405401090703E-2</v>
      </c>
      <c r="GP133">
        <v>6.7135985354468006E-2</v>
      </c>
      <c r="GQ133">
        <v>2.48238955171276E-2</v>
      </c>
      <c r="GR133">
        <v>-9.9685117197561998E-2</v>
      </c>
      <c r="GS133">
        <v>7.1842745932360801E-3</v>
      </c>
      <c r="GT133">
        <v>-3.18401511532981E-2</v>
      </c>
      <c r="GU133">
        <v>7.1842745932360801E-3</v>
      </c>
      <c r="GV133">
        <v>-3.7817879777722698E-3</v>
      </c>
      <c r="GW133">
        <v>0.117726850336385</v>
      </c>
      <c r="GX133">
        <v>2.4823895615940599E-2</v>
      </c>
      <c r="GY133">
        <v>8.3282163436177295E-2</v>
      </c>
      <c r="GZ133">
        <v>-7.2089781605689393E-2</v>
      </c>
      <c r="HA133">
        <v>-0.134532148824306</v>
      </c>
      <c r="HB133">
        <v>7.2460772282007702E-2</v>
      </c>
      <c r="HC133">
        <v>4.0164929472226898E-2</v>
      </c>
      <c r="HD133">
        <v>4.7243318029180602E-2</v>
      </c>
      <c r="HE133">
        <v>-0.23783314963445701</v>
      </c>
      <c r="HF133">
        <v>-2.0242517571947199E-2</v>
      </c>
      <c r="HG133">
        <v>-2.0072856342678799E-2</v>
      </c>
      <c r="HH133">
        <v>-0.19964115763596599</v>
      </c>
      <c r="HI133">
        <v>3.2409792098367099E-2</v>
      </c>
      <c r="HJ133">
        <v>0.134532148824308</v>
      </c>
      <c r="HK133">
        <v>0.22132870076043401</v>
      </c>
      <c r="HL133">
        <v>2.7255646124531501E-2</v>
      </c>
      <c r="HM133">
        <v>5.0349462522180699E-2</v>
      </c>
      <c r="HN133">
        <v>0.131327733032224</v>
      </c>
      <c r="HO133">
        <v>-0.13931570080838701</v>
      </c>
    </row>
    <row r="134" spans="1:223">
      <c r="A134" t="s">
        <v>267</v>
      </c>
      <c r="B134">
        <v>0.26453238265412299</v>
      </c>
      <c r="C134">
        <v>0.26801603399451002</v>
      </c>
      <c r="D134">
        <v>0.26101384048470799</v>
      </c>
      <c r="E134">
        <v>0.26349059659040103</v>
      </c>
      <c r="F134">
        <v>0.257025483981</v>
      </c>
      <c r="G134">
        <v>-0.12777608365645199</v>
      </c>
      <c r="H134">
        <v>0.69301044274986501</v>
      </c>
      <c r="I134">
        <v>0.26571543455422503</v>
      </c>
      <c r="J134">
        <v>0.182885238382473</v>
      </c>
      <c r="K134">
        <v>0.18671315016491699</v>
      </c>
      <c r="L134">
        <v>4.61494968265031E-2</v>
      </c>
      <c r="M134">
        <v>0.238159218578994</v>
      </c>
      <c r="N134">
        <v>-0.39374248516933902</v>
      </c>
      <c r="O134">
        <v>0.13906756646451901</v>
      </c>
      <c r="P134">
        <v>0.26331051060231497</v>
      </c>
      <c r="Q134">
        <v>0.20179694038474899</v>
      </c>
      <c r="R134">
        <v>-0.21212915197878801</v>
      </c>
      <c r="S134">
        <v>-7.6098265575209406E-2</v>
      </c>
      <c r="T134">
        <v>1.54853680217169E-2</v>
      </c>
      <c r="U134">
        <v>2.8538835351262799E-2</v>
      </c>
      <c r="V134">
        <v>-0.183404735484021</v>
      </c>
      <c r="W134">
        <v>-0.29919533149496402</v>
      </c>
      <c r="X134">
        <v>-0.14195093268332901</v>
      </c>
      <c r="Y134">
        <v>0.19174972511537799</v>
      </c>
      <c r="Z134">
        <v>-0.17784889833706699</v>
      </c>
      <c r="AA134">
        <v>-0.27902370110261498</v>
      </c>
      <c r="AB134">
        <v>-0.27902370108633401</v>
      </c>
      <c r="AC134">
        <v>-0.18673998448601301</v>
      </c>
      <c r="AD134">
        <v>-0.151128981706838</v>
      </c>
      <c r="AE134">
        <v>0.312036642947362</v>
      </c>
      <c r="AF134">
        <v>2.0434888420618701E-2</v>
      </c>
      <c r="AG134">
        <v>0.30721172352637099</v>
      </c>
      <c r="AH134">
        <v>0.30721172340790598</v>
      </c>
      <c r="AI134">
        <v>0.29131789849916601</v>
      </c>
      <c r="AJ134">
        <v>0.29093838893012403</v>
      </c>
      <c r="AK134">
        <v>0.27047231503415498</v>
      </c>
      <c r="AL134">
        <v>-0.18301773664666399</v>
      </c>
      <c r="AM134">
        <v>-0.36237884542132398</v>
      </c>
      <c r="AN134">
        <v>-0.36092168981077499</v>
      </c>
      <c r="AO134">
        <v>-0.36237884540076598</v>
      </c>
      <c r="AP134">
        <v>-1.15827259699829E-2</v>
      </c>
      <c r="AQ134">
        <v>-0.44481865623982397</v>
      </c>
      <c r="AR134">
        <v>0.14075940859372399</v>
      </c>
      <c r="AS134">
        <v>0.28465332330842502</v>
      </c>
      <c r="AT134">
        <v>0.484356441092339</v>
      </c>
      <c r="AU134">
        <v>0.46578813277561298</v>
      </c>
      <c r="AV134">
        <v>0.19468883804557099</v>
      </c>
      <c r="AW134">
        <v>0.25887298526559599</v>
      </c>
      <c r="AX134">
        <v>-0.311461804083072</v>
      </c>
      <c r="AY134">
        <v>2.01685341398667E-2</v>
      </c>
      <c r="AZ134">
        <v>-9.1885578190595299E-2</v>
      </c>
      <c r="BA134">
        <v>5.8970059590503499E-2</v>
      </c>
      <c r="BB134">
        <v>0.24343427532221401</v>
      </c>
      <c r="BC134">
        <v>0.12788793793396899</v>
      </c>
      <c r="BD134">
        <v>5.4142034888794897E-2</v>
      </c>
      <c r="BE134">
        <v>0.27284687463531199</v>
      </c>
      <c r="BF134">
        <v>0.27284687463118001</v>
      </c>
      <c r="BG134">
        <v>0.19534425057449101</v>
      </c>
      <c r="BH134">
        <v>0.16638530122602599</v>
      </c>
      <c r="BI134">
        <v>3.9055878739677502E-2</v>
      </c>
      <c r="BJ134">
        <v>-3.4809412169808998E-2</v>
      </c>
      <c r="BK134">
        <v>0.108050207282576</v>
      </c>
      <c r="BL134">
        <v>0.12286339791704</v>
      </c>
      <c r="BM134">
        <v>-0.50499045668014797</v>
      </c>
      <c r="BN134">
        <v>0.211529006012522</v>
      </c>
      <c r="BO134">
        <v>0.21152970557334499</v>
      </c>
      <c r="BP134">
        <v>0.18314839788603901</v>
      </c>
      <c r="BQ134">
        <v>0.15627211003065899</v>
      </c>
      <c r="BR134">
        <v>-0.51988405938808002</v>
      </c>
      <c r="BS134">
        <v>0.95049206912374795</v>
      </c>
      <c r="BT134">
        <v>0.213363428502165</v>
      </c>
      <c r="BU134">
        <v>0.21336203154931599</v>
      </c>
      <c r="BV134">
        <v>0.183190790820461</v>
      </c>
      <c r="BW134">
        <v>0.15642441242330399</v>
      </c>
      <c r="BX134">
        <v>0.31513728138640601</v>
      </c>
      <c r="BY134">
        <v>0.26452428239977199</v>
      </c>
      <c r="BZ134">
        <v>-4.31748028585743E-2</v>
      </c>
      <c r="CA134">
        <v>7.6624283525364503E-2</v>
      </c>
      <c r="CB134">
        <v>0.27901355516861198</v>
      </c>
      <c r="CC134">
        <v>6.7501809650252501E-2</v>
      </c>
      <c r="CD134">
        <v>0.15302724801313</v>
      </c>
      <c r="CE134">
        <v>-0.198799755529632</v>
      </c>
      <c r="CF134">
        <v>8.9180008720126505E-2</v>
      </c>
      <c r="CG134">
        <v>-0.15118392222799701</v>
      </c>
      <c r="CH134">
        <v>-0.14563669513038499</v>
      </c>
      <c r="CI134">
        <v>0.25889840322605201</v>
      </c>
      <c r="CJ134">
        <v>0.258897324061377</v>
      </c>
      <c r="CK134">
        <v>0.20382172410281399</v>
      </c>
      <c r="CL134">
        <v>0.172385043655538</v>
      </c>
      <c r="CM134">
        <v>0.18700485762133101</v>
      </c>
      <c r="CN134">
        <v>0.81942771291022198</v>
      </c>
      <c r="CO134">
        <v>0.28504477855080101</v>
      </c>
      <c r="CP134">
        <v>0.28504477872919898</v>
      </c>
      <c r="CQ134">
        <v>0.21038404918454501</v>
      </c>
      <c r="CR134">
        <v>0.17526294313341501</v>
      </c>
      <c r="CS134">
        <v>0.77455501853237196</v>
      </c>
      <c r="CT134">
        <v>-0.53908070434230404</v>
      </c>
      <c r="CU134">
        <v>0.15956780577027799</v>
      </c>
      <c r="CV134">
        <v>0.16006572595925</v>
      </c>
      <c r="CW134">
        <v>0.16006572596608701</v>
      </c>
      <c r="CX134">
        <v>0.14235559543469001</v>
      </c>
      <c r="CY134">
        <v>0.123549011335213</v>
      </c>
      <c r="CZ134">
        <v>0.31934443525182099</v>
      </c>
      <c r="DA134">
        <v>0.51219756351127399</v>
      </c>
      <c r="DB134">
        <v>0.33030869914372601</v>
      </c>
      <c r="DC134">
        <v>0.330308699137422</v>
      </c>
      <c r="DD134">
        <v>0.27331718300428898</v>
      </c>
      <c r="DE134">
        <v>0.22454426868841401</v>
      </c>
      <c r="DF134">
        <v>0.246727584659961</v>
      </c>
      <c r="DG134">
        <v>0.51988405938808002</v>
      </c>
      <c r="DH134">
        <v>0.33083133637769302</v>
      </c>
      <c r="DI134">
        <v>0.27283711896052598</v>
      </c>
      <c r="DJ134">
        <v>0.22666744334788999</v>
      </c>
      <c r="DK134">
        <v>0.222941586110221</v>
      </c>
      <c r="DL134">
        <v>0.58811781962912801</v>
      </c>
      <c r="DM134">
        <v>0.29855834521130897</v>
      </c>
      <c r="DN134">
        <v>0.29855834521076402</v>
      </c>
      <c r="DO134">
        <v>0.25112168775921001</v>
      </c>
      <c r="DP134">
        <v>0.20726445684037101</v>
      </c>
      <c r="DQ134">
        <v>-3.9055876402981297E-2</v>
      </c>
      <c r="DR134">
        <v>0.24558026525606799</v>
      </c>
      <c r="DS134">
        <v>0.245583101554748</v>
      </c>
      <c r="DT134">
        <v>0.203257896806461</v>
      </c>
      <c r="DU134">
        <v>0.171427900608838</v>
      </c>
      <c r="DV134">
        <v>0.19150767329538601</v>
      </c>
      <c r="DW134">
        <v>0.88873428549366995</v>
      </c>
      <c r="DX134">
        <v>0.22468693389639899</v>
      </c>
      <c r="DY134">
        <v>0.19646600309523099</v>
      </c>
      <c r="DZ134">
        <v>0.16703827753566899</v>
      </c>
      <c r="EA134">
        <v>0.22714045539887201</v>
      </c>
      <c r="EB134">
        <v>0.854518402434716</v>
      </c>
      <c r="EC134">
        <v>-0.28467568579851799</v>
      </c>
      <c r="ED134">
        <v>1</v>
      </c>
      <c r="EE134">
        <v>0.227861923873342</v>
      </c>
      <c r="EF134">
        <v>0.22786170665213101</v>
      </c>
      <c r="EG134">
        <v>0.19650811281990599</v>
      </c>
      <c r="EH134">
        <v>0.167235103726595</v>
      </c>
      <c r="EI134">
        <v>8.2546830682845199E-2</v>
      </c>
      <c r="EJ134">
        <v>0.45940599883972399</v>
      </c>
      <c r="EK134">
        <v>0.241623238957026</v>
      </c>
      <c r="EL134">
        <v>0.241623238953105</v>
      </c>
      <c r="EM134">
        <v>0.193133361247733</v>
      </c>
      <c r="EN134">
        <v>0.16273699567885899</v>
      </c>
      <c r="EO134">
        <v>0.63533759663863099</v>
      </c>
      <c r="EP134">
        <v>0.339636929919018</v>
      </c>
      <c r="EQ134">
        <v>0.33963692990366001</v>
      </c>
      <c r="ER134">
        <v>-0.28291264913537501</v>
      </c>
      <c r="ES134">
        <v>-0.147048513624494</v>
      </c>
      <c r="ET134" t="s">
        <v>453</v>
      </c>
      <c r="EU134">
        <v>-0.16009412675823401</v>
      </c>
      <c r="EV134">
        <v>0.247984206823187</v>
      </c>
      <c r="EW134">
        <v>0.25422959031179498</v>
      </c>
      <c r="EX134">
        <v>0.25208540069412999</v>
      </c>
      <c r="EY134">
        <v>0.28525760891995899</v>
      </c>
      <c r="EZ134">
        <v>0.38057737808997</v>
      </c>
      <c r="FA134">
        <v>0.161202296641409</v>
      </c>
      <c r="FB134">
        <v>0.54499740480536496</v>
      </c>
      <c r="FC134">
        <v>0.47266248670577998</v>
      </c>
      <c r="FD134">
        <v>0.47266248668910099</v>
      </c>
      <c r="FE134">
        <v>0.13524936572771001</v>
      </c>
      <c r="FF134">
        <v>0.13416024392568099</v>
      </c>
      <c r="FG134">
        <v>-0.34093350046037602</v>
      </c>
      <c r="FH134">
        <v>0.15280925756281299</v>
      </c>
      <c r="FI134">
        <v>9.9848232648094407E-2</v>
      </c>
      <c r="FJ134">
        <v>-0.135090015477449</v>
      </c>
      <c r="FK134">
        <v>-1.2360972401099001E-2</v>
      </c>
      <c r="FL134">
        <v>1.25141201088609E-2</v>
      </c>
      <c r="FM134">
        <v>3.6462713812874803E-2</v>
      </c>
      <c r="FN134">
        <v>3.2731072228296999E-2</v>
      </c>
      <c r="FO134">
        <v>1.7254554193867701E-2</v>
      </c>
      <c r="FP134">
        <v>0.151116764664953</v>
      </c>
      <c r="FQ134">
        <v>0.15056265684699</v>
      </c>
      <c r="FR134">
        <v>-0.10378619951195101</v>
      </c>
      <c r="FS134">
        <v>0.16903463938108801</v>
      </c>
      <c r="FT134">
        <v>-0.15998904745084899</v>
      </c>
      <c r="FU134">
        <v>4.8250288798479701E-2</v>
      </c>
      <c r="FV134">
        <v>0.227177840600914</v>
      </c>
      <c r="FW134">
        <v>0.45073910619082802</v>
      </c>
      <c r="FX134">
        <v>0.16934318826195899</v>
      </c>
      <c r="FY134">
        <v>-0.26303481485115998</v>
      </c>
      <c r="FZ134">
        <v>-0.16890916528226199</v>
      </c>
      <c r="GA134">
        <v>-9.1272525180228506E-2</v>
      </c>
      <c r="GB134">
        <v>-0.29685731914889602</v>
      </c>
      <c r="GC134">
        <v>-8.7416471222251005E-2</v>
      </c>
      <c r="GD134">
        <v>-0.13351885978706399</v>
      </c>
      <c r="GE134">
        <v>-0.34692701759294198</v>
      </c>
      <c r="GF134">
        <v>-0.34146950872679599</v>
      </c>
      <c r="GG134">
        <v>6.8899418066001902E-2</v>
      </c>
      <c r="GH134">
        <v>-0.42232404882836799</v>
      </c>
      <c r="GI134">
        <v>-0.32776466761219297</v>
      </c>
      <c r="GJ134">
        <v>-0.357556112973278</v>
      </c>
      <c r="GK134">
        <v>0.17352138206102199</v>
      </c>
      <c r="GL134">
        <v>0.44902436883087898</v>
      </c>
      <c r="GM134">
        <v>0.16787311785119299</v>
      </c>
      <c r="GN134">
        <v>-0.180123378276108</v>
      </c>
      <c r="GO134">
        <v>0.14026372232442699</v>
      </c>
      <c r="GP134">
        <v>0.19043168073163999</v>
      </c>
      <c r="GQ134">
        <v>0.25070957036181901</v>
      </c>
      <c r="GR134">
        <v>0.30523208202609903</v>
      </c>
      <c r="GS134">
        <v>0.243324728117535</v>
      </c>
      <c r="GT134">
        <v>0.238926334307517</v>
      </c>
      <c r="GU134">
        <v>0.243324728117535</v>
      </c>
      <c r="GV134">
        <v>0.24758280885136799</v>
      </c>
      <c r="GW134">
        <v>0.22138126777658301</v>
      </c>
      <c r="GX134">
        <v>0.25070957047064901</v>
      </c>
      <c r="GY134">
        <v>8.4822591620285701E-2</v>
      </c>
      <c r="GZ134">
        <v>0.21821332355716</v>
      </c>
      <c r="HA134">
        <v>-0.27149890711547098</v>
      </c>
      <c r="HB134">
        <v>6.3605993650537396E-3</v>
      </c>
      <c r="HC134">
        <v>0.26066401170756098</v>
      </c>
      <c r="HD134">
        <v>0.26997331230215199</v>
      </c>
      <c r="HE134">
        <v>-0.37323297538211098</v>
      </c>
      <c r="HF134">
        <v>0.12635834219026401</v>
      </c>
      <c r="HG134">
        <v>0.126493097391151</v>
      </c>
      <c r="HH134">
        <v>0.11313423775027701</v>
      </c>
      <c r="HI134">
        <v>0.252562473146763</v>
      </c>
      <c r="HJ134">
        <v>0.27149890711547098</v>
      </c>
      <c r="HK134">
        <v>-0.175879795125477</v>
      </c>
      <c r="HL134">
        <v>0.160329760811421</v>
      </c>
      <c r="HM134">
        <v>9.9181371532075402E-2</v>
      </c>
      <c r="HN134">
        <v>0.16285090563759499</v>
      </c>
      <c r="HO134">
        <v>0.22412186531973599</v>
      </c>
    </row>
    <row r="135" spans="1:223">
      <c r="A135" t="s">
        <v>269</v>
      </c>
      <c r="B135">
        <v>0.98790614167453195</v>
      </c>
      <c r="C135">
        <v>0.98981346761885602</v>
      </c>
      <c r="D135">
        <v>0.98755334393611105</v>
      </c>
      <c r="E135">
        <v>0.98786673344646903</v>
      </c>
      <c r="F135">
        <v>0.98731068040937398</v>
      </c>
      <c r="G135">
        <v>-0.96182352029551599</v>
      </c>
      <c r="H135">
        <v>2.1807634811395998E-2</v>
      </c>
      <c r="I135">
        <v>0.99531937033642004</v>
      </c>
      <c r="J135">
        <v>0.96850681959908702</v>
      </c>
      <c r="K135">
        <v>0.96254395425726103</v>
      </c>
      <c r="L135">
        <v>-0.38856463416617498</v>
      </c>
      <c r="M135">
        <v>0.98167039406027001</v>
      </c>
      <c r="N135">
        <v>-0.454253156197644</v>
      </c>
      <c r="O135">
        <v>0.96550013017992997</v>
      </c>
      <c r="P135">
        <v>0.75422462216529296</v>
      </c>
      <c r="Q135">
        <v>0.96225799414739999</v>
      </c>
      <c r="R135">
        <v>0.55361649259949697</v>
      </c>
      <c r="S135">
        <v>0.86120228548584299</v>
      </c>
      <c r="T135">
        <v>0.80049805511672201</v>
      </c>
      <c r="U135">
        <v>0.81917921023909002</v>
      </c>
      <c r="V135">
        <v>0.66200462884212097</v>
      </c>
      <c r="W135">
        <v>-0.88097336540969695</v>
      </c>
      <c r="X135">
        <v>-0.73652421112380195</v>
      </c>
      <c r="Y135">
        <v>0.93427052449672998</v>
      </c>
      <c r="Z135">
        <v>-0.89401613918270195</v>
      </c>
      <c r="AA135">
        <v>-0.96397969690525998</v>
      </c>
      <c r="AB135">
        <v>-0.96397969690176</v>
      </c>
      <c r="AC135">
        <v>-0.88485390976475298</v>
      </c>
      <c r="AD135">
        <v>-0.91174947656772598</v>
      </c>
      <c r="AE135">
        <v>0.83336394937920599</v>
      </c>
      <c r="AF135">
        <v>-0.156097990896329</v>
      </c>
      <c r="AG135">
        <v>0.88344737099017601</v>
      </c>
      <c r="AH135">
        <v>0.88344737102450799</v>
      </c>
      <c r="AI135">
        <v>0.84003973792387998</v>
      </c>
      <c r="AJ135">
        <v>0.958494124304197</v>
      </c>
      <c r="AK135">
        <v>0.74039706996347798</v>
      </c>
      <c r="AL135">
        <v>0.34287115932929502</v>
      </c>
      <c r="AM135">
        <v>-0.93648315419779604</v>
      </c>
      <c r="AN135">
        <v>-0.93209390274507697</v>
      </c>
      <c r="AO135">
        <v>-0.93648315418774697</v>
      </c>
      <c r="AP135">
        <v>-1.04726165802622E-2</v>
      </c>
      <c r="AQ135">
        <v>-0.82799401865401301</v>
      </c>
      <c r="AR135">
        <v>0.40519163799282298</v>
      </c>
      <c r="AS135">
        <v>0.95829397982705</v>
      </c>
      <c r="AT135">
        <v>0.390020260218439</v>
      </c>
      <c r="AU135">
        <v>0.50286371705814603</v>
      </c>
      <c r="AV135">
        <v>0.92535461605416902</v>
      </c>
      <c r="AW135">
        <v>0.91662438743952601</v>
      </c>
      <c r="AX135">
        <v>-0.91272475245524998</v>
      </c>
      <c r="AY135">
        <v>-0.31795968260042801</v>
      </c>
      <c r="AZ135">
        <v>-0.68686019784444796</v>
      </c>
      <c r="BA135">
        <v>0.22166322464150701</v>
      </c>
      <c r="BB135">
        <v>0.99244063361895696</v>
      </c>
      <c r="BC135">
        <v>0.28181393304434599</v>
      </c>
      <c r="BD135">
        <v>-0.38496255357317199</v>
      </c>
      <c r="BE135">
        <v>0.98158615788521997</v>
      </c>
      <c r="BF135">
        <v>0.98158615788439996</v>
      </c>
      <c r="BG135">
        <v>0.98250021458082804</v>
      </c>
      <c r="BH135">
        <v>0.97334118328355601</v>
      </c>
      <c r="BI135">
        <v>0.19046521106456801</v>
      </c>
      <c r="BJ135">
        <v>-0.70384933173088204</v>
      </c>
      <c r="BK135">
        <v>0.38161319823369999</v>
      </c>
      <c r="BL135">
        <v>0.47679868195757802</v>
      </c>
      <c r="BM135">
        <v>0.112123601200754</v>
      </c>
      <c r="BN135">
        <v>0.99935493050426905</v>
      </c>
      <c r="BO135">
        <v>0.99935491065709703</v>
      </c>
      <c r="BP135">
        <v>0.99101392944146305</v>
      </c>
      <c r="BQ135">
        <v>0.96405861486801403</v>
      </c>
      <c r="BR135">
        <v>6.2447296601622099E-2</v>
      </c>
      <c r="BS135">
        <v>0.24812854095360401</v>
      </c>
      <c r="BT135">
        <v>0.99968686848499899</v>
      </c>
      <c r="BU135">
        <v>0.99968684000475405</v>
      </c>
      <c r="BV135">
        <v>0.99096201090460301</v>
      </c>
      <c r="BW135">
        <v>0.96404982189349198</v>
      </c>
      <c r="BX135">
        <v>0.82865929732450205</v>
      </c>
      <c r="BY135">
        <v>0.17568887327015401</v>
      </c>
      <c r="BZ135">
        <v>0.72880914153334098</v>
      </c>
      <c r="CA135">
        <v>0.88378101403422904</v>
      </c>
      <c r="CB135">
        <v>0.98674088905642499</v>
      </c>
      <c r="CC135">
        <v>-0.47159310682866301</v>
      </c>
      <c r="CD135">
        <v>0.124088751662743</v>
      </c>
      <c r="CE135">
        <v>-0.77787205411062699</v>
      </c>
      <c r="CF135">
        <v>-0.54523745859808204</v>
      </c>
      <c r="CG135">
        <v>0.75472061871743801</v>
      </c>
      <c r="CH135">
        <v>0.35468367457906103</v>
      </c>
      <c r="CI135">
        <v>0.99639449736220798</v>
      </c>
      <c r="CJ135">
        <v>0.99639475795628196</v>
      </c>
      <c r="CK135">
        <v>0.99177697186760505</v>
      </c>
      <c r="CL135">
        <v>0.96594222701664001</v>
      </c>
      <c r="CM135">
        <v>0.91840250261602596</v>
      </c>
      <c r="CN135">
        <v>-1.04242651871547E-3</v>
      </c>
      <c r="CO135">
        <v>0.98701990954812102</v>
      </c>
      <c r="CP135">
        <v>0.98701990959979702</v>
      </c>
      <c r="CQ135">
        <v>0.98055508822220305</v>
      </c>
      <c r="CR135">
        <v>0.961060368169257</v>
      </c>
      <c r="CS135">
        <v>5.9009919216265801E-3</v>
      </c>
      <c r="CT135">
        <v>0.137855902222625</v>
      </c>
      <c r="CU135">
        <v>0.126152547017229</v>
      </c>
      <c r="CV135">
        <v>0.99336983598440198</v>
      </c>
      <c r="CW135">
        <v>0.99336983598393602</v>
      </c>
      <c r="CX135">
        <v>0.98704301970636699</v>
      </c>
      <c r="CY135">
        <v>0.95772511575564301</v>
      </c>
      <c r="CZ135">
        <v>-0.19602226899452299</v>
      </c>
      <c r="DA135">
        <v>2.7527550179820701E-2</v>
      </c>
      <c r="DB135">
        <v>0.96899983364474596</v>
      </c>
      <c r="DC135">
        <v>0.96899983364405795</v>
      </c>
      <c r="DD135">
        <v>0.98629348591216104</v>
      </c>
      <c r="DE135">
        <v>0.96212887188443696</v>
      </c>
      <c r="DF135">
        <v>0.99870644773515005</v>
      </c>
      <c r="DG135">
        <v>-6.24472966016223E-2</v>
      </c>
      <c r="DH135">
        <v>0.97839186670807099</v>
      </c>
      <c r="DI135">
        <v>0.98338814685486897</v>
      </c>
      <c r="DJ135">
        <v>0.96552844265621596</v>
      </c>
      <c r="DK135">
        <v>-0.187566938393154</v>
      </c>
      <c r="DL135">
        <v>7.5562004186404998E-3</v>
      </c>
      <c r="DM135">
        <v>0.97736849855927999</v>
      </c>
      <c r="DN135">
        <v>0.97736849855817398</v>
      </c>
      <c r="DO135">
        <v>0.988986968319573</v>
      </c>
      <c r="DP135">
        <v>0.96478818326559201</v>
      </c>
      <c r="DQ135">
        <v>-0.19046521180045201</v>
      </c>
      <c r="DR135">
        <v>0.99825828912734504</v>
      </c>
      <c r="DS135">
        <v>0.99825805391788103</v>
      </c>
      <c r="DT135">
        <v>0.99368173291425299</v>
      </c>
      <c r="DU135">
        <v>0.96607789545140599</v>
      </c>
      <c r="DV135">
        <v>0.90252618229767101</v>
      </c>
      <c r="DW135">
        <v>0.222441852908808</v>
      </c>
      <c r="DX135">
        <v>0.99954468470277102</v>
      </c>
      <c r="DY135">
        <v>0.99096100324173797</v>
      </c>
      <c r="DZ135">
        <v>0.96539595406097201</v>
      </c>
      <c r="EA135">
        <v>0.99593379306915797</v>
      </c>
      <c r="EB135">
        <v>0.20898327470790101</v>
      </c>
      <c r="EC135">
        <v>-3.1738598414211797E-2</v>
      </c>
      <c r="ED135">
        <v>0.227861923873342</v>
      </c>
      <c r="EE135">
        <v>1</v>
      </c>
      <c r="EF135">
        <v>0.99999999997751399</v>
      </c>
      <c r="EG135">
        <v>0.99088143198339496</v>
      </c>
      <c r="EH135">
        <v>0.96537947660933399</v>
      </c>
      <c r="EI135">
        <v>0.102645173769342</v>
      </c>
      <c r="EJ135">
        <v>4.5588584022578399E-2</v>
      </c>
      <c r="EK135">
        <v>0.99523648258392206</v>
      </c>
      <c r="EL135">
        <v>0.99523648258404895</v>
      </c>
      <c r="EM135">
        <v>0.98873184221623001</v>
      </c>
      <c r="EN135">
        <v>0.97329946199013595</v>
      </c>
      <c r="EO135">
        <v>8.7822932473696005E-2</v>
      </c>
      <c r="EP135">
        <v>0.97213575803677799</v>
      </c>
      <c r="EQ135">
        <v>0.9721357580344</v>
      </c>
      <c r="ER135">
        <v>-0.58296004469902196</v>
      </c>
      <c r="ES135">
        <v>-0.50204217048598698</v>
      </c>
      <c r="ET135" t="s">
        <v>453</v>
      </c>
      <c r="EU135">
        <v>-0.62840158118276102</v>
      </c>
      <c r="EV135">
        <v>0.95349031880875501</v>
      </c>
      <c r="EW135">
        <v>0.97259780500756499</v>
      </c>
      <c r="EX135">
        <v>0.96632233533195699</v>
      </c>
      <c r="EY135">
        <v>0.98377443568990997</v>
      </c>
      <c r="EZ135">
        <v>1.1230103391824699E-2</v>
      </c>
      <c r="FA135">
        <v>-0.38705505046965899</v>
      </c>
      <c r="FB135">
        <v>-3.3705514503908997E-2</v>
      </c>
      <c r="FC135">
        <v>0.90400748295263</v>
      </c>
      <c r="FD135">
        <v>0.90400748296900002</v>
      </c>
      <c r="FE135">
        <v>0.95926275346553203</v>
      </c>
      <c r="FF135">
        <v>0.95787434977816999</v>
      </c>
      <c r="FG135">
        <v>-0.79705984593212598</v>
      </c>
      <c r="FH135">
        <v>0.87777957967414699</v>
      </c>
      <c r="FI135">
        <v>0.385790027647816</v>
      </c>
      <c r="FJ135">
        <v>-0.38535878526593098</v>
      </c>
      <c r="FK135">
        <v>0.82049094636308995</v>
      </c>
      <c r="FL135">
        <v>0.86275640904949102</v>
      </c>
      <c r="FM135">
        <v>0.76076012956164896</v>
      </c>
      <c r="FN135">
        <v>0.77984620615814504</v>
      </c>
      <c r="FO135">
        <v>-0.68755177507672305</v>
      </c>
      <c r="FP135">
        <v>0.97347882901239702</v>
      </c>
      <c r="FQ135">
        <v>0.97392927388767803</v>
      </c>
      <c r="FR135">
        <v>-0.63816819761130905</v>
      </c>
      <c r="FS135">
        <v>0.98140155409104601</v>
      </c>
      <c r="FT135">
        <v>0.392828917589025</v>
      </c>
      <c r="FU135">
        <v>0.482287709783421</v>
      </c>
      <c r="FV135">
        <v>0.81973744826555395</v>
      </c>
      <c r="FW135">
        <v>0.40063041255340098</v>
      </c>
      <c r="FX135">
        <v>0.981535547274628</v>
      </c>
      <c r="FY135">
        <v>0.381341577615251</v>
      </c>
      <c r="FZ135">
        <v>-0.97683488470386504</v>
      </c>
      <c r="GA135">
        <v>-6.2961843057457598E-2</v>
      </c>
      <c r="GB135">
        <v>-0.86436744545001998</v>
      </c>
      <c r="GC135">
        <v>-0.24143890614361499</v>
      </c>
      <c r="GD135">
        <v>-0.349101695982032</v>
      </c>
      <c r="GE135">
        <v>-0.82898521264729796</v>
      </c>
      <c r="GF135">
        <v>-0.84518485811754296</v>
      </c>
      <c r="GG135">
        <v>-0.28874831944284701</v>
      </c>
      <c r="GH135">
        <v>0.31281085445476398</v>
      </c>
      <c r="GI135">
        <v>-0.60749776794963295</v>
      </c>
      <c r="GJ135">
        <v>-0.81072033105253305</v>
      </c>
      <c r="GK135">
        <v>0.62536370357733495</v>
      </c>
      <c r="GL135">
        <v>0.75511135251773698</v>
      </c>
      <c r="GM135">
        <v>0.97415413058670797</v>
      </c>
      <c r="GN135">
        <v>-0.91512124125842498</v>
      </c>
      <c r="GO135">
        <v>0.74304867930676799</v>
      </c>
      <c r="GP135">
        <v>0.94455871762848698</v>
      </c>
      <c r="GQ135">
        <v>0.97935956121007095</v>
      </c>
      <c r="GR135">
        <v>0.17440013714861999</v>
      </c>
      <c r="GS135">
        <v>0.98982258868662698</v>
      </c>
      <c r="GT135">
        <v>0.98949027746804097</v>
      </c>
      <c r="GU135">
        <v>0.98982258868662698</v>
      </c>
      <c r="GV135">
        <v>0.985667305749648</v>
      </c>
      <c r="GW135">
        <v>0.785451580731514</v>
      </c>
      <c r="GX135">
        <v>0.979359561182234</v>
      </c>
      <c r="GY135">
        <v>0.66843240273335203</v>
      </c>
      <c r="GZ135">
        <v>0.98230411656168004</v>
      </c>
      <c r="HA135">
        <v>-0.88286326451378205</v>
      </c>
      <c r="HB135">
        <v>0.26718165521451498</v>
      </c>
      <c r="HC135">
        <v>0.95760999833756399</v>
      </c>
      <c r="HD135">
        <v>0.948824776815136</v>
      </c>
      <c r="HE135">
        <v>-0.17846583054954701</v>
      </c>
      <c r="HF135">
        <v>0.93800973017223599</v>
      </c>
      <c r="HG135">
        <v>0.93811068420093502</v>
      </c>
      <c r="HH135">
        <v>0.203259988620971</v>
      </c>
      <c r="HI135">
        <v>0.97633601866069497</v>
      </c>
      <c r="HJ135">
        <v>0.88286326451378105</v>
      </c>
      <c r="HK135">
        <v>-8.4009358299749898E-2</v>
      </c>
      <c r="HL135">
        <v>0.95475785339930397</v>
      </c>
      <c r="HM135">
        <v>0.69241330940643298</v>
      </c>
      <c r="HN135">
        <v>-0.59171073800830298</v>
      </c>
      <c r="HO135">
        <v>-0.35971094622768901</v>
      </c>
    </row>
    <row r="136" spans="1:223">
      <c r="A136" t="s">
        <v>271</v>
      </c>
      <c r="B136">
        <v>0.98790658675274801</v>
      </c>
      <c r="C136">
        <v>0.98981376180584202</v>
      </c>
      <c r="D136">
        <v>0.98755382051191998</v>
      </c>
      <c r="E136">
        <v>0.98786719831896097</v>
      </c>
      <c r="F136">
        <v>0.98731117207584695</v>
      </c>
      <c r="G136">
        <v>-0.96182288508448799</v>
      </c>
      <c r="H136">
        <v>2.1805798005636302E-2</v>
      </c>
      <c r="I136">
        <v>0.99531930970496596</v>
      </c>
      <c r="J136">
        <v>0.96850731415050595</v>
      </c>
      <c r="K136">
        <v>0.96254442760121295</v>
      </c>
      <c r="L136">
        <v>-0.38856496708602101</v>
      </c>
      <c r="M136">
        <v>0.98167040913314996</v>
      </c>
      <c r="N136">
        <v>-0.45425401042011299</v>
      </c>
      <c r="O136">
        <v>0.96550048478759298</v>
      </c>
      <c r="P136">
        <v>0.75422521528568798</v>
      </c>
      <c r="Q136">
        <v>0.96225883314979199</v>
      </c>
      <c r="R136">
        <v>0.55361541936599101</v>
      </c>
      <c r="S136">
        <v>0.86120174707814601</v>
      </c>
      <c r="T136">
        <v>0.80049942198438495</v>
      </c>
      <c r="U136">
        <v>0.81918078205203504</v>
      </c>
      <c r="V136">
        <v>0.66200398188595899</v>
      </c>
      <c r="W136">
        <v>-0.88097458479212798</v>
      </c>
      <c r="X136">
        <v>-0.73652311403928195</v>
      </c>
      <c r="Y136">
        <v>0.93427150522818903</v>
      </c>
      <c r="Z136">
        <v>-0.89401593298094395</v>
      </c>
      <c r="AA136">
        <v>-0.96397934269177399</v>
      </c>
      <c r="AB136">
        <v>-0.96397934268827501</v>
      </c>
      <c r="AC136">
        <v>-0.88485316262869596</v>
      </c>
      <c r="AD136">
        <v>-0.91174922808621195</v>
      </c>
      <c r="AE136">
        <v>0.83336403904116996</v>
      </c>
      <c r="AF136">
        <v>-0.15609715047754499</v>
      </c>
      <c r="AG136">
        <v>0.88344741578193897</v>
      </c>
      <c r="AH136">
        <v>0.88344741581627095</v>
      </c>
      <c r="AI136">
        <v>0.84003973166437096</v>
      </c>
      <c r="AJ136">
        <v>0.95849413266499195</v>
      </c>
      <c r="AK136">
        <v>0.74039649088455295</v>
      </c>
      <c r="AL136">
        <v>0.34287229212259301</v>
      </c>
      <c r="AM136">
        <v>-0.93648258161307296</v>
      </c>
      <c r="AN136">
        <v>-0.93209340326457402</v>
      </c>
      <c r="AO136">
        <v>-0.936482581603024</v>
      </c>
      <c r="AP136">
        <v>-1.0472927328089699E-2</v>
      </c>
      <c r="AQ136">
        <v>-0.82799475354927399</v>
      </c>
      <c r="AR136">
        <v>0.40519232817574002</v>
      </c>
      <c r="AS136">
        <v>0.95829416183712401</v>
      </c>
      <c r="AT136">
        <v>0.390021398233309</v>
      </c>
      <c r="AU136">
        <v>0.50286496436628303</v>
      </c>
      <c r="AV136">
        <v>0.92535468775115604</v>
      </c>
      <c r="AW136">
        <v>0.91662440978020499</v>
      </c>
      <c r="AX136">
        <v>-0.91272445649296996</v>
      </c>
      <c r="AY136">
        <v>-0.317960228106002</v>
      </c>
      <c r="AZ136">
        <v>-0.68685958312542295</v>
      </c>
      <c r="BA136">
        <v>0.22166314977450699</v>
      </c>
      <c r="BB136">
        <v>0.99244066425714095</v>
      </c>
      <c r="BC136">
        <v>0.28181391681380202</v>
      </c>
      <c r="BD136">
        <v>-0.38496322059007998</v>
      </c>
      <c r="BE136">
        <v>0.98158606624147404</v>
      </c>
      <c r="BF136">
        <v>0.98158606624065503</v>
      </c>
      <c r="BG136">
        <v>0.98250025045015099</v>
      </c>
      <c r="BH136">
        <v>0.97334167608500699</v>
      </c>
      <c r="BI136">
        <v>0.19046515979189901</v>
      </c>
      <c r="BJ136">
        <v>-0.70384981478153097</v>
      </c>
      <c r="BK136">
        <v>0.38161319726482801</v>
      </c>
      <c r="BL136">
        <v>0.47679898939336801</v>
      </c>
      <c r="BM136">
        <v>0.11212176048941699</v>
      </c>
      <c r="BN136">
        <v>0.99935485539604396</v>
      </c>
      <c r="BO136">
        <v>0.99935483554547899</v>
      </c>
      <c r="BP136">
        <v>0.99101399384127598</v>
      </c>
      <c r="BQ136">
        <v>0.96405915780572005</v>
      </c>
      <c r="BR136">
        <v>6.2447643269917599E-2</v>
      </c>
      <c r="BS136">
        <v>0.24812805730117199</v>
      </c>
      <c r="BT136">
        <v>0.99968681188716302</v>
      </c>
      <c r="BU136">
        <v>0.99968678342561901</v>
      </c>
      <c r="BV136">
        <v>0.99096207505001399</v>
      </c>
      <c r="BW136">
        <v>0.96405036450709103</v>
      </c>
      <c r="BX136">
        <v>0.82865924922485901</v>
      </c>
      <c r="BY136">
        <v>0.17568876917007101</v>
      </c>
      <c r="BZ136">
        <v>0.72880960185369503</v>
      </c>
      <c r="CA136">
        <v>0.88378123818179</v>
      </c>
      <c r="CB136">
        <v>0.98674092539330904</v>
      </c>
      <c r="CC136">
        <v>-0.47159308866472999</v>
      </c>
      <c r="CD136">
        <v>0.124088531798517</v>
      </c>
      <c r="CE136">
        <v>-0.77787188267525598</v>
      </c>
      <c r="CF136">
        <v>-0.54523843569703001</v>
      </c>
      <c r="CG136">
        <v>0.75471983973655299</v>
      </c>
      <c r="CH136">
        <v>0.35468396879490599</v>
      </c>
      <c r="CI136">
        <v>0.99639437708734002</v>
      </c>
      <c r="CJ136">
        <v>0.99639463768930903</v>
      </c>
      <c r="CK136">
        <v>0.99177701105088101</v>
      </c>
      <c r="CL136">
        <v>0.96594274321496698</v>
      </c>
      <c r="CM136">
        <v>0.91840248006738501</v>
      </c>
      <c r="CN136">
        <v>-1.0427666861775201E-3</v>
      </c>
      <c r="CO136">
        <v>0.98701968235571702</v>
      </c>
      <c r="CP136">
        <v>0.98701968240739402</v>
      </c>
      <c r="CQ136">
        <v>0.98055505961159595</v>
      </c>
      <c r="CR136">
        <v>0.96106085290944498</v>
      </c>
      <c r="CS136">
        <v>5.9008085975841302E-3</v>
      </c>
      <c r="CT136">
        <v>0.13785534954758999</v>
      </c>
      <c r="CU136">
        <v>0.12615157738934901</v>
      </c>
      <c r="CV136">
        <v>0.99336957609271603</v>
      </c>
      <c r="CW136">
        <v>0.99336957609224996</v>
      </c>
      <c r="CX136">
        <v>0.987042979130488</v>
      </c>
      <c r="CY136">
        <v>0.95772556645290696</v>
      </c>
      <c r="CZ136">
        <v>-0.19602246155685599</v>
      </c>
      <c r="DA136">
        <v>2.7528353572640801E-2</v>
      </c>
      <c r="DB136">
        <v>0.96899973682590201</v>
      </c>
      <c r="DC136">
        <v>0.96899973682521401</v>
      </c>
      <c r="DD136">
        <v>0.98629343562573202</v>
      </c>
      <c r="DE136">
        <v>0.96212927887578903</v>
      </c>
      <c r="DF136">
        <v>0.99870638373982601</v>
      </c>
      <c r="DG136">
        <v>-6.2447643269917703E-2</v>
      </c>
      <c r="DH136">
        <v>0.97839178419017103</v>
      </c>
      <c r="DI136">
        <v>0.983388099330189</v>
      </c>
      <c r="DJ136">
        <v>0.96552886322151599</v>
      </c>
      <c r="DK136">
        <v>-0.18756734885110199</v>
      </c>
      <c r="DL136">
        <v>7.5574923965451299E-3</v>
      </c>
      <c r="DM136">
        <v>0.97736836379051395</v>
      </c>
      <c r="DN136">
        <v>0.97736836378940795</v>
      </c>
      <c r="DO136">
        <v>0.98898684722491204</v>
      </c>
      <c r="DP136">
        <v>0.96478853816841603</v>
      </c>
      <c r="DQ136">
        <v>-0.19046516052778201</v>
      </c>
      <c r="DR136">
        <v>0.998258221585691</v>
      </c>
      <c r="DS136">
        <v>0.99825798634589302</v>
      </c>
      <c r="DT136">
        <v>0.99368177268475399</v>
      </c>
      <c r="DU136">
        <v>0.96607841037482001</v>
      </c>
      <c r="DV136">
        <v>0.90252611508325298</v>
      </c>
      <c r="DW136">
        <v>0.222441860276892</v>
      </c>
      <c r="DX136">
        <v>0.99954466473052095</v>
      </c>
      <c r="DY136">
        <v>0.99096110248209401</v>
      </c>
      <c r="DZ136">
        <v>0.96539652726397396</v>
      </c>
      <c r="EA136">
        <v>0.99593371319409996</v>
      </c>
      <c r="EB136">
        <v>0.20898339624197401</v>
      </c>
      <c r="EC136">
        <v>-3.17375859017196E-2</v>
      </c>
      <c r="ED136">
        <v>0.22786170665213101</v>
      </c>
      <c r="EE136">
        <v>0.99999999997751399</v>
      </c>
      <c r="EF136">
        <v>1</v>
      </c>
      <c r="EG136">
        <v>0.990881530833706</v>
      </c>
      <c r="EH136">
        <v>0.96538004936899702</v>
      </c>
      <c r="EI136">
        <v>0.10264519845329</v>
      </c>
      <c r="EJ136">
        <v>4.5589156592575501E-2</v>
      </c>
      <c r="EK136">
        <v>0.99523650914497797</v>
      </c>
      <c r="EL136">
        <v>0.99523650914510398</v>
      </c>
      <c r="EM136">
        <v>0.988731879910695</v>
      </c>
      <c r="EN136">
        <v>0.97329994895691496</v>
      </c>
      <c r="EO136">
        <v>8.7823342596111895E-2</v>
      </c>
      <c r="EP136">
        <v>0.97213559204654398</v>
      </c>
      <c r="EQ136">
        <v>0.972135592044167</v>
      </c>
      <c r="ER136">
        <v>-0.58296020579525998</v>
      </c>
      <c r="ES136">
        <v>-0.502042186392753</v>
      </c>
      <c r="ET136" t="s">
        <v>453</v>
      </c>
      <c r="EU136">
        <v>-0.628401337511027</v>
      </c>
      <c r="EV136">
        <v>0.95349020065318701</v>
      </c>
      <c r="EW136">
        <v>0.97259770691138403</v>
      </c>
      <c r="EX136">
        <v>0.96632222901262899</v>
      </c>
      <c r="EY136">
        <v>0.98377446975070704</v>
      </c>
      <c r="EZ136">
        <v>1.12292002601042E-2</v>
      </c>
      <c r="FA136">
        <v>-0.38705546274286101</v>
      </c>
      <c r="FB136">
        <v>-3.3704618783404597E-2</v>
      </c>
      <c r="FC136">
        <v>0.90400742371307297</v>
      </c>
      <c r="FD136">
        <v>0.90400742372944198</v>
      </c>
      <c r="FE136">
        <v>0.95926339893447599</v>
      </c>
      <c r="FF136">
        <v>0.95787499418059596</v>
      </c>
      <c r="FG136">
        <v>-0.797059687584735</v>
      </c>
      <c r="FH136">
        <v>0.87778093661697798</v>
      </c>
      <c r="FI136">
        <v>0.385788694280844</v>
      </c>
      <c r="FJ136">
        <v>-0.38535845457280798</v>
      </c>
      <c r="FK136">
        <v>0.82049093362814596</v>
      </c>
      <c r="FL136">
        <v>0.86275629889915895</v>
      </c>
      <c r="FM136">
        <v>0.76076134436170195</v>
      </c>
      <c r="FN136">
        <v>0.77984643277669996</v>
      </c>
      <c r="FO136">
        <v>-0.68755311032820499</v>
      </c>
      <c r="FP136">
        <v>0.97347926236700399</v>
      </c>
      <c r="FQ136">
        <v>0.97392972715979198</v>
      </c>
      <c r="FR136">
        <v>-0.63816755592197005</v>
      </c>
      <c r="FS136">
        <v>0.98140153109682104</v>
      </c>
      <c r="FT136">
        <v>0.39283014303719999</v>
      </c>
      <c r="FU136">
        <v>0.48228752762132598</v>
      </c>
      <c r="FV136">
        <v>0.81973813738117496</v>
      </c>
      <c r="FW136">
        <v>0.40063026996888501</v>
      </c>
      <c r="FX136">
        <v>0.98153555763259703</v>
      </c>
      <c r="FY136">
        <v>0.38134270271966902</v>
      </c>
      <c r="FZ136">
        <v>-0.97683493371271501</v>
      </c>
      <c r="GA136">
        <v>-6.2961640726026002E-2</v>
      </c>
      <c r="GB136">
        <v>-0.864367125124337</v>
      </c>
      <c r="GC136">
        <v>-0.241439687978382</v>
      </c>
      <c r="GD136">
        <v>-0.34909971746715801</v>
      </c>
      <c r="GE136">
        <v>-0.82898500912962703</v>
      </c>
      <c r="GF136">
        <v>-0.845184584764608</v>
      </c>
      <c r="GG136">
        <v>-0.28874887229269702</v>
      </c>
      <c r="GH136">
        <v>0.31281006649181498</v>
      </c>
      <c r="GI136">
        <v>-0.60749868639571203</v>
      </c>
      <c r="GJ136">
        <v>-0.81072017528769103</v>
      </c>
      <c r="GK136">
        <v>0.62536357126025099</v>
      </c>
      <c r="GL136">
        <v>0.75511039756527298</v>
      </c>
      <c r="GM136">
        <v>0.97415374939252397</v>
      </c>
      <c r="GN136">
        <v>-0.91512117086160805</v>
      </c>
      <c r="GO136">
        <v>0.74304754718177501</v>
      </c>
      <c r="GP136">
        <v>0.94455945576716904</v>
      </c>
      <c r="GQ136">
        <v>0.979359487841023</v>
      </c>
      <c r="GR136">
        <v>0.17439947814973</v>
      </c>
      <c r="GS136">
        <v>0.98982251525810805</v>
      </c>
      <c r="GT136">
        <v>0.98949010349706301</v>
      </c>
      <c r="GU136">
        <v>0.98982251525810805</v>
      </c>
      <c r="GV136">
        <v>0.98566711560436704</v>
      </c>
      <c r="GW136">
        <v>0.78545100503017296</v>
      </c>
      <c r="GX136">
        <v>0.97935948781318505</v>
      </c>
      <c r="GY136">
        <v>0.66843330900029296</v>
      </c>
      <c r="GZ136">
        <v>0.98230421763401599</v>
      </c>
      <c r="HA136">
        <v>-0.88286299826737102</v>
      </c>
      <c r="HB136">
        <v>0.26718121651506899</v>
      </c>
      <c r="HC136">
        <v>0.95760978372699801</v>
      </c>
      <c r="HD136">
        <v>0.94882461125504503</v>
      </c>
      <c r="HE136">
        <v>-0.178466269474815</v>
      </c>
      <c r="HF136">
        <v>0.93800924826534005</v>
      </c>
      <c r="HG136">
        <v>0.93811020232094899</v>
      </c>
      <c r="HH136">
        <v>0.20325999468889699</v>
      </c>
      <c r="HI136">
        <v>0.97633593171903499</v>
      </c>
      <c r="HJ136">
        <v>0.88286299826737102</v>
      </c>
      <c r="HK136">
        <v>-8.4009642518474106E-2</v>
      </c>
      <c r="HL136">
        <v>0.95475797170675203</v>
      </c>
      <c r="HM136">
        <v>0.69241361126958501</v>
      </c>
      <c r="HN136">
        <v>-0.59170999779390399</v>
      </c>
      <c r="HO136">
        <v>-0.35970997695234702</v>
      </c>
    </row>
    <row r="137" spans="1:223">
      <c r="A137" t="s">
        <v>273</v>
      </c>
      <c r="B137">
        <v>0.97729751945704502</v>
      </c>
      <c r="C137">
        <v>0.98547314506114903</v>
      </c>
      <c r="D137">
        <v>0.97735487238600705</v>
      </c>
      <c r="E137">
        <v>0.97769368600195505</v>
      </c>
      <c r="F137">
        <v>0.977140695770083</v>
      </c>
      <c r="G137">
        <v>-0.97021373827874502</v>
      </c>
      <c r="H137">
        <v>9.7066709438300997E-3</v>
      </c>
      <c r="I137">
        <v>0.98807653366778703</v>
      </c>
      <c r="J137">
        <v>0.96733947066178005</v>
      </c>
      <c r="K137">
        <v>0.96472821745591097</v>
      </c>
      <c r="L137">
        <v>-0.36508787286120198</v>
      </c>
      <c r="M137">
        <v>0.98797865807903895</v>
      </c>
      <c r="N137">
        <v>-0.49376687578772999</v>
      </c>
      <c r="O137">
        <v>0.96377513699497996</v>
      </c>
      <c r="P137">
        <v>0.80418343077805499</v>
      </c>
      <c r="Q137">
        <v>0.96406317132323305</v>
      </c>
      <c r="R137">
        <v>0.55523827821651905</v>
      </c>
      <c r="S137">
        <v>0.85775109460494903</v>
      </c>
      <c r="T137">
        <v>0.79430207225803795</v>
      </c>
      <c r="U137">
        <v>0.82020291503618903</v>
      </c>
      <c r="V137">
        <v>0.66208164328647501</v>
      </c>
      <c r="W137">
        <v>-0.88600310543365501</v>
      </c>
      <c r="X137">
        <v>-0.78549003623048497</v>
      </c>
      <c r="Y137">
        <v>0.96167348229941796</v>
      </c>
      <c r="Z137">
        <v>-0.93698587447790904</v>
      </c>
      <c r="AA137">
        <v>-0.94998307909599899</v>
      </c>
      <c r="AB137">
        <v>-0.94998307910319801</v>
      </c>
      <c r="AC137">
        <v>-0.89120612474118899</v>
      </c>
      <c r="AD137">
        <v>-0.93436925228024603</v>
      </c>
      <c r="AE137">
        <v>0.85159313912610102</v>
      </c>
      <c r="AF137">
        <v>-0.15386613606962399</v>
      </c>
      <c r="AG137">
        <v>0.90180208099630998</v>
      </c>
      <c r="AH137">
        <v>0.90180208102799497</v>
      </c>
      <c r="AI137">
        <v>0.85118798750201297</v>
      </c>
      <c r="AJ137">
        <v>0.96451346073876698</v>
      </c>
      <c r="AK137">
        <v>0.74933977134093699</v>
      </c>
      <c r="AL137">
        <v>0.33625996620094101</v>
      </c>
      <c r="AM137">
        <v>-0.92411940719494301</v>
      </c>
      <c r="AN137">
        <v>-0.92910992035375894</v>
      </c>
      <c r="AO137">
        <v>-0.92411940718904495</v>
      </c>
      <c r="AP137">
        <v>-7.8139185265617504E-3</v>
      </c>
      <c r="AQ137">
        <v>-0.78017970327001795</v>
      </c>
      <c r="AR137">
        <v>0.37116024717880802</v>
      </c>
      <c r="AS137">
        <v>0.95536896795950899</v>
      </c>
      <c r="AT137">
        <v>0.397031846073015</v>
      </c>
      <c r="AU137">
        <v>0.50473741201030597</v>
      </c>
      <c r="AV137">
        <v>0.96502310979699701</v>
      </c>
      <c r="AW137">
        <v>0.94995710570594605</v>
      </c>
      <c r="AX137">
        <v>-0.90901533021443204</v>
      </c>
      <c r="AY137">
        <v>-0.27564955829809801</v>
      </c>
      <c r="AZ137">
        <v>-0.73368614311300795</v>
      </c>
      <c r="BA137">
        <v>0.246353094510294</v>
      </c>
      <c r="BB137">
        <v>0.99446996058801995</v>
      </c>
      <c r="BC137">
        <v>0.28976087825989399</v>
      </c>
      <c r="BD137">
        <v>-0.35349265326867801</v>
      </c>
      <c r="BE137">
        <v>0.98390454900867397</v>
      </c>
      <c r="BF137">
        <v>0.98390454900886504</v>
      </c>
      <c r="BG137">
        <v>0.99081409222740702</v>
      </c>
      <c r="BH137">
        <v>0.97287420403262603</v>
      </c>
      <c r="BI137">
        <v>0.29536621506154898</v>
      </c>
      <c r="BJ137">
        <v>-0.66257778498470998</v>
      </c>
      <c r="BK137">
        <v>0.454707767767843</v>
      </c>
      <c r="BL137">
        <v>0.544291890181134</v>
      </c>
      <c r="BM137">
        <v>0.16871861388325399</v>
      </c>
      <c r="BN137">
        <v>0.99272754334729496</v>
      </c>
      <c r="BO137">
        <v>0.99272756607636004</v>
      </c>
      <c r="BP137">
        <v>0.99963855865644402</v>
      </c>
      <c r="BQ137">
        <v>0.96357457764196297</v>
      </c>
      <c r="BR137">
        <v>7.8893454877900004E-2</v>
      </c>
      <c r="BS137">
        <v>0.21292108623432501</v>
      </c>
      <c r="BT137">
        <v>0.99136471825665096</v>
      </c>
      <c r="BU137">
        <v>0.991364891284648</v>
      </c>
      <c r="BV137">
        <v>0.99965215057538204</v>
      </c>
      <c r="BW137">
        <v>0.96359446248620195</v>
      </c>
      <c r="BX137">
        <v>0.86875163473552997</v>
      </c>
      <c r="BY137">
        <v>0.25938844275450101</v>
      </c>
      <c r="BZ137">
        <v>0.68578558674668899</v>
      </c>
      <c r="CA137">
        <v>0.91359245309849602</v>
      </c>
      <c r="CB137">
        <v>0.98167137514105995</v>
      </c>
      <c r="CC137">
        <v>-0.42712391044775699</v>
      </c>
      <c r="CD137">
        <v>0.153862293306987</v>
      </c>
      <c r="CE137">
        <v>-0.80463845367394804</v>
      </c>
      <c r="CF137">
        <v>-0.53421137367194704</v>
      </c>
      <c r="CG137">
        <v>0.79311732002319002</v>
      </c>
      <c r="CH137">
        <v>0.26387961528028397</v>
      </c>
      <c r="CI137">
        <v>0.98768804526248899</v>
      </c>
      <c r="CJ137">
        <v>0.98768853423151803</v>
      </c>
      <c r="CK137">
        <v>0.99955081329262896</v>
      </c>
      <c r="CL137">
        <v>0.96480169117811698</v>
      </c>
      <c r="CM137">
        <v>0.96012133126052501</v>
      </c>
      <c r="CN137">
        <v>-2.7446331112062398E-2</v>
      </c>
      <c r="CO137">
        <v>0.97157247585033402</v>
      </c>
      <c r="CP137">
        <v>0.97157247592411</v>
      </c>
      <c r="CQ137">
        <v>0.99600757921101402</v>
      </c>
      <c r="CR137">
        <v>0.96325449462787505</v>
      </c>
      <c r="CS137">
        <v>-3.3708999322731498E-2</v>
      </c>
      <c r="CT137">
        <v>0.111102643654481</v>
      </c>
      <c r="CU137">
        <v>0.104251279630757</v>
      </c>
      <c r="CV137">
        <v>0.98795777452669897</v>
      </c>
      <c r="CW137">
        <v>0.98795777452564504</v>
      </c>
      <c r="CX137">
        <v>0.99440745412927101</v>
      </c>
      <c r="CY137">
        <v>0.95651616686920904</v>
      </c>
      <c r="CZ137">
        <v>-0.29187022228531001</v>
      </c>
      <c r="DA137">
        <v>1.4856681808930201E-2</v>
      </c>
      <c r="DB137">
        <v>0.94693859572966699</v>
      </c>
      <c r="DC137">
        <v>0.94693859572944505</v>
      </c>
      <c r="DD137">
        <v>0.98012303639251996</v>
      </c>
      <c r="DE137">
        <v>0.95023184792883097</v>
      </c>
      <c r="DF137">
        <v>0.99076351419017705</v>
      </c>
      <c r="DG137">
        <v>-7.8893454877900004E-2</v>
      </c>
      <c r="DH137">
        <v>0.97159359409884904</v>
      </c>
      <c r="DI137">
        <v>0.98790677411358097</v>
      </c>
      <c r="DJ137">
        <v>0.96201194649738897</v>
      </c>
      <c r="DK137">
        <v>-0.29175138461633798</v>
      </c>
      <c r="DL137">
        <v>-1.9878388207712101E-2</v>
      </c>
      <c r="DM137">
        <v>0.95610696478150303</v>
      </c>
      <c r="DN137">
        <v>0.95610696477949297</v>
      </c>
      <c r="DO137">
        <v>0.98222392451488405</v>
      </c>
      <c r="DP137">
        <v>0.95244296165801101</v>
      </c>
      <c r="DQ137">
        <v>-0.29536621574626798</v>
      </c>
      <c r="DR137">
        <v>0.98626278577260795</v>
      </c>
      <c r="DS137">
        <v>0.98626238092529805</v>
      </c>
      <c r="DT137">
        <v>0.99920924914078302</v>
      </c>
      <c r="DU137">
        <v>0.96316804561872205</v>
      </c>
      <c r="DV137">
        <v>0.94734775475861999</v>
      </c>
      <c r="DW137">
        <v>0.206118494710885</v>
      </c>
      <c r="DX137">
        <v>0.99277538606930005</v>
      </c>
      <c r="DY137">
        <v>0.99999301901362803</v>
      </c>
      <c r="DZ137">
        <v>0.96515349761367197</v>
      </c>
      <c r="EA137">
        <v>0.98557465464670202</v>
      </c>
      <c r="EB137">
        <v>0.17863530710669601</v>
      </c>
      <c r="EC137">
        <v>1.67772602993955E-2</v>
      </c>
      <c r="ED137">
        <v>0.19650811281990599</v>
      </c>
      <c r="EE137">
        <v>0.99088143198339496</v>
      </c>
      <c r="EF137">
        <v>0.990881530833706</v>
      </c>
      <c r="EG137">
        <v>1</v>
      </c>
      <c r="EH137">
        <v>0.96517514888085099</v>
      </c>
      <c r="EI137">
        <v>2.9982852979243399E-2</v>
      </c>
      <c r="EJ137">
        <v>5.4031232817513999E-2</v>
      </c>
      <c r="EK137">
        <v>0.98823935171111399</v>
      </c>
      <c r="EL137">
        <v>0.98823935171168897</v>
      </c>
      <c r="EM137">
        <v>0.989607657971455</v>
      </c>
      <c r="EN137">
        <v>0.96687027594944697</v>
      </c>
      <c r="EO137">
        <v>5.86057597097576E-2</v>
      </c>
      <c r="EP137">
        <v>0.94491683714031005</v>
      </c>
      <c r="EQ137">
        <v>0.94491683713430197</v>
      </c>
      <c r="ER137">
        <v>-0.64890431793267001</v>
      </c>
      <c r="ES137">
        <v>-0.57850576291511902</v>
      </c>
      <c r="ET137" t="s">
        <v>453</v>
      </c>
      <c r="EU137">
        <v>-0.66204451586578394</v>
      </c>
      <c r="EV137">
        <v>0.96889822001144199</v>
      </c>
      <c r="EW137">
        <v>0.98073708550460403</v>
      </c>
      <c r="EX137">
        <v>0.97740127516118902</v>
      </c>
      <c r="EY137">
        <v>0.96807275664745995</v>
      </c>
      <c r="EZ137">
        <v>3.7373184181787797E-2</v>
      </c>
      <c r="FA137">
        <v>-0.30369341835712199</v>
      </c>
      <c r="FB137">
        <v>-4.3415259687471099E-2</v>
      </c>
      <c r="FC137">
        <v>0.86738066090400701</v>
      </c>
      <c r="FD137">
        <v>0.86738066091528299</v>
      </c>
      <c r="FE137">
        <v>0.96171355660339697</v>
      </c>
      <c r="FF137">
        <v>0.95975513929105505</v>
      </c>
      <c r="FG137">
        <v>-0.76333399279184</v>
      </c>
      <c r="FH137">
        <v>0.86985595024663098</v>
      </c>
      <c r="FI137">
        <v>0.434458632112111</v>
      </c>
      <c r="FJ137">
        <v>-0.45312798023360901</v>
      </c>
      <c r="FK137">
        <v>0.84693513378586904</v>
      </c>
      <c r="FL137">
        <v>0.82557701582627796</v>
      </c>
      <c r="FM137">
        <v>0.73113999787831496</v>
      </c>
      <c r="FN137">
        <v>0.76685366611557404</v>
      </c>
      <c r="FO137">
        <v>-0.66122854278600696</v>
      </c>
      <c r="FP137">
        <v>0.96754387147170495</v>
      </c>
      <c r="FQ137">
        <v>0.96816594149288704</v>
      </c>
      <c r="FR137">
        <v>-0.64714638507189803</v>
      </c>
      <c r="FS137">
        <v>0.96113057591190998</v>
      </c>
      <c r="FT137">
        <v>0.44712155848273699</v>
      </c>
      <c r="FU137">
        <v>0.48057820499360399</v>
      </c>
      <c r="FV137">
        <v>0.81911315290492104</v>
      </c>
      <c r="FW137">
        <v>0.30123284876935902</v>
      </c>
      <c r="FX137">
        <v>0.96023249424568402</v>
      </c>
      <c r="FY137">
        <v>0.35775224180231602</v>
      </c>
      <c r="FZ137">
        <v>-0.95427133744454395</v>
      </c>
      <c r="GA137">
        <v>-9.9036367437896594E-2</v>
      </c>
      <c r="GB137">
        <v>-0.89833436459220695</v>
      </c>
      <c r="GC137">
        <v>-0.27062149633843902</v>
      </c>
      <c r="GD137">
        <v>-0.36213686152069302</v>
      </c>
      <c r="GE137">
        <v>-0.83905033491428105</v>
      </c>
      <c r="GF137">
        <v>-0.85783695621880696</v>
      </c>
      <c r="GG137">
        <v>-0.24459203666078</v>
      </c>
      <c r="GH137">
        <v>0.30881847495648201</v>
      </c>
      <c r="GI137">
        <v>-0.59298585650632996</v>
      </c>
      <c r="GJ137">
        <v>-0.83737761418915402</v>
      </c>
      <c r="GK137">
        <v>0.63298021507449098</v>
      </c>
      <c r="GL137">
        <v>0.71937342255116898</v>
      </c>
      <c r="GM137">
        <v>0.97901150135330495</v>
      </c>
      <c r="GN137">
        <v>-0.95529823419172699</v>
      </c>
      <c r="GO137">
        <v>0.79069384194475401</v>
      </c>
      <c r="GP137">
        <v>0.974696622902117</v>
      </c>
      <c r="GQ137">
        <v>0.98597117424947101</v>
      </c>
      <c r="GR137">
        <v>0.1924494343748</v>
      </c>
      <c r="GS137">
        <v>0.99138971012114596</v>
      </c>
      <c r="GT137">
        <v>0.98005475319371604</v>
      </c>
      <c r="GU137">
        <v>0.99138971012114596</v>
      </c>
      <c r="GV137">
        <v>0.98352921161150597</v>
      </c>
      <c r="GW137">
        <v>0.82669360344514098</v>
      </c>
      <c r="GX137">
        <v>0.98597117422276503</v>
      </c>
      <c r="GY137">
        <v>0.66696951492858603</v>
      </c>
      <c r="GZ137">
        <v>0.96722147395200198</v>
      </c>
      <c r="HA137">
        <v>-0.91698581141716995</v>
      </c>
      <c r="HB137">
        <v>0.27294734977942903</v>
      </c>
      <c r="HC137">
        <v>0.972752187554348</v>
      </c>
      <c r="HD137">
        <v>0.96584505123778397</v>
      </c>
      <c r="HE137">
        <v>-0.21817728904063199</v>
      </c>
      <c r="HF137">
        <v>0.93492654103948503</v>
      </c>
      <c r="HG137">
        <v>0.93507730617632001</v>
      </c>
      <c r="HH137">
        <v>0.165097550093561</v>
      </c>
      <c r="HI137">
        <v>0.98464273897281795</v>
      </c>
      <c r="HJ137">
        <v>0.91698581141716995</v>
      </c>
      <c r="HK137">
        <v>-3.2444873024376202E-2</v>
      </c>
      <c r="HL137">
        <v>0.98466435311159595</v>
      </c>
      <c r="HM137">
        <v>0.69006138844846698</v>
      </c>
      <c r="HN137">
        <v>-0.57435355182071002</v>
      </c>
      <c r="HO137">
        <v>-0.36701430220326098</v>
      </c>
    </row>
    <row r="138" spans="1:223">
      <c r="A138" t="s">
        <v>275</v>
      </c>
      <c r="B138">
        <v>0.94876846579524599</v>
      </c>
      <c r="C138">
        <v>0.94723916789276397</v>
      </c>
      <c r="D138">
        <v>0.954197766057442</v>
      </c>
      <c r="E138">
        <v>0.95366225086879097</v>
      </c>
      <c r="F138">
        <v>0.95506343381130299</v>
      </c>
      <c r="G138">
        <v>-0.92324432062894801</v>
      </c>
      <c r="H138">
        <v>-4.8730211612580399E-2</v>
      </c>
      <c r="I138">
        <v>0.94958827868701801</v>
      </c>
      <c r="J138">
        <v>0.99882800203185196</v>
      </c>
      <c r="K138">
        <v>0.99690005757030098</v>
      </c>
      <c r="L138">
        <v>-0.56403511319650901</v>
      </c>
      <c r="M138">
        <v>0.92531721536997102</v>
      </c>
      <c r="N138">
        <v>-0.41097171686893003</v>
      </c>
      <c r="O138">
        <v>0.99734319196711496</v>
      </c>
      <c r="P138">
        <v>0.70786820351118296</v>
      </c>
      <c r="Q138">
        <v>0.99318790250156097</v>
      </c>
      <c r="R138">
        <v>0.46981536895256099</v>
      </c>
      <c r="S138">
        <v>0.85281089181022496</v>
      </c>
      <c r="T138">
        <v>0.87865295409493305</v>
      </c>
      <c r="U138">
        <v>0.90437418504633305</v>
      </c>
      <c r="V138">
        <v>0.60525814224644503</v>
      </c>
      <c r="W138">
        <v>-0.82092010456009401</v>
      </c>
      <c r="X138">
        <v>-0.672910136462883</v>
      </c>
      <c r="Y138">
        <v>0.94555639414811399</v>
      </c>
      <c r="Z138">
        <v>-0.86043529702821697</v>
      </c>
      <c r="AA138">
        <v>-0.91768460850753797</v>
      </c>
      <c r="AB138">
        <v>-0.91768460850258604</v>
      </c>
      <c r="AC138">
        <v>-0.78177630365511996</v>
      </c>
      <c r="AD138">
        <v>-0.85529292837488502</v>
      </c>
      <c r="AE138">
        <v>0.74068434913439896</v>
      </c>
      <c r="AF138">
        <v>-0.119370761581055</v>
      </c>
      <c r="AG138">
        <v>0.80138798860708604</v>
      </c>
      <c r="AH138">
        <v>0.80138798864363203</v>
      </c>
      <c r="AI138">
        <v>0.76786288955170401</v>
      </c>
      <c r="AJ138">
        <v>0.88735681025426905</v>
      </c>
      <c r="AK138">
        <v>0.59159260021249105</v>
      </c>
      <c r="AL138">
        <v>0.50685892563606905</v>
      </c>
      <c r="AM138">
        <v>-0.85392428216997796</v>
      </c>
      <c r="AN138">
        <v>-0.84771262009183801</v>
      </c>
      <c r="AO138">
        <v>-0.85392428215764105</v>
      </c>
      <c r="AP138">
        <v>-7.0137307913412994E-2</v>
      </c>
      <c r="AQ138">
        <v>-0.73364390157619896</v>
      </c>
      <c r="AR138">
        <v>0.40013528685830901</v>
      </c>
      <c r="AS138">
        <v>0.90404836444794001</v>
      </c>
      <c r="AT138">
        <v>0.38013445724068501</v>
      </c>
      <c r="AU138">
        <v>0.54304910795137495</v>
      </c>
      <c r="AV138">
        <v>0.89290168610777798</v>
      </c>
      <c r="AW138">
        <v>0.87448602160031896</v>
      </c>
      <c r="AX138">
        <v>-0.82614964938657798</v>
      </c>
      <c r="AY138">
        <v>-0.48541902743589199</v>
      </c>
      <c r="AZ138">
        <v>-0.63731742856004903</v>
      </c>
      <c r="BA138">
        <v>0.23235112487818699</v>
      </c>
      <c r="BB138">
        <v>0.96090416028330605</v>
      </c>
      <c r="BC138">
        <v>0.134183181969209</v>
      </c>
      <c r="BD138">
        <v>-0.423031908499236</v>
      </c>
      <c r="BE138">
        <v>0.91938217420051604</v>
      </c>
      <c r="BF138">
        <v>0.919382174199462</v>
      </c>
      <c r="BG138">
        <v>0.93789888746303296</v>
      </c>
      <c r="BH138">
        <v>0.99561030198228995</v>
      </c>
      <c r="BI138">
        <v>0.17451591998281299</v>
      </c>
      <c r="BJ138">
        <v>-0.80016547627619306</v>
      </c>
      <c r="BK138">
        <v>0.36526216444763898</v>
      </c>
      <c r="BL138">
        <v>0.50679329524571604</v>
      </c>
      <c r="BM138">
        <v>0.185752598197339</v>
      </c>
      <c r="BN138">
        <v>0.96353675924444804</v>
      </c>
      <c r="BO138">
        <v>0.96353663110707399</v>
      </c>
      <c r="BP138">
        <v>0.96773683875749394</v>
      </c>
      <c r="BQ138">
        <v>0.99979342547720296</v>
      </c>
      <c r="BR138">
        <v>0.149472385504445</v>
      </c>
      <c r="BS138">
        <v>0.17873297590131801</v>
      </c>
      <c r="BT138">
        <v>0.96467649860271298</v>
      </c>
      <c r="BU138">
        <v>0.96467702471573302</v>
      </c>
      <c r="BV138">
        <v>0.96773181723693202</v>
      </c>
      <c r="BW138">
        <v>0.99979971956741998</v>
      </c>
      <c r="BX138">
        <v>0.74541696288730996</v>
      </c>
      <c r="BY138">
        <v>7.7007291497603006E-2</v>
      </c>
      <c r="BZ138">
        <v>0.77394802463131096</v>
      </c>
      <c r="CA138">
        <v>0.885342506258886</v>
      </c>
      <c r="CB138">
        <v>0.93101379134545603</v>
      </c>
      <c r="CC138">
        <v>-0.47488034723911299</v>
      </c>
      <c r="CD138">
        <v>9.9329411535160603E-2</v>
      </c>
      <c r="CE138">
        <v>-0.74358806005467004</v>
      </c>
      <c r="CF138">
        <v>-0.67609309625012504</v>
      </c>
      <c r="CG138">
        <v>0.75999148808120598</v>
      </c>
      <c r="CH138">
        <v>0.39090130011302199</v>
      </c>
      <c r="CI138">
        <v>0.943863602708373</v>
      </c>
      <c r="CJ138">
        <v>0.94386436113703398</v>
      </c>
      <c r="CK138">
        <v>0.96495000607902504</v>
      </c>
      <c r="CL138">
        <v>0.99971274048824799</v>
      </c>
      <c r="CM138">
        <v>0.88906585617129996</v>
      </c>
      <c r="CN138">
        <v>-6.2889895546691596E-2</v>
      </c>
      <c r="CO138">
        <v>0.92131219320052804</v>
      </c>
      <c r="CP138">
        <v>0.92131219333694803</v>
      </c>
      <c r="CQ138">
        <v>0.94747587904584696</v>
      </c>
      <c r="CR138">
        <v>0.99842379473565501</v>
      </c>
      <c r="CS138">
        <v>-4.9237415005419102E-2</v>
      </c>
      <c r="CT138">
        <v>0.23399360206898701</v>
      </c>
      <c r="CU138">
        <v>7.7654896675688104E-2</v>
      </c>
      <c r="CV138">
        <v>0.957139944056558</v>
      </c>
      <c r="CW138">
        <v>0.95713994405740299</v>
      </c>
      <c r="CX138">
        <v>0.97135929635935003</v>
      </c>
      <c r="CY138">
        <v>0.99678469444017204</v>
      </c>
      <c r="CZ138">
        <v>-0.24187491833784899</v>
      </c>
      <c r="DA138">
        <v>5.2663424450368299E-2</v>
      </c>
      <c r="DB138">
        <v>0.91518536321520905</v>
      </c>
      <c r="DC138">
        <v>0.91518536321480504</v>
      </c>
      <c r="DD138">
        <v>0.94740622067134805</v>
      </c>
      <c r="DE138">
        <v>0.986630978091946</v>
      </c>
      <c r="DF138">
        <v>0.958972039074377</v>
      </c>
      <c r="DG138">
        <v>-0.149472385504445</v>
      </c>
      <c r="DH138">
        <v>0.92683297591436697</v>
      </c>
      <c r="DI138">
        <v>0.94443095710878699</v>
      </c>
      <c r="DJ138">
        <v>0.99216595052186896</v>
      </c>
      <c r="DK138">
        <v>-0.229652978473632</v>
      </c>
      <c r="DL138">
        <v>3.1705528757471603E-2</v>
      </c>
      <c r="DM138">
        <v>0.92589181153776701</v>
      </c>
      <c r="DN138">
        <v>0.92589181153311795</v>
      </c>
      <c r="DO138">
        <v>0.949658359138566</v>
      </c>
      <c r="DP138">
        <v>0.98795148850718495</v>
      </c>
      <c r="DQ138">
        <v>-0.17451592067329399</v>
      </c>
      <c r="DR138">
        <v>0.958064027821805</v>
      </c>
      <c r="DS138">
        <v>0.95806221536817604</v>
      </c>
      <c r="DT138">
        <v>0.96699762534437095</v>
      </c>
      <c r="DU138">
        <v>0.99950702788193402</v>
      </c>
      <c r="DV138">
        <v>0.86356344032908905</v>
      </c>
      <c r="DW138">
        <v>0.17355152667686399</v>
      </c>
      <c r="DX138">
        <v>0.96411105634958905</v>
      </c>
      <c r="DY138">
        <v>0.965189630028783</v>
      </c>
      <c r="DZ138">
        <v>0.99999589885150197</v>
      </c>
      <c r="EA138">
        <v>0.95756301431119495</v>
      </c>
      <c r="EB138">
        <v>0.16443262033425701</v>
      </c>
      <c r="EC138">
        <v>1.0593537592138101E-2</v>
      </c>
      <c r="ED138">
        <v>0.167235103726595</v>
      </c>
      <c r="EE138">
        <v>0.96537947660933399</v>
      </c>
      <c r="EF138">
        <v>0.96538004936899702</v>
      </c>
      <c r="EG138">
        <v>0.96517514888085099</v>
      </c>
      <c r="EH138">
        <v>1</v>
      </c>
      <c r="EI138">
        <v>-1.47629905162032E-2</v>
      </c>
      <c r="EJ138">
        <v>6.7296422496959094E-2</v>
      </c>
      <c r="EK138">
        <v>0.96284909858635204</v>
      </c>
      <c r="EL138">
        <v>0.96284909858723999</v>
      </c>
      <c r="EM138">
        <v>0.943743348005321</v>
      </c>
      <c r="EN138">
        <v>0.99388730643376</v>
      </c>
      <c r="EO138">
        <v>7.7817321155925906E-2</v>
      </c>
      <c r="EP138">
        <v>0.918893807544235</v>
      </c>
      <c r="EQ138">
        <v>0.91889380754400496</v>
      </c>
      <c r="ER138">
        <v>-0.53086471908383404</v>
      </c>
      <c r="ES138">
        <v>-0.45583325043439299</v>
      </c>
      <c r="ET138" t="s">
        <v>453</v>
      </c>
      <c r="EU138">
        <v>-0.58182310912020296</v>
      </c>
      <c r="EV138">
        <v>0.88732524939014201</v>
      </c>
      <c r="EW138">
        <v>0.91164639459994201</v>
      </c>
      <c r="EX138">
        <v>0.90318183777977301</v>
      </c>
      <c r="EY138">
        <v>0.92481352835495101</v>
      </c>
      <c r="EZ138">
        <v>-0.161383048226451</v>
      </c>
      <c r="FA138">
        <v>-0.43425012426216197</v>
      </c>
      <c r="FB138">
        <v>-4.15507605597027E-2</v>
      </c>
      <c r="FC138">
        <v>0.81650737614924696</v>
      </c>
      <c r="FD138">
        <v>0.81650737616483404</v>
      </c>
      <c r="FE138">
        <v>0.99354447762934495</v>
      </c>
      <c r="FF138">
        <v>0.99406663270440299</v>
      </c>
      <c r="FG138">
        <v>-0.70284670766481006</v>
      </c>
      <c r="FH138">
        <v>0.93011286976797602</v>
      </c>
      <c r="FI138">
        <v>0.27965172388579101</v>
      </c>
      <c r="FJ138">
        <v>-0.31453346215942901</v>
      </c>
      <c r="FK138">
        <v>0.86403869212064699</v>
      </c>
      <c r="FL138">
        <v>0.89348295314799397</v>
      </c>
      <c r="FM138">
        <v>0.840441052952136</v>
      </c>
      <c r="FN138">
        <v>0.82356808030726902</v>
      </c>
      <c r="FO138">
        <v>-0.78903614889030704</v>
      </c>
      <c r="FP138">
        <v>0.99186461759164901</v>
      </c>
      <c r="FQ138">
        <v>0.99215613876300801</v>
      </c>
      <c r="FR138">
        <v>-0.63877848337912801</v>
      </c>
      <c r="FS138">
        <v>0.95485882141619205</v>
      </c>
      <c r="FT138">
        <v>0.37634863372682797</v>
      </c>
      <c r="FU138">
        <v>0.34280476524807701</v>
      </c>
      <c r="FV138">
        <v>0.81644363301913303</v>
      </c>
      <c r="FW138">
        <v>0.296542117606796</v>
      </c>
      <c r="FX138">
        <v>0.94890955557786405</v>
      </c>
      <c r="FY138">
        <v>0.442364972753652</v>
      </c>
      <c r="FZ138">
        <v>-0.94306266913733805</v>
      </c>
      <c r="GA138">
        <v>-0.145966191530639</v>
      </c>
      <c r="GB138">
        <v>-0.77985678029082095</v>
      </c>
      <c r="GC138">
        <v>-0.38830032133228898</v>
      </c>
      <c r="GD138">
        <v>-0.23157145775019</v>
      </c>
      <c r="GE138">
        <v>-0.71797050566860499</v>
      </c>
      <c r="GF138">
        <v>-0.73466168926022501</v>
      </c>
      <c r="GG138">
        <v>-0.45871886595668199</v>
      </c>
      <c r="GH138">
        <v>0.34360952098654601</v>
      </c>
      <c r="GI138">
        <v>-0.59801769027393803</v>
      </c>
      <c r="GJ138">
        <v>-0.737596788832935</v>
      </c>
      <c r="GK138">
        <v>0.53638206833760504</v>
      </c>
      <c r="GL138">
        <v>0.62030727455332102</v>
      </c>
      <c r="GM138">
        <v>0.943432879785016</v>
      </c>
      <c r="GN138">
        <v>-0.88730217401570999</v>
      </c>
      <c r="GO138">
        <v>0.67913276681565304</v>
      </c>
      <c r="GP138">
        <v>0.94701544879206501</v>
      </c>
      <c r="GQ138">
        <v>0.9293018697505</v>
      </c>
      <c r="GR138">
        <v>0.12317707942336099</v>
      </c>
      <c r="GS138">
        <v>0.94051167545409498</v>
      </c>
      <c r="GT138">
        <v>0.93176228238443504</v>
      </c>
      <c r="GU138">
        <v>0.94051167545409498</v>
      </c>
      <c r="GV138">
        <v>0.92480849723956904</v>
      </c>
      <c r="GW138">
        <v>0.68043501040585297</v>
      </c>
      <c r="GX138">
        <v>0.92930186960745398</v>
      </c>
      <c r="GY138">
        <v>0.79146363927779695</v>
      </c>
      <c r="GZ138">
        <v>0.95459050292999803</v>
      </c>
      <c r="HA138">
        <v>-0.81021357662845295</v>
      </c>
      <c r="HB138">
        <v>0.245393525077965</v>
      </c>
      <c r="HC138">
        <v>0.88971118818564399</v>
      </c>
      <c r="HD138">
        <v>0.87755255887775097</v>
      </c>
      <c r="HE138">
        <v>-0.203406172755421</v>
      </c>
      <c r="HF138">
        <v>0.95709651626665304</v>
      </c>
      <c r="HG138">
        <v>0.95714436989067198</v>
      </c>
      <c r="HH138">
        <v>5.9811200551281002E-2</v>
      </c>
      <c r="HI138">
        <v>0.92465569031030703</v>
      </c>
      <c r="HJ138">
        <v>0.81021357662845195</v>
      </c>
      <c r="HK138">
        <v>-7.6065846029612902E-2</v>
      </c>
      <c r="HL138">
        <v>0.93073286084376805</v>
      </c>
      <c r="HM138">
        <v>0.67057421018279695</v>
      </c>
      <c r="HN138">
        <v>-0.654931474105373</v>
      </c>
      <c r="HO138">
        <v>-0.29294867093434601</v>
      </c>
    </row>
    <row r="139" spans="1:223">
      <c r="A139" t="s">
        <v>277</v>
      </c>
      <c r="B139">
        <v>0.13463225639965701</v>
      </c>
      <c r="C139">
        <v>0.12128994815567699</v>
      </c>
      <c r="D139">
        <v>0.12764676161484201</v>
      </c>
      <c r="E139">
        <v>0.12800741271169999</v>
      </c>
      <c r="F139">
        <v>0.126615316409531</v>
      </c>
      <c r="G139">
        <v>-4.2166143355034998E-2</v>
      </c>
      <c r="H139">
        <v>-0.14188458560786901</v>
      </c>
      <c r="I139">
        <v>8.7036720378276297E-2</v>
      </c>
      <c r="J139">
        <v>-1.6728043441167899E-2</v>
      </c>
      <c r="K139">
        <v>-5.6122894146070801E-2</v>
      </c>
      <c r="L139">
        <v>0.32690013741603602</v>
      </c>
      <c r="M139">
        <v>9.5771669669273099E-2</v>
      </c>
      <c r="N139">
        <v>0.38839388157768701</v>
      </c>
      <c r="O139">
        <v>6.9581511924591399E-3</v>
      </c>
      <c r="P139">
        <v>1.3104738428671801E-2</v>
      </c>
      <c r="Q139">
        <v>3.14749325318029E-3</v>
      </c>
      <c r="R139">
        <v>0.43918494105518902</v>
      </c>
      <c r="S139">
        <v>0.197641593193258</v>
      </c>
      <c r="T139">
        <v>7.1656495997739295E-2</v>
      </c>
      <c r="U139">
        <v>1.4952693168801301E-2</v>
      </c>
      <c r="V139">
        <v>0.40232943371785002</v>
      </c>
      <c r="W139">
        <v>-9.31081652882398E-2</v>
      </c>
      <c r="X139">
        <v>0.18188003476873199</v>
      </c>
      <c r="Y139">
        <v>-2.54909692887367E-2</v>
      </c>
      <c r="Z139">
        <v>0.123412752809446</v>
      </c>
      <c r="AA139">
        <v>-9.5036850841245399E-2</v>
      </c>
      <c r="AB139">
        <v>-9.5036850848987095E-2</v>
      </c>
      <c r="AC139">
        <v>-0.26362424175013899</v>
      </c>
      <c r="AD139">
        <v>-2.8862792542003E-2</v>
      </c>
      <c r="AE139">
        <v>6.6953095757768796E-2</v>
      </c>
      <c r="AF139">
        <v>6.3876804871816906E-2</v>
      </c>
      <c r="AG139">
        <v>3.7524895918954401E-2</v>
      </c>
      <c r="AH139">
        <v>3.7524895969522701E-2</v>
      </c>
      <c r="AI139">
        <v>0.14185156008489699</v>
      </c>
      <c r="AJ139">
        <v>0.122183483770068</v>
      </c>
      <c r="AK139">
        <v>0.186618063160122</v>
      </c>
      <c r="AL139">
        <v>-0.124938777126839</v>
      </c>
      <c r="AM139">
        <v>-0.177143460385599</v>
      </c>
      <c r="AN139">
        <v>-0.160539684539491</v>
      </c>
      <c r="AO139">
        <v>-0.177143460376779</v>
      </c>
      <c r="AP139">
        <v>8.4382628627475101E-2</v>
      </c>
      <c r="AQ139">
        <v>-0.37673341051211501</v>
      </c>
      <c r="AR139">
        <v>0.16409279969503701</v>
      </c>
      <c r="AS139">
        <v>0.16940127283057199</v>
      </c>
      <c r="AT139">
        <v>0.21424998072325799</v>
      </c>
      <c r="AU139">
        <v>0.11879194625122499</v>
      </c>
      <c r="AV139">
        <v>-8.2624869341568694E-2</v>
      </c>
      <c r="AW139">
        <v>-1.27536888352567E-2</v>
      </c>
      <c r="AX139">
        <v>-0.226829650332834</v>
      </c>
      <c r="AY139">
        <v>0.18194193689183299</v>
      </c>
      <c r="AZ139">
        <v>0.105740562904151</v>
      </c>
      <c r="BA139">
        <v>-0.32660595426030298</v>
      </c>
      <c r="BB139">
        <v>7.2471063771753302E-2</v>
      </c>
      <c r="BC139">
        <v>0.68013563508337704</v>
      </c>
      <c r="BD139">
        <v>-2.4086668562685199E-2</v>
      </c>
      <c r="BE139">
        <v>0.120289819164193</v>
      </c>
      <c r="BF139">
        <v>0.12028981916803699</v>
      </c>
      <c r="BG139">
        <v>0.116275902979323</v>
      </c>
      <c r="BH139">
        <v>4.4453464097461801E-2</v>
      </c>
      <c r="BI139">
        <v>-0.53128786785793503</v>
      </c>
      <c r="BJ139">
        <v>-8.0312512139558007E-2</v>
      </c>
      <c r="BK139">
        <v>-0.31605020926542798</v>
      </c>
      <c r="BL139">
        <v>-0.364797307680094</v>
      </c>
      <c r="BM139">
        <v>-0.31871089344531001</v>
      </c>
      <c r="BN139">
        <v>0.100265013509771</v>
      </c>
      <c r="BO139">
        <v>0.100264965785235</v>
      </c>
      <c r="BP139">
        <v>3.1909564561192101E-2</v>
      </c>
      <c r="BQ139">
        <v>-1.1923123079860799E-2</v>
      </c>
      <c r="BR139">
        <v>-0.106272885033062</v>
      </c>
      <c r="BS139">
        <v>0.10643756536733801</v>
      </c>
      <c r="BT139">
        <v>0.10605324585666399</v>
      </c>
      <c r="BU139">
        <v>0.10605289993763301</v>
      </c>
      <c r="BV139">
        <v>3.09424728174949E-2</v>
      </c>
      <c r="BW139">
        <v>-1.2469201503157499E-2</v>
      </c>
      <c r="BX139">
        <v>1.1866200207883201E-2</v>
      </c>
      <c r="BY139">
        <v>-0.17250662152983201</v>
      </c>
      <c r="BZ139">
        <v>0.17944225639255901</v>
      </c>
      <c r="CA139">
        <v>-8.2067274222046099E-2</v>
      </c>
      <c r="CB139">
        <v>0.118882158992808</v>
      </c>
      <c r="CC139">
        <v>-1.9879423809811999E-2</v>
      </c>
      <c r="CD139">
        <v>1.33080966552138E-2</v>
      </c>
      <c r="CE139">
        <v>0.17840251614597699</v>
      </c>
      <c r="CF139">
        <v>3.7674135165560299E-2</v>
      </c>
      <c r="CG139">
        <v>3.6260079593058998E-2</v>
      </c>
      <c r="CH139">
        <v>0.48514874773552702</v>
      </c>
      <c r="CI139">
        <v>0.12876918536439999</v>
      </c>
      <c r="CJ139">
        <v>0.128768877869198</v>
      </c>
      <c r="CK139">
        <v>3.4584138825109502E-2</v>
      </c>
      <c r="CL139">
        <v>-1.20872878294363E-2</v>
      </c>
      <c r="CM139">
        <v>-0.111895114554157</v>
      </c>
      <c r="CN139">
        <v>0.232095198481097</v>
      </c>
      <c r="CO139">
        <v>0.137920480766172</v>
      </c>
      <c r="CP139">
        <v>0.13792048057481901</v>
      </c>
      <c r="CQ139">
        <v>-3.7319391203327001E-3</v>
      </c>
      <c r="CR139">
        <v>-4.81006275556628E-2</v>
      </c>
      <c r="CS139">
        <v>0.26675651134302703</v>
      </c>
      <c r="CT139">
        <v>7.4053041824318502E-2</v>
      </c>
      <c r="CU139">
        <v>0.107067960067652</v>
      </c>
      <c r="CV139">
        <v>0.11776873824926699</v>
      </c>
      <c r="CW139">
        <v>0.117768738259299</v>
      </c>
      <c r="CX139">
        <v>3.3701696765200399E-2</v>
      </c>
      <c r="CY139">
        <v>-5.5454189807150403E-3</v>
      </c>
      <c r="CZ139">
        <v>0.50094677110547403</v>
      </c>
      <c r="DA139">
        <v>0.190015536441591</v>
      </c>
      <c r="DB139">
        <v>0.18677716236408801</v>
      </c>
      <c r="DC139">
        <v>0.18677716236263001</v>
      </c>
      <c r="DD139">
        <v>9.7057509523080093E-2</v>
      </c>
      <c r="DE139">
        <v>3.2958563914126701E-2</v>
      </c>
      <c r="DF139">
        <v>0.10687740857398299</v>
      </c>
      <c r="DG139">
        <v>0.106272885033061</v>
      </c>
      <c r="DH139">
        <v>0.107171862501516</v>
      </c>
      <c r="DI139">
        <v>4.6782663878744003E-2</v>
      </c>
      <c r="DJ139">
        <v>-1.0665829066477599E-2</v>
      </c>
      <c r="DK139">
        <v>0.433726624062375</v>
      </c>
      <c r="DL139">
        <v>0.22117441914748201</v>
      </c>
      <c r="DM139">
        <v>0.153882819694586</v>
      </c>
      <c r="DN139">
        <v>0.153882819695321</v>
      </c>
      <c r="DO139">
        <v>8.6591673040762401E-2</v>
      </c>
      <c r="DP139">
        <v>2.7825507054342599E-2</v>
      </c>
      <c r="DQ139">
        <v>0.53128786743535295</v>
      </c>
      <c r="DR139">
        <v>0.12801758131697399</v>
      </c>
      <c r="DS139">
        <v>0.12801841494451</v>
      </c>
      <c r="DT139">
        <v>4.5274385082445301E-2</v>
      </c>
      <c r="DU139">
        <v>-2.7608482710504401E-3</v>
      </c>
      <c r="DV139">
        <v>-0.10989034079539201</v>
      </c>
      <c r="DW139">
        <v>-7.9780691004848803E-2</v>
      </c>
      <c r="DX139">
        <v>9.4582111474692698E-2</v>
      </c>
      <c r="DY139">
        <v>3.1269659668862401E-2</v>
      </c>
      <c r="DZ139">
        <v>-1.40366683464222E-2</v>
      </c>
      <c r="EA139">
        <v>7.7004050213209205E-2</v>
      </c>
      <c r="EB139">
        <v>-1.5233813508617799E-2</v>
      </c>
      <c r="EC139">
        <v>-0.22437212711281301</v>
      </c>
      <c r="ED139">
        <v>8.2546830682845199E-2</v>
      </c>
      <c r="EE139">
        <v>0.102645173769342</v>
      </c>
      <c r="EF139">
        <v>0.10264519845329</v>
      </c>
      <c r="EG139">
        <v>2.9982852979243399E-2</v>
      </c>
      <c r="EH139">
        <v>-1.47629905162032E-2</v>
      </c>
      <c r="EI139">
        <v>1</v>
      </c>
      <c r="EJ139">
        <v>-4.7705531510117E-3</v>
      </c>
      <c r="EK139">
        <v>0.120668971911063</v>
      </c>
      <c r="EL139">
        <v>0.120668971911514</v>
      </c>
      <c r="EM139">
        <v>0.15574176366388401</v>
      </c>
      <c r="EN139">
        <v>7.8485377516452098E-2</v>
      </c>
      <c r="EO139">
        <v>0.22180421038491299</v>
      </c>
      <c r="EP139">
        <v>0.17413005459793801</v>
      </c>
      <c r="EQ139">
        <v>0.174130054618373</v>
      </c>
      <c r="ER139">
        <v>5.9092112008959599E-2</v>
      </c>
      <c r="ES139">
        <v>8.4212185169652995E-2</v>
      </c>
      <c r="ET139" t="s">
        <v>453</v>
      </c>
      <c r="EU139">
        <v>-2.13152350049997E-2</v>
      </c>
      <c r="EV139">
        <v>0.122512350245867</v>
      </c>
      <c r="EW139">
        <v>0.125477042392655</v>
      </c>
      <c r="EX139">
        <v>0.124466196674261</v>
      </c>
      <c r="EY139">
        <v>0.14785326497717799</v>
      </c>
      <c r="EZ139">
        <v>0.12967060399046401</v>
      </c>
      <c r="FA139">
        <v>-0.44855449229802002</v>
      </c>
      <c r="FB139">
        <v>0.25519729985436401</v>
      </c>
      <c r="FC139">
        <v>0.27867229727778098</v>
      </c>
      <c r="FD139">
        <v>0.278672297296089</v>
      </c>
      <c r="FE139">
        <v>3.8909507578102201E-2</v>
      </c>
      <c r="FF139">
        <v>3.3949654677920597E-2</v>
      </c>
      <c r="FG139">
        <v>-0.181698774313303</v>
      </c>
      <c r="FH139">
        <v>2.4189421369008399E-2</v>
      </c>
      <c r="FI139">
        <v>3.3691942595457602E-2</v>
      </c>
      <c r="FJ139">
        <v>0.32120209062577698</v>
      </c>
      <c r="FK139">
        <v>-7.09903646028823E-2</v>
      </c>
      <c r="FL139">
        <v>0.18384726280000599</v>
      </c>
      <c r="FM139">
        <v>0.103182714876989</v>
      </c>
      <c r="FN139">
        <v>0.227261190518356</v>
      </c>
      <c r="FO139">
        <v>-8.1047915100744897E-2</v>
      </c>
      <c r="FP139">
        <v>8.9183477356043497E-2</v>
      </c>
      <c r="FQ139">
        <v>8.7948968925250698E-2</v>
      </c>
      <c r="FR139">
        <v>4.4208384791766801E-2</v>
      </c>
      <c r="FS139">
        <v>0.198291343930692</v>
      </c>
      <c r="FT139">
        <v>4.2082672921144497E-3</v>
      </c>
      <c r="FU139">
        <v>0.28766423411785502</v>
      </c>
      <c r="FV139">
        <v>0.128377936775597</v>
      </c>
      <c r="FW139">
        <v>0.42762381261940602</v>
      </c>
      <c r="FX139">
        <v>0.21296575379833399</v>
      </c>
      <c r="FY139">
        <v>0.22703790829536499</v>
      </c>
      <c r="FZ139">
        <v>-0.222848487334427</v>
      </c>
      <c r="GA139">
        <v>0.90916442127353203</v>
      </c>
      <c r="GB139">
        <v>-3.8577506215358798E-2</v>
      </c>
      <c r="GC139">
        <v>0.55598479697649195</v>
      </c>
      <c r="GD139">
        <v>-0.178804525136223</v>
      </c>
      <c r="GE139">
        <v>-0.20266531629718401</v>
      </c>
      <c r="GF139">
        <v>-0.18212278704082699</v>
      </c>
      <c r="GG139">
        <v>0.13043792327395501</v>
      </c>
      <c r="GH139">
        <v>0.352260511818213</v>
      </c>
      <c r="GI139">
        <v>-0.162061310354643</v>
      </c>
      <c r="GJ139">
        <v>0.149072877050027</v>
      </c>
      <c r="GK139">
        <v>4.0584845685214803E-2</v>
      </c>
      <c r="GL139">
        <v>0.299941201106454</v>
      </c>
      <c r="GM139">
        <v>1.64165577704697E-2</v>
      </c>
      <c r="GN139">
        <v>0.107037431767477</v>
      </c>
      <c r="GO139">
        <v>-0.177077308172092</v>
      </c>
      <c r="GP139">
        <v>-4.2468215951840797E-2</v>
      </c>
      <c r="GQ139">
        <v>0.10886503863303799</v>
      </c>
      <c r="GR139">
        <v>-1.9557588199805602E-3</v>
      </c>
      <c r="GS139">
        <v>0.111857998322398</v>
      </c>
      <c r="GT139">
        <v>0.12523962707231301</v>
      </c>
      <c r="GU139">
        <v>0.111857998322398</v>
      </c>
      <c r="GV139">
        <v>0.109751021913782</v>
      </c>
      <c r="GW139">
        <v>-5.4337575527966503E-2</v>
      </c>
      <c r="GX139">
        <v>0.108865039026931</v>
      </c>
      <c r="GY139">
        <v>-0.36804805745216002</v>
      </c>
      <c r="GZ139">
        <v>0.17192157697153401</v>
      </c>
      <c r="HA139">
        <v>-2.08977347421553E-2</v>
      </c>
      <c r="HB139">
        <v>0.171686949380115</v>
      </c>
      <c r="HC139">
        <v>9.0575934436225206E-2</v>
      </c>
      <c r="HD139">
        <v>9.2628311752854395E-2</v>
      </c>
      <c r="HE139">
        <v>0.61208628715017199</v>
      </c>
      <c r="HF139">
        <v>-2.3465675122496601E-2</v>
      </c>
      <c r="HG139">
        <v>-2.34454157068783E-2</v>
      </c>
      <c r="HH139">
        <v>0.92758025070588102</v>
      </c>
      <c r="HI139">
        <v>0.103573039168271</v>
      </c>
      <c r="HJ139">
        <v>2.08977347421547E-2</v>
      </c>
      <c r="HK139">
        <v>-0.23517611180603501</v>
      </c>
      <c r="HL139">
        <v>-2.2543818720422298E-2</v>
      </c>
      <c r="HM139">
        <v>-3.7184293036997599E-3</v>
      </c>
      <c r="HN139">
        <v>-0.11435638049182099</v>
      </c>
      <c r="HO139">
        <v>-0.16255777795175799</v>
      </c>
    </row>
    <row r="140" spans="1:223">
      <c r="A140" t="s">
        <v>279</v>
      </c>
      <c r="B140">
        <v>5.1554839852084797E-2</v>
      </c>
      <c r="C140">
        <v>6.62495232158897E-2</v>
      </c>
      <c r="D140">
        <v>5.1495687703199497E-2</v>
      </c>
      <c r="E140">
        <v>5.1692533864321599E-2</v>
      </c>
      <c r="F140">
        <v>5.3876212921564803E-2</v>
      </c>
      <c r="G140">
        <v>-2.4731244822311801E-2</v>
      </c>
      <c r="H140">
        <v>0.32949848452097702</v>
      </c>
      <c r="I140">
        <v>8.0878194823704494E-2</v>
      </c>
      <c r="J140">
        <v>7.7682240796874497E-2</v>
      </c>
      <c r="K140">
        <v>9.1901230132514E-2</v>
      </c>
      <c r="L140">
        <v>-9.9034875186817892E-3</v>
      </c>
      <c r="M140">
        <v>6.5414107307298894E-2</v>
      </c>
      <c r="N140">
        <v>-0.40692319858401899</v>
      </c>
      <c r="O140">
        <v>3.8180084560232398E-2</v>
      </c>
      <c r="P140">
        <v>0.14960796704267301</v>
      </c>
      <c r="Q140">
        <v>9.2061308166880601E-2</v>
      </c>
      <c r="R140">
        <v>-0.27719657521784602</v>
      </c>
      <c r="S140">
        <v>-0.13206210209579</v>
      </c>
      <c r="T140">
        <v>-4.7274109125066799E-2</v>
      </c>
      <c r="U140">
        <v>-7.4744620142048399E-3</v>
      </c>
      <c r="V140">
        <v>-0.25438119669637599</v>
      </c>
      <c r="W140">
        <v>-0.15451816385797901</v>
      </c>
      <c r="X140">
        <v>-0.113456226180634</v>
      </c>
      <c r="Y140">
        <v>8.0702376414767102E-2</v>
      </c>
      <c r="Z140">
        <v>-0.107726808089447</v>
      </c>
      <c r="AA140">
        <v>-7.0551800029527101E-2</v>
      </c>
      <c r="AB140">
        <v>-7.0551800109626306E-2</v>
      </c>
      <c r="AC140">
        <v>-2.8092179488667698E-2</v>
      </c>
      <c r="AD140">
        <v>-2.16416708530816E-2</v>
      </c>
      <c r="AE140">
        <v>2.9965565345430101E-2</v>
      </c>
      <c r="AF140">
        <v>-0.16005342398875999</v>
      </c>
      <c r="AG140">
        <v>4.1389173674455E-2</v>
      </c>
      <c r="AH140">
        <v>4.1389173545634698E-2</v>
      </c>
      <c r="AI140">
        <v>2.7577534258897599E-2</v>
      </c>
      <c r="AJ140">
        <v>9.1585956430200205E-2</v>
      </c>
      <c r="AK140">
        <v>3.3868745163132603E-2</v>
      </c>
      <c r="AL140">
        <v>-6.7914614424892605E-2</v>
      </c>
      <c r="AM140">
        <v>-0.102508009185521</v>
      </c>
      <c r="AN140">
        <v>-0.10714927918747</v>
      </c>
      <c r="AO140">
        <v>-0.10250800918756101</v>
      </c>
      <c r="AP140">
        <v>6.7841418257654607E-2</v>
      </c>
      <c r="AQ140">
        <v>-5.8858551707297702E-2</v>
      </c>
      <c r="AR140">
        <v>-0.117724783023704</v>
      </c>
      <c r="AS140">
        <v>0.10546674303956</v>
      </c>
      <c r="AT140">
        <v>0.636292439766735</v>
      </c>
      <c r="AU140">
        <v>0.60984413707659502</v>
      </c>
      <c r="AV140">
        <v>8.9961080480847194E-2</v>
      </c>
      <c r="AW140">
        <v>8.4661179302688905E-2</v>
      </c>
      <c r="AX140">
        <v>-8.3498444569620897E-2</v>
      </c>
      <c r="AY140">
        <v>1.43758984738024E-2</v>
      </c>
      <c r="AZ140">
        <v>-0.14362448827577701</v>
      </c>
      <c r="BA140">
        <v>5.7235332844688E-2</v>
      </c>
      <c r="BB140">
        <v>9.6989925065024296E-2</v>
      </c>
      <c r="BC140">
        <v>1.54908937888546E-2</v>
      </c>
      <c r="BD140">
        <v>3.2910946267079202E-2</v>
      </c>
      <c r="BE140">
        <v>7.5265149888274804E-2</v>
      </c>
      <c r="BF140">
        <v>7.5265149889218494E-2</v>
      </c>
      <c r="BG140">
        <v>5.51747106516653E-2</v>
      </c>
      <c r="BH140">
        <v>7.0432520385766195E-2</v>
      </c>
      <c r="BI140">
        <v>2.41862421925465E-2</v>
      </c>
      <c r="BJ140">
        <v>-0.13533585439890999</v>
      </c>
      <c r="BK140">
        <v>5.1467350532876197E-2</v>
      </c>
      <c r="BL140">
        <v>9.2667585106924993E-2</v>
      </c>
      <c r="BM140">
        <v>-0.158961624030479</v>
      </c>
      <c r="BN140">
        <v>4.1977919816527397E-2</v>
      </c>
      <c r="BO140">
        <v>4.1978321025195803E-2</v>
      </c>
      <c r="BP140">
        <v>4.5519826395425303E-2</v>
      </c>
      <c r="BQ140">
        <v>6.02966953291399E-2</v>
      </c>
      <c r="BR140">
        <v>-0.44417187420323001</v>
      </c>
      <c r="BS140">
        <v>0.52540139501374805</v>
      </c>
      <c r="BT140">
        <v>3.8210130877134797E-2</v>
      </c>
      <c r="BU140">
        <v>3.8210272809328101E-2</v>
      </c>
      <c r="BV140">
        <v>4.5652816201225598E-2</v>
      </c>
      <c r="BW140">
        <v>6.0425782241104703E-2</v>
      </c>
      <c r="BX140">
        <v>0.130277628156173</v>
      </c>
      <c r="BY140">
        <v>0.19372149932972199</v>
      </c>
      <c r="BZ140">
        <v>-8.9717620755056293E-2</v>
      </c>
      <c r="CA140">
        <v>-3.4047738615351597E-2</v>
      </c>
      <c r="CB140">
        <v>6.0867588381188602E-2</v>
      </c>
      <c r="CC140">
        <v>0.14086432265794699</v>
      </c>
      <c r="CD140">
        <v>0.13441210770602599</v>
      </c>
      <c r="CE140">
        <v>-0.20444894187224399</v>
      </c>
      <c r="CF140">
        <v>4.1553106105847101E-2</v>
      </c>
      <c r="CG140">
        <v>-0.184929120666668</v>
      </c>
      <c r="CH140">
        <v>-0.29374119738778698</v>
      </c>
      <c r="CI140">
        <v>6.08580324375044E-2</v>
      </c>
      <c r="CJ140">
        <v>6.08558964839735E-2</v>
      </c>
      <c r="CK140">
        <v>6.2991440128766896E-2</v>
      </c>
      <c r="CL140">
        <v>7.4804497326328004E-2</v>
      </c>
      <c r="CM140">
        <v>0.106538558400502</v>
      </c>
      <c r="CN140">
        <v>0.44998924549743002</v>
      </c>
      <c r="CO140">
        <v>7.8205222083454096E-2</v>
      </c>
      <c r="CP140">
        <v>7.8205222179693501E-2</v>
      </c>
      <c r="CQ140">
        <v>8.13712214113117E-2</v>
      </c>
      <c r="CR140">
        <v>8.73183039716868E-2</v>
      </c>
      <c r="CS140">
        <v>0.414073653918482</v>
      </c>
      <c r="CT140">
        <v>-0.41142010200085</v>
      </c>
      <c r="CU140">
        <v>0.35012009653096199</v>
      </c>
      <c r="CV140">
        <v>1.14518321891125E-2</v>
      </c>
      <c r="CW140">
        <v>1.14518322079849E-2</v>
      </c>
      <c r="CX140">
        <v>2.02568769804581E-2</v>
      </c>
      <c r="CY140">
        <v>3.9627406831908997E-2</v>
      </c>
      <c r="CZ140">
        <v>0.280255223775282</v>
      </c>
      <c r="DA140">
        <v>0.82378120348661799</v>
      </c>
      <c r="DB140">
        <v>0.156329149546894</v>
      </c>
      <c r="DC140">
        <v>0.15632914955646601</v>
      </c>
      <c r="DD140">
        <v>0.121971057638354</v>
      </c>
      <c r="DE140">
        <v>0.120054926414058</v>
      </c>
      <c r="DF140">
        <v>7.1489309137951207E-2</v>
      </c>
      <c r="DG140">
        <v>0.44417187420322901</v>
      </c>
      <c r="DH140">
        <v>0.158466102796954</v>
      </c>
      <c r="DI140">
        <v>0.122216085989447</v>
      </c>
      <c r="DJ140">
        <v>0.124286193366884</v>
      </c>
      <c r="DK140">
        <v>0.11362052844182299</v>
      </c>
      <c r="DL140">
        <v>0.70970047244106604</v>
      </c>
      <c r="DM140">
        <v>0.110564079920123</v>
      </c>
      <c r="DN140">
        <v>0.110564079903614</v>
      </c>
      <c r="DO140">
        <v>8.6442559156008195E-2</v>
      </c>
      <c r="DP140">
        <v>9.2275170046622099E-2</v>
      </c>
      <c r="DQ140">
        <v>-2.41862395592039E-2</v>
      </c>
      <c r="DR140">
        <v>6.9575559827622993E-2</v>
      </c>
      <c r="DS140">
        <v>6.95760716374062E-2</v>
      </c>
      <c r="DT140">
        <v>6.2234053833853401E-2</v>
      </c>
      <c r="DU140">
        <v>7.3366048110513907E-2</v>
      </c>
      <c r="DV140">
        <v>0.101038089458069</v>
      </c>
      <c r="DW140">
        <v>0.58555474709970301</v>
      </c>
      <c r="DX140">
        <v>5.0468476842059302E-2</v>
      </c>
      <c r="DY140">
        <v>5.3861726287077999E-2</v>
      </c>
      <c r="DZ140">
        <v>6.7128072289283497E-2</v>
      </c>
      <c r="EA140">
        <v>5.9466021800665798E-2</v>
      </c>
      <c r="EB140">
        <v>0.54692742550423801</v>
      </c>
      <c r="EC140">
        <v>-0.28754965986573</v>
      </c>
      <c r="ED140">
        <v>0.45940599883972399</v>
      </c>
      <c r="EE140">
        <v>4.5588584022578399E-2</v>
      </c>
      <c r="EF140">
        <v>4.5589156592575501E-2</v>
      </c>
      <c r="EG140">
        <v>5.4031232817513999E-2</v>
      </c>
      <c r="EH140">
        <v>6.7296422496959094E-2</v>
      </c>
      <c r="EI140">
        <v>-4.7705531510117E-3</v>
      </c>
      <c r="EJ140">
        <v>1</v>
      </c>
      <c r="EK140">
        <v>9.4027329706239296E-2</v>
      </c>
      <c r="EL140">
        <v>9.4027329704945206E-2</v>
      </c>
      <c r="EM140">
        <v>5.2304177730068901E-2</v>
      </c>
      <c r="EN140">
        <v>6.5308608214286495E-2</v>
      </c>
      <c r="EO140">
        <v>0.60133825124066598</v>
      </c>
      <c r="EP140">
        <v>0.136251139978108</v>
      </c>
      <c r="EQ140">
        <v>0.136251139962522</v>
      </c>
      <c r="ER140">
        <v>-0.20287265269753599</v>
      </c>
      <c r="ES140">
        <v>-5.3857197776375001E-2</v>
      </c>
      <c r="ET140" t="s">
        <v>453</v>
      </c>
      <c r="EU140">
        <v>-0.170772706789624</v>
      </c>
      <c r="EV140">
        <v>8.33613311614472E-2</v>
      </c>
      <c r="EW140">
        <v>6.3676007554929401E-2</v>
      </c>
      <c r="EX140">
        <v>7.1698197240370895E-2</v>
      </c>
      <c r="EY140">
        <v>5.7068990229390097E-2</v>
      </c>
      <c r="EZ140">
        <v>0.19437046063446101</v>
      </c>
      <c r="FA140">
        <v>0.28117749343448001</v>
      </c>
      <c r="FB140">
        <v>0.61045301155056797</v>
      </c>
      <c r="FC140">
        <v>0.21978857782237601</v>
      </c>
      <c r="FD140">
        <v>0.219788577747112</v>
      </c>
      <c r="FE140">
        <v>4.6853968365789603E-2</v>
      </c>
      <c r="FF140">
        <v>4.6251570350529E-2</v>
      </c>
      <c r="FG140">
        <v>-0.14232574455625799</v>
      </c>
      <c r="FH140">
        <v>3.46215313380209E-2</v>
      </c>
      <c r="FI140">
        <v>8.9508293108358193E-3</v>
      </c>
      <c r="FJ140">
        <v>-0.160388769127357</v>
      </c>
      <c r="FK140">
        <v>-1.15292054084457E-2</v>
      </c>
      <c r="FL140">
        <v>-0.102805790415799</v>
      </c>
      <c r="FM140">
        <v>-6.0470198603759302E-2</v>
      </c>
      <c r="FN140">
        <v>-0.13567050048239901</v>
      </c>
      <c r="FO140">
        <v>8.8763706612590296E-2</v>
      </c>
      <c r="FP140">
        <v>4.8160169480039802E-2</v>
      </c>
      <c r="FQ140">
        <v>4.73146292115946E-2</v>
      </c>
      <c r="FR140">
        <v>-0.105840523505984</v>
      </c>
      <c r="FS140">
        <v>1.53929695600427E-3</v>
      </c>
      <c r="FT140">
        <v>-3.9328226472869397E-2</v>
      </c>
      <c r="FU140">
        <v>-0.17379792521794099</v>
      </c>
      <c r="FV140">
        <v>-5.7008228698202301E-3</v>
      </c>
      <c r="FW140">
        <v>3.1175845286371399E-2</v>
      </c>
      <c r="FX140">
        <v>-7.1923414213163096E-3</v>
      </c>
      <c r="FY140">
        <v>-0.26133316780024202</v>
      </c>
      <c r="FZ140">
        <v>1.3753973945373E-2</v>
      </c>
      <c r="GA140">
        <v>-0.129610195287053</v>
      </c>
      <c r="GB140">
        <v>-0.117297817299875</v>
      </c>
      <c r="GC140">
        <v>-0.202936085562479</v>
      </c>
      <c r="GD140">
        <v>-1.6854165170238099E-2</v>
      </c>
      <c r="GE140">
        <v>-0.108189420341604</v>
      </c>
      <c r="GF140">
        <v>-0.112631912622794</v>
      </c>
      <c r="GG140">
        <v>3.7031211706683602E-2</v>
      </c>
      <c r="GH140">
        <v>-0.30386435657348698</v>
      </c>
      <c r="GI140">
        <v>-1.9951407810479299E-2</v>
      </c>
      <c r="GJ140">
        <v>-0.174585716639304</v>
      </c>
      <c r="GK140">
        <v>4.9701766493973197E-2</v>
      </c>
      <c r="GL140">
        <v>0.101778140548237</v>
      </c>
      <c r="GM140">
        <v>2.25311696554319E-2</v>
      </c>
      <c r="GN140">
        <v>-0.10126237946482</v>
      </c>
      <c r="GO140">
        <v>0.108631868767274</v>
      </c>
      <c r="GP140">
        <v>8.4598718916275906E-2</v>
      </c>
      <c r="GQ140">
        <v>5.6816394337846202E-2</v>
      </c>
      <c r="GR140">
        <v>0.25998649492582998</v>
      </c>
      <c r="GS140">
        <v>5.31820886225269E-2</v>
      </c>
      <c r="GT140">
        <v>4.85726764975834E-2</v>
      </c>
      <c r="GU140">
        <v>5.31820886225269E-2</v>
      </c>
      <c r="GV140">
        <v>5.9563773379833797E-2</v>
      </c>
      <c r="GW140">
        <v>0.13061020627516501</v>
      </c>
      <c r="GX140">
        <v>5.6816394815392399E-2</v>
      </c>
      <c r="GY140">
        <v>0.12617158279514601</v>
      </c>
      <c r="GZ140">
        <v>8.9826393897473704E-3</v>
      </c>
      <c r="HA140">
        <v>-0.11074899060624099</v>
      </c>
      <c r="HB140">
        <v>-8.8098977153282201E-2</v>
      </c>
      <c r="HC140">
        <v>8.0058948900842905E-2</v>
      </c>
      <c r="HD140">
        <v>8.7927592880906194E-2</v>
      </c>
      <c r="HE140">
        <v>-0.38789672123513202</v>
      </c>
      <c r="HF140">
        <v>4.54306722982987E-3</v>
      </c>
      <c r="HG140">
        <v>4.7019734119438704E-3</v>
      </c>
      <c r="HH140">
        <v>5.1236529115464098E-3</v>
      </c>
      <c r="HI140">
        <v>6.04335759310776E-2</v>
      </c>
      <c r="HJ140">
        <v>0.11074899060623999</v>
      </c>
      <c r="HK140">
        <v>-4.4769465843383399E-2</v>
      </c>
      <c r="HL140">
        <v>5.9536290127691897E-2</v>
      </c>
      <c r="HM140">
        <v>9.7447009151491598E-2</v>
      </c>
      <c r="HN140">
        <v>0.248630064683281</v>
      </c>
      <c r="HO140">
        <v>0.10546744744578999</v>
      </c>
    </row>
    <row r="141" spans="1:223">
      <c r="A141" t="s">
        <v>281</v>
      </c>
      <c r="B141">
        <v>0.98124697952686801</v>
      </c>
      <c r="C141">
        <v>0.98570006886943295</v>
      </c>
      <c r="D141">
        <v>0.98082335276378596</v>
      </c>
      <c r="E141">
        <v>0.98138118687421105</v>
      </c>
      <c r="F141">
        <v>0.98032838856585403</v>
      </c>
      <c r="G141">
        <v>-0.96308060331390499</v>
      </c>
      <c r="H141">
        <v>6.6542401735442003E-3</v>
      </c>
      <c r="I141">
        <v>0.99184325604245005</v>
      </c>
      <c r="J141">
        <v>0.96545484968228501</v>
      </c>
      <c r="K141">
        <v>0.96125952252282398</v>
      </c>
      <c r="L141">
        <v>-0.38138966122168</v>
      </c>
      <c r="M141">
        <v>0.98499946123943505</v>
      </c>
      <c r="N141">
        <v>-0.46781710183792602</v>
      </c>
      <c r="O141">
        <v>0.96121817468183102</v>
      </c>
      <c r="P141">
        <v>0.78008948873619</v>
      </c>
      <c r="Q141">
        <v>0.96005540021749802</v>
      </c>
      <c r="R141">
        <v>0.54408249662619601</v>
      </c>
      <c r="S141">
        <v>0.85273078093166699</v>
      </c>
      <c r="T141">
        <v>0.77341696355275602</v>
      </c>
      <c r="U141">
        <v>0.79590744317420004</v>
      </c>
      <c r="V141">
        <v>0.64770508828842499</v>
      </c>
      <c r="W141">
        <v>-0.87310994099559303</v>
      </c>
      <c r="X141">
        <v>-0.74242554605507205</v>
      </c>
      <c r="Y141">
        <v>0.93316121897408699</v>
      </c>
      <c r="Z141">
        <v>-0.89710178350150205</v>
      </c>
      <c r="AA141">
        <v>-0.96576402084836899</v>
      </c>
      <c r="AB141">
        <v>-0.96576402085347401</v>
      </c>
      <c r="AC141">
        <v>-0.89712990067049803</v>
      </c>
      <c r="AD141">
        <v>-0.91587730010056301</v>
      </c>
      <c r="AE141">
        <v>0.85041936009139996</v>
      </c>
      <c r="AF141">
        <v>-0.15255474704929101</v>
      </c>
      <c r="AG141">
        <v>0.89587089716122903</v>
      </c>
      <c r="AH141">
        <v>0.89587089718629598</v>
      </c>
      <c r="AI141">
        <v>0.85466683679030098</v>
      </c>
      <c r="AJ141">
        <v>0.96441158175685504</v>
      </c>
      <c r="AK141">
        <v>0.74820541419689501</v>
      </c>
      <c r="AL141">
        <v>0.30645207590436702</v>
      </c>
      <c r="AM141">
        <v>-0.94666648271576603</v>
      </c>
      <c r="AN141">
        <v>-0.94445155503131595</v>
      </c>
      <c r="AO141">
        <v>-0.94666648270782405</v>
      </c>
      <c r="AP141">
        <v>4.8002681886277001E-4</v>
      </c>
      <c r="AQ141">
        <v>-0.82381068101393495</v>
      </c>
      <c r="AR141">
        <v>0.35530831822782699</v>
      </c>
      <c r="AS141">
        <v>0.971127538071198</v>
      </c>
      <c r="AT141">
        <v>0.439356002063928</v>
      </c>
      <c r="AU141">
        <v>0.54828407318226602</v>
      </c>
      <c r="AV141">
        <v>0.930826380892401</v>
      </c>
      <c r="AW141">
        <v>0.92344212855081498</v>
      </c>
      <c r="AX141">
        <v>-0.92384751919928798</v>
      </c>
      <c r="AY141">
        <v>-0.32089459692745498</v>
      </c>
      <c r="AZ141">
        <v>-0.72255383068250301</v>
      </c>
      <c r="BA141">
        <v>0.231114456267242</v>
      </c>
      <c r="BB141">
        <v>0.99457656015458695</v>
      </c>
      <c r="BC141">
        <v>0.30010896781906599</v>
      </c>
      <c r="BD141">
        <v>-0.38291187829289602</v>
      </c>
      <c r="BE141">
        <v>0.98415737522399005</v>
      </c>
      <c r="BF141">
        <v>0.98415737522337898</v>
      </c>
      <c r="BG141">
        <v>0.98166448698089104</v>
      </c>
      <c r="BH141">
        <v>0.97223798947214002</v>
      </c>
      <c r="BI141">
        <v>0.187865361483708</v>
      </c>
      <c r="BJ141">
        <v>-0.71559796310224</v>
      </c>
      <c r="BK141">
        <v>0.35839357848828102</v>
      </c>
      <c r="BL141">
        <v>0.45178378309788098</v>
      </c>
      <c r="BM141">
        <v>0.111008260905871</v>
      </c>
      <c r="BN141">
        <v>0.99549919149102595</v>
      </c>
      <c r="BO141">
        <v>0.99549917382237296</v>
      </c>
      <c r="BP141">
        <v>0.98719472338657999</v>
      </c>
      <c r="BQ141">
        <v>0.96058788565361197</v>
      </c>
      <c r="BR141">
        <v>4.4137064419227802E-2</v>
      </c>
      <c r="BS141">
        <v>0.27517965064371802</v>
      </c>
      <c r="BT141">
        <v>0.99456670769736999</v>
      </c>
      <c r="BU141">
        <v>0.99456648850144003</v>
      </c>
      <c r="BV141">
        <v>0.98717276511116803</v>
      </c>
      <c r="BW141">
        <v>0.96059504616217894</v>
      </c>
      <c r="BX141">
        <v>0.84079658210212604</v>
      </c>
      <c r="BY141">
        <v>0.20175315007542299</v>
      </c>
      <c r="BZ141">
        <v>0.70441544868318695</v>
      </c>
      <c r="CA141">
        <v>0.86138634512396595</v>
      </c>
      <c r="CB141">
        <v>0.98600903565858999</v>
      </c>
      <c r="CC141">
        <v>-0.44689800892849202</v>
      </c>
      <c r="CD141">
        <v>0.16366922602807399</v>
      </c>
      <c r="CE141">
        <v>-0.78377292779196595</v>
      </c>
      <c r="CF141">
        <v>-0.51944818271219195</v>
      </c>
      <c r="CG141">
        <v>0.74918688557869395</v>
      </c>
      <c r="CH141">
        <v>0.328962427065287</v>
      </c>
      <c r="CI141">
        <v>0.99407908387045696</v>
      </c>
      <c r="CJ141">
        <v>0.99407920868162802</v>
      </c>
      <c r="CK141">
        <v>0.98940901734128295</v>
      </c>
      <c r="CL141">
        <v>0.96374480040555299</v>
      </c>
      <c r="CM141">
        <v>0.92403291442437896</v>
      </c>
      <c r="CN141">
        <v>2.0799839652171699E-2</v>
      </c>
      <c r="CO141">
        <v>0.98297430340611702</v>
      </c>
      <c r="CP141">
        <v>0.98297430345815295</v>
      </c>
      <c r="CQ141">
        <v>0.98030728559679503</v>
      </c>
      <c r="CR141">
        <v>0.96070894090305603</v>
      </c>
      <c r="CS141">
        <v>1.55124589127932E-2</v>
      </c>
      <c r="CT141">
        <v>0.10128818612264601</v>
      </c>
      <c r="CU141">
        <v>0.17257915688883799</v>
      </c>
      <c r="CV141">
        <v>0.98699229016295598</v>
      </c>
      <c r="CW141">
        <v>0.986992290164596</v>
      </c>
      <c r="CX141">
        <v>0.97981890129764304</v>
      </c>
      <c r="CY141">
        <v>0.95149958284081304</v>
      </c>
      <c r="CZ141">
        <v>-0.18156336476437601</v>
      </c>
      <c r="DA141">
        <v>7.0405485091911496E-2</v>
      </c>
      <c r="DB141">
        <v>0.97937576536124005</v>
      </c>
      <c r="DC141">
        <v>0.97937576536080195</v>
      </c>
      <c r="DD141">
        <v>0.99250616218349796</v>
      </c>
      <c r="DE141">
        <v>0.967478724613131</v>
      </c>
      <c r="DF141">
        <v>0.99659213207818198</v>
      </c>
      <c r="DG141">
        <v>-4.4137064419227899E-2</v>
      </c>
      <c r="DH141">
        <v>0.98428429524363803</v>
      </c>
      <c r="DI141">
        <v>0.98596013882770095</v>
      </c>
      <c r="DJ141">
        <v>0.96772206802448801</v>
      </c>
      <c r="DK141">
        <v>-0.18496409685417001</v>
      </c>
      <c r="DL141">
        <v>4.72028038854653E-2</v>
      </c>
      <c r="DM141">
        <v>0.98305971176134899</v>
      </c>
      <c r="DN141">
        <v>0.98305971175937201</v>
      </c>
      <c r="DO141">
        <v>0.99235756867829095</v>
      </c>
      <c r="DP141">
        <v>0.96796247795317003</v>
      </c>
      <c r="DQ141">
        <v>-0.18786536226750999</v>
      </c>
      <c r="DR141">
        <v>0.99718569161195603</v>
      </c>
      <c r="DS141">
        <v>0.99718567332145203</v>
      </c>
      <c r="DT141">
        <v>0.992028754464643</v>
      </c>
      <c r="DU141">
        <v>0.96450231736867897</v>
      </c>
      <c r="DV141">
        <v>0.90866843411968001</v>
      </c>
      <c r="DW141">
        <v>0.24132680901468401</v>
      </c>
      <c r="DX141">
        <v>0.99641339710080901</v>
      </c>
      <c r="DY141">
        <v>0.988279899255747</v>
      </c>
      <c r="DZ141">
        <v>0.96284483794245201</v>
      </c>
      <c r="EA141">
        <v>0.99144210601167004</v>
      </c>
      <c r="EB141">
        <v>0.216648458716582</v>
      </c>
      <c r="EC141">
        <v>-2.5907742492999201E-2</v>
      </c>
      <c r="ED141">
        <v>0.241623238957026</v>
      </c>
      <c r="EE141">
        <v>0.99523648258392206</v>
      </c>
      <c r="EF141">
        <v>0.99523650914497797</v>
      </c>
      <c r="EG141">
        <v>0.98823935171111399</v>
      </c>
      <c r="EH141">
        <v>0.96284909858635204</v>
      </c>
      <c r="EI141">
        <v>0.120668971911063</v>
      </c>
      <c r="EJ141">
        <v>9.4027329706239296E-2</v>
      </c>
      <c r="EK141">
        <v>1</v>
      </c>
      <c r="EL141">
        <v>1</v>
      </c>
      <c r="EM141">
        <v>0.990345561101446</v>
      </c>
      <c r="EN141">
        <v>0.97435104433236597</v>
      </c>
      <c r="EO141">
        <v>0.110139543971293</v>
      </c>
      <c r="EP141">
        <v>0.97162273512749697</v>
      </c>
      <c r="EQ141">
        <v>0.97162273512288799</v>
      </c>
      <c r="ER141">
        <v>-0.61246032350150503</v>
      </c>
      <c r="ES141">
        <v>-0.52993392184099197</v>
      </c>
      <c r="ET141" t="s">
        <v>453</v>
      </c>
      <c r="EU141">
        <v>-0.67406832880723</v>
      </c>
      <c r="EV141">
        <v>0.960110018800438</v>
      </c>
      <c r="EW141">
        <v>0.97794053729234698</v>
      </c>
      <c r="EX141">
        <v>0.97218723013599395</v>
      </c>
      <c r="EY141">
        <v>0.98051212194617998</v>
      </c>
      <c r="EZ141">
        <v>5.6397272349758498E-2</v>
      </c>
      <c r="FA141">
        <v>-0.35605628706487602</v>
      </c>
      <c r="FB141">
        <v>-7.8751213225596393E-3</v>
      </c>
      <c r="FC141">
        <v>0.91558787333370195</v>
      </c>
      <c r="FD141">
        <v>0.91558787334707903</v>
      </c>
      <c r="FE141">
        <v>0.95593984272344901</v>
      </c>
      <c r="FF141">
        <v>0.95439415461603305</v>
      </c>
      <c r="FG141">
        <v>-0.79373076913733298</v>
      </c>
      <c r="FH141">
        <v>0.86256781893418799</v>
      </c>
      <c r="FI141">
        <v>0.41208940838809399</v>
      </c>
      <c r="FJ141">
        <v>-0.41769084670765699</v>
      </c>
      <c r="FK141">
        <v>0.80176751367948895</v>
      </c>
      <c r="FL141">
        <v>0.84138323123971503</v>
      </c>
      <c r="FM141">
        <v>0.73513157362538895</v>
      </c>
      <c r="FN141">
        <v>0.75846232184833595</v>
      </c>
      <c r="FO141">
        <v>-0.66048824781872895</v>
      </c>
      <c r="FP141">
        <v>0.97463209736232903</v>
      </c>
      <c r="FQ141">
        <v>0.97485824076717698</v>
      </c>
      <c r="FR141">
        <v>-0.66645896819692196</v>
      </c>
      <c r="FS141">
        <v>0.97384766023310998</v>
      </c>
      <c r="FT141">
        <v>0.37617818968671202</v>
      </c>
      <c r="FU141">
        <v>0.50494828910698697</v>
      </c>
      <c r="FV141">
        <v>0.806385059868721</v>
      </c>
      <c r="FW141">
        <v>0.40685748106112901</v>
      </c>
      <c r="FX141">
        <v>0.97430192493358403</v>
      </c>
      <c r="FY141">
        <v>0.36878198351803698</v>
      </c>
      <c r="FZ141">
        <v>-0.96766670023208801</v>
      </c>
      <c r="GA141">
        <v>-5.0661323250343303E-2</v>
      </c>
      <c r="GB141">
        <v>-0.88280287033154703</v>
      </c>
      <c r="GC141">
        <v>-0.244991253314923</v>
      </c>
      <c r="GD141">
        <v>-0.37685678499412001</v>
      </c>
      <c r="GE141">
        <v>-0.85204665356131504</v>
      </c>
      <c r="GF141">
        <v>-0.86679993490168705</v>
      </c>
      <c r="GG141">
        <v>-0.291503260150976</v>
      </c>
      <c r="GH141">
        <v>0.28822321465633499</v>
      </c>
      <c r="GI141">
        <v>-0.60462832087422402</v>
      </c>
      <c r="GJ141">
        <v>-0.806473649585844</v>
      </c>
      <c r="GK141">
        <v>0.63245234348885504</v>
      </c>
      <c r="GL141">
        <v>0.77022865391798301</v>
      </c>
      <c r="GM141">
        <v>0.96613603004251003</v>
      </c>
      <c r="GN141">
        <v>-0.917426683265121</v>
      </c>
      <c r="GO141">
        <v>0.74879902665198295</v>
      </c>
      <c r="GP141">
        <v>0.94401343262800796</v>
      </c>
      <c r="GQ141">
        <v>0.98288504729887305</v>
      </c>
      <c r="GR141">
        <v>0.21446991982503699</v>
      </c>
      <c r="GS141">
        <v>0.99102725204421405</v>
      </c>
      <c r="GT141">
        <v>0.98633051378784697</v>
      </c>
      <c r="GU141">
        <v>0.99102725204421405</v>
      </c>
      <c r="GV141">
        <v>0.98610670274928203</v>
      </c>
      <c r="GW141">
        <v>0.80479745750813703</v>
      </c>
      <c r="GX141">
        <v>0.98288504728289205</v>
      </c>
      <c r="GY141">
        <v>0.67496574927257402</v>
      </c>
      <c r="GZ141">
        <v>0.97370116036811505</v>
      </c>
      <c r="HA141">
        <v>-0.90082750659996602</v>
      </c>
      <c r="HB141">
        <v>0.29222284086732903</v>
      </c>
      <c r="HC141">
        <v>0.96539077895585501</v>
      </c>
      <c r="HD141">
        <v>0.95790176381509395</v>
      </c>
      <c r="HE141">
        <v>-0.202959669098356</v>
      </c>
      <c r="HF141">
        <v>0.92206381474689103</v>
      </c>
      <c r="HG141">
        <v>0.92219566580869705</v>
      </c>
      <c r="HH141">
        <v>0.22305501675046999</v>
      </c>
      <c r="HI141">
        <v>0.98080966225968003</v>
      </c>
      <c r="HJ141">
        <v>0.90082750659996602</v>
      </c>
      <c r="HK141">
        <v>-5.8246926447918901E-2</v>
      </c>
      <c r="HL141">
        <v>0.95453103005392004</v>
      </c>
      <c r="HM141">
        <v>0.67315126267834202</v>
      </c>
      <c r="HN141">
        <v>-0.57109311304586696</v>
      </c>
      <c r="HO141">
        <v>-0.36101713898039201</v>
      </c>
    </row>
    <row r="142" spans="1:223">
      <c r="A142" t="s">
        <v>283</v>
      </c>
      <c r="B142">
        <v>0.98124697952573803</v>
      </c>
      <c r="C142">
        <v>0.98570006886921102</v>
      </c>
      <c r="D142">
        <v>0.98082335276272903</v>
      </c>
      <c r="E142">
        <v>0.98138118687319198</v>
      </c>
      <c r="F142">
        <v>0.98032838856476401</v>
      </c>
      <c r="G142">
        <v>-0.963080603314728</v>
      </c>
      <c r="H142">
        <v>6.6542401703800604E-3</v>
      </c>
      <c r="I142">
        <v>0.99184325604217205</v>
      </c>
      <c r="J142">
        <v>0.96545484968319395</v>
      </c>
      <c r="K142">
        <v>0.96125952252372904</v>
      </c>
      <c r="L142">
        <v>-0.38138966122631501</v>
      </c>
      <c r="M142">
        <v>0.98499946123889304</v>
      </c>
      <c r="N142">
        <v>-0.46781710183358</v>
      </c>
      <c r="O142">
        <v>0.96121817468322301</v>
      </c>
      <c r="P142">
        <v>0.78008948873581296</v>
      </c>
      <c r="Q142">
        <v>0.96005540021787195</v>
      </c>
      <c r="R142">
        <v>0.54408249662804697</v>
      </c>
      <c r="S142">
        <v>0.85273078093579002</v>
      </c>
      <c r="T142">
        <v>0.77341696355576395</v>
      </c>
      <c r="U142">
        <v>0.795907443176741</v>
      </c>
      <c r="V142">
        <v>0.64770508829071205</v>
      </c>
      <c r="W142">
        <v>-0.87310994099111505</v>
      </c>
      <c r="X142">
        <v>-0.74242554605556998</v>
      </c>
      <c r="Y142">
        <v>0.933161218974358</v>
      </c>
      <c r="Z142">
        <v>-0.89710178350193603</v>
      </c>
      <c r="AA142">
        <v>-0.96576402084836599</v>
      </c>
      <c r="AB142">
        <v>-0.96576402085347102</v>
      </c>
      <c r="AC142">
        <v>-0.89712990067058196</v>
      </c>
      <c r="AD142">
        <v>-0.91587730010230395</v>
      </c>
      <c r="AE142">
        <v>0.85041936009143604</v>
      </c>
      <c r="AF142">
        <v>-0.1525547470452</v>
      </c>
      <c r="AG142">
        <v>0.89587089716141999</v>
      </c>
      <c r="AH142">
        <v>0.89587089718648705</v>
      </c>
      <c r="AI142">
        <v>0.85466683678958999</v>
      </c>
      <c r="AJ142">
        <v>0.96441158175725505</v>
      </c>
      <c r="AK142">
        <v>0.74820541419664399</v>
      </c>
      <c r="AL142">
        <v>0.30645207591094598</v>
      </c>
      <c r="AM142">
        <v>-0.94666648271551102</v>
      </c>
      <c r="AN142">
        <v>-0.94445155503122402</v>
      </c>
      <c r="AO142">
        <v>-0.94666648270756804</v>
      </c>
      <c r="AP142">
        <v>4.8002681415789501E-4</v>
      </c>
      <c r="AQ142">
        <v>-0.82381068101131105</v>
      </c>
      <c r="AR142">
        <v>0.35530831822577602</v>
      </c>
      <c r="AS142">
        <v>0.971127538069536</v>
      </c>
      <c r="AT142">
        <v>0.43935600205661601</v>
      </c>
      <c r="AU142">
        <v>0.54828407317551897</v>
      </c>
      <c r="AV142">
        <v>0.93082638089315395</v>
      </c>
      <c r="AW142">
        <v>0.92344212855207697</v>
      </c>
      <c r="AX142">
        <v>-0.92384751919992802</v>
      </c>
      <c r="AY142">
        <v>-0.32089459693139299</v>
      </c>
      <c r="AZ142">
        <v>-0.72255383068583401</v>
      </c>
      <c r="BA142">
        <v>0.23111445627163801</v>
      </c>
      <c r="BB142">
        <v>0.99457656015464302</v>
      </c>
      <c r="BC142">
        <v>0.30010896782010299</v>
      </c>
      <c r="BD142">
        <v>-0.38291187828739298</v>
      </c>
      <c r="BE142">
        <v>0.98415737522400004</v>
      </c>
      <c r="BF142">
        <v>0.98415737522338897</v>
      </c>
      <c r="BG142">
        <v>0.98166448698146902</v>
      </c>
      <c r="BH142">
        <v>0.97223798947322704</v>
      </c>
      <c r="BI142">
        <v>0.18786536148431299</v>
      </c>
      <c r="BJ142">
        <v>-0.71559796310220203</v>
      </c>
      <c r="BK142">
        <v>0.358393578488719</v>
      </c>
      <c r="BL142">
        <v>0.45178378309922801</v>
      </c>
      <c r="BM142">
        <v>0.111008260912051</v>
      </c>
      <c r="BN142">
        <v>0.99549919149148902</v>
      </c>
      <c r="BO142">
        <v>0.99549917382283604</v>
      </c>
      <c r="BP142">
        <v>0.98719472338732706</v>
      </c>
      <c r="BQ142">
        <v>0.96058788565463804</v>
      </c>
      <c r="BR142">
        <v>4.4137064428227901E-2</v>
      </c>
      <c r="BS142">
        <v>0.275179650639227</v>
      </c>
      <c r="BT142">
        <v>0.99456670769773403</v>
      </c>
      <c r="BU142">
        <v>0.99456648850180396</v>
      </c>
      <c r="BV142">
        <v>0.98717276511192797</v>
      </c>
      <c r="BW142">
        <v>0.960595046163216</v>
      </c>
      <c r="BX142">
        <v>0.84079658210311803</v>
      </c>
      <c r="BY142">
        <v>0.201753150076497</v>
      </c>
      <c r="BZ142">
        <v>0.704415448681738</v>
      </c>
      <c r="CA142">
        <v>0.86138634512615198</v>
      </c>
      <c r="CB142">
        <v>0.98600903565809295</v>
      </c>
      <c r="CC142">
        <v>-0.44689800892843401</v>
      </c>
      <c r="CD142">
        <v>0.163669226029452</v>
      </c>
      <c r="CE142">
        <v>-0.78377292779094299</v>
      </c>
      <c r="CF142">
        <v>-0.51944818271847304</v>
      </c>
      <c r="CG142">
        <v>0.74918688558426305</v>
      </c>
      <c r="CH142">
        <v>0.32896242706747802</v>
      </c>
      <c r="CI142">
        <v>0.99407908387011801</v>
      </c>
      <c r="CJ142">
        <v>0.99407920868128996</v>
      </c>
      <c r="CK142">
        <v>0.98940901734162101</v>
      </c>
      <c r="CL142">
        <v>0.96374480040625099</v>
      </c>
      <c r="CM142">
        <v>0.92403291442515001</v>
      </c>
      <c r="CN142">
        <v>2.0799839646659098E-2</v>
      </c>
      <c r="CO142">
        <v>0.98297430340486103</v>
      </c>
      <c r="CP142">
        <v>0.98297430345689696</v>
      </c>
      <c r="CQ142">
        <v>0.98030728559694402</v>
      </c>
      <c r="CR142">
        <v>0.960708940903789</v>
      </c>
      <c r="CS142">
        <v>1.5512458907747001E-2</v>
      </c>
      <c r="CT142">
        <v>0.101288186129026</v>
      </c>
      <c r="CU142">
        <v>0.172579156886113</v>
      </c>
      <c r="CV142">
        <v>0.986992290164173</v>
      </c>
      <c r="CW142">
        <v>0.98699229016581203</v>
      </c>
      <c r="CX142">
        <v>0.97981890129895499</v>
      </c>
      <c r="CY142">
        <v>0.95149958284229597</v>
      </c>
      <c r="CZ142">
        <v>-0.18156336477094001</v>
      </c>
      <c r="DA142">
        <v>7.0405485086023206E-2</v>
      </c>
      <c r="DB142">
        <v>0.97937576535899695</v>
      </c>
      <c r="DC142">
        <v>0.97937576535855697</v>
      </c>
      <c r="DD142">
        <v>0.99250616218224097</v>
      </c>
      <c r="DE142">
        <v>0.96747872461245299</v>
      </c>
      <c r="DF142">
        <v>0.99659213207789199</v>
      </c>
      <c r="DG142">
        <v>-4.4137064428227998E-2</v>
      </c>
      <c r="DH142">
        <v>0.98428429524161898</v>
      </c>
      <c r="DI142">
        <v>0.98596013882657796</v>
      </c>
      <c r="DJ142">
        <v>0.96772206802400096</v>
      </c>
      <c r="DK142">
        <v>-0.184964096859698</v>
      </c>
      <c r="DL142">
        <v>4.7202803879962597E-2</v>
      </c>
      <c r="DM142">
        <v>0.98305971175945395</v>
      </c>
      <c r="DN142">
        <v>0.98305971175747697</v>
      </c>
      <c r="DO142">
        <v>0.99235756867744596</v>
      </c>
      <c r="DP142">
        <v>0.96796247795281898</v>
      </c>
      <c r="DQ142">
        <v>-0.18786536226811501</v>
      </c>
      <c r="DR142">
        <v>0.99718569161163595</v>
      </c>
      <c r="DS142">
        <v>0.99718567332113095</v>
      </c>
      <c r="DT142">
        <v>0.99202875446497196</v>
      </c>
      <c r="DU142">
        <v>0.96450231736935199</v>
      </c>
      <c r="DV142">
        <v>0.90866843412048204</v>
      </c>
      <c r="DW142">
        <v>0.241326809012226</v>
      </c>
      <c r="DX142">
        <v>0.99641339710105703</v>
      </c>
      <c r="DY142">
        <v>0.98827989925630499</v>
      </c>
      <c r="DZ142">
        <v>0.96284483794332498</v>
      </c>
      <c r="EA142">
        <v>0.99144210601154104</v>
      </c>
      <c r="EB142">
        <v>0.216648458714191</v>
      </c>
      <c r="EC142">
        <v>-2.5907742485407899E-2</v>
      </c>
      <c r="ED142">
        <v>0.241623238953105</v>
      </c>
      <c r="EE142">
        <v>0.99523648258404895</v>
      </c>
      <c r="EF142">
        <v>0.99523650914510398</v>
      </c>
      <c r="EG142">
        <v>0.98823935171168897</v>
      </c>
      <c r="EH142">
        <v>0.96284909858723999</v>
      </c>
      <c r="EI142">
        <v>0.120668971911514</v>
      </c>
      <c r="EJ142">
        <v>9.4027329704945206E-2</v>
      </c>
      <c r="EK142">
        <v>1</v>
      </c>
      <c r="EL142">
        <v>1</v>
      </c>
      <c r="EM142">
        <v>0.990345561102005</v>
      </c>
      <c r="EN142">
        <v>0.97435104433338104</v>
      </c>
      <c r="EO142">
        <v>0.110139543965496</v>
      </c>
      <c r="EP142">
        <v>0.97162273512563802</v>
      </c>
      <c r="EQ142">
        <v>0.97162273512102904</v>
      </c>
      <c r="ER142">
        <v>-0.61246032350021795</v>
      </c>
      <c r="ES142">
        <v>-0.52993392184158705</v>
      </c>
      <c r="ET142" t="s">
        <v>453</v>
      </c>
      <c r="EU142">
        <v>-0.67406832880737499</v>
      </c>
      <c r="EV142">
        <v>0.96011001880094604</v>
      </c>
      <c r="EW142">
        <v>0.97794053729275299</v>
      </c>
      <c r="EX142">
        <v>0.97218723013644104</v>
      </c>
      <c r="EY142">
        <v>0.98051212194512005</v>
      </c>
      <c r="EZ142">
        <v>5.6397272347759902E-2</v>
      </c>
      <c r="FA142">
        <v>-0.35605628706744902</v>
      </c>
      <c r="FB142">
        <v>-7.8751213260260695E-3</v>
      </c>
      <c r="FC142">
        <v>0.91558787333057001</v>
      </c>
      <c r="FD142">
        <v>0.91558787334394598</v>
      </c>
      <c r="FE142">
        <v>0.95593984272497401</v>
      </c>
      <c r="FF142">
        <v>0.954394154617486</v>
      </c>
      <c r="FG142">
        <v>-0.79373076913680396</v>
      </c>
      <c r="FH142">
        <v>0.86256781893280798</v>
      </c>
      <c r="FI142">
        <v>0.41208940838950803</v>
      </c>
      <c r="FJ142">
        <v>-0.41769084670521101</v>
      </c>
      <c r="FK142">
        <v>0.80176751368636601</v>
      </c>
      <c r="FL142">
        <v>0.84138323124320302</v>
      </c>
      <c r="FM142">
        <v>0.73513157362539705</v>
      </c>
      <c r="FN142">
        <v>0.75846232185187101</v>
      </c>
      <c r="FO142">
        <v>-0.66048824781882498</v>
      </c>
      <c r="FP142">
        <v>0.97463209736350298</v>
      </c>
      <c r="FQ142">
        <v>0.97485824076830696</v>
      </c>
      <c r="FR142">
        <v>-0.66645896820219597</v>
      </c>
      <c r="FS142">
        <v>0.97384766023352098</v>
      </c>
      <c r="FT142">
        <v>0.37617818968299899</v>
      </c>
      <c r="FU142">
        <v>0.50494828911028</v>
      </c>
      <c r="FV142">
        <v>0.80638505987200704</v>
      </c>
      <c r="FW142">
        <v>0.406857481053231</v>
      </c>
      <c r="FX142">
        <v>0.97430192493379997</v>
      </c>
      <c r="FY142">
        <v>0.36878198352374802</v>
      </c>
      <c r="FZ142">
        <v>-0.96766670023199797</v>
      </c>
      <c r="GA142">
        <v>-5.0661323247863099E-2</v>
      </c>
      <c r="GB142">
        <v>-0.88280287033196403</v>
      </c>
      <c r="GC142">
        <v>-0.24499125332011901</v>
      </c>
      <c r="GD142">
        <v>-0.376856784998994</v>
      </c>
      <c r="GE142">
        <v>-0.85204665356058895</v>
      </c>
      <c r="GF142">
        <v>-0.86679993490092699</v>
      </c>
      <c r="GG142">
        <v>-0.29150326015524602</v>
      </c>
      <c r="GH142">
        <v>0.28822321466122802</v>
      </c>
      <c r="GI142">
        <v>-0.60462832087254004</v>
      </c>
      <c r="GJ142">
        <v>-0.80647364958438605</v>
      </c>
      <c r="GK142">
        <v>0.63245234348664903</v>
      </c>
      <c r="GL142">
        <v>0.77022865391667705</v>
      </c>
      <c r="GM142">
        <v>0.96613603004330295</v>
      </c>
      <c r="GN142">
        <v>-0.91742668326563004</v>
      </c>
      <c r="GO142">
        <v>0.74879902665259701</v>
      </c>
      <c r="GP142">
        <v>0.944013432628383</v>
      </c>
      <c r="GQ142">
        <v>0.98288504729970605</v>
      </c>
      <c r="GR142">
        <v>0.214469919824885</v>
      </c>
      <c r="GS142">
        <v>0.99102725204471698</v>
      </c>
      <c r="GT142">
        <v>0.98633051378771097</v>
      </c>
      <c r="GU142">
        <v>0.99102725204471698</v>
      </c>
      <c r="GV142">
        <v>0.98610670274926204</v>
      </c>
      <c r="GW142">
        <v>0.80479745750659204</v>
      </c>
      <c r="GX142">
        <v>0.98288504728372506</v>
      </c>
      <c r="GY142">
        <v>0.67496574927245301</v>
      </c>
      <c r="GZ142">
        <v>0.97370116036921195</v>
      </c>
      <c r="HA142">
        <v>-0.90082750660050803</v>
      </c>
      <c r="HB142">
        <v>0.292222840868263</v>
      </c>
      <c r="HC142">
        <v>0.96539077895603298</v>
      </c>
      <c r="HD142">
        <v>0.95790176381506498</v>
      </c>
      <c r="HE142">
        <v>-0.20295966909684299</v>
      </c>
      <c r="HF142">
        <v>0.92206381475010701</v>
      </c>
      <c r="HG142">
        <v>0.92219566581191104</v>
      </c>
      <c r="HH142">
        <v>0.22305501675126099</v>
      </c>
      <c r="HI142">
        <v>0.98080966226048905</v>
      </c>
      <c r="HJ142">
        <v>0.90082750660050803</v>
      </c>
      <c r="HK142">
        <v>-5.8246926447538303E-2</v>
      </c>
      <c r="HL142">
        <v>0.95453103005478501</v>
      </c>
      <c r="HM142">
        <v>0.67315126267846503</v>
      </c>
      <c r="HN142">
        <v>-0.571093113050125</v>
      </c>
      <c r="HO142">
        <v>-0.36101713898061499</v>
      </c>
    </row>
    <row r="143" spans="1:223">
      <c r="A143" t="s">
        <v>285</v>
      </c>
      <c r="B143">
        <v>0.97612590320481396</v>
      </c>
      <c r="C143">
        <v>0.98315204211169505</v>
      </c>
      <c r="D143">
        <v>0.97462260548039803</v>
      </c>
      <c r="E143">
        <v>0.97510771812721497</v>
      </c>
      <c r="F143">
        <v>0.97415073904090399</v>
      </c>
      <c r="G143">
        <v>-0.96904886003718405</v>
      </c>
      <c r="H143">
        <v>-1.25143375525947E-2</v>
      </c>
      <c r="I143">
        <v>0.98493633298221595</v>
      </c>
      <c r="J143">
        <v>0.94582561137634702</v>
      </c>
      <c r="K143">
        <v>0.93946421195510599</v>
      </c>
      <c r="L143">
        <v>-0.30265892340823097</v>
      </c>
      <c r="M143">
        <v>0.99020308975061999</v>
      </c>
      <c r="N143">
        <v>-0.44736103003275002</v>
      </c>
      <c r="O143">
        <v>0.94636606172460602</v>
      </c>
      <c r="P143">
        <v>0.78898588545924697</v>
      </c>
      <c r="Q143">
        <v>0.94105588167167997</v>
      </c>
      <c r="R143">
        <v>0.62765944680892904</v>
      </c>
      <c r="S143">
        <v>0.88358131705891696</v>
      </c>
      <c r="T143">
        <v>0.77509242188018801</v>
      </c>
      <c r="U143">
        <v>0.79482931420176195</v>
      </c>
      <c r="V143">
        <v>0.72166048852311504</v>
      </c>
      <c r="W143">
        <v>-0.88228642490090803</v>
      </c>
      <c r="X143">
        <v>-0.770895066177816</v>
      </c>
      <c r="Y143">
        <v>0.936885650252824</v>
      </c>
      <c r="Z143">
        <v>-0.91629344624827702</v>
      </c>
      <c r="AA143">
        <v>-0.94926525448619403</v>
      </c>
      <c r="AB143">
        <v>-0.94926525449959098</v>
      </c>
      <c r="AC143">
        <v>-0.91543765115084397</v>
      </c>
      <c r="AD143">
        <v>-0.92675938974024297</v>
      </c>
      <c r="AE143">
        <v>0.85499526651418101</v>
      </c>
      <c r="AF143">
        <v>-0.14384023768797199</v>
      </c>
      <c r="AG143">
        <v>0.90088075044262395</v>
      </c>
      <c r="AH143">
        <v>0.90088075047781602</v>
      </c>
      <c r="AI143">
        <v>0.86083376559956204</v>
      </c>
      <c r="AJ143">
        <v>0.97186362946029803</v>
      </c>
      <c r="AK143">
        <v>0.77176034121371295</v>
      </c>
      <c r="AL143">
        <v>0.28739936455346898</v>
      </c>
      <c r="AM143">
        <v>-0.93704496806467896</v>
      </c>
      <c r="AN143">
        <v>-0.94023203263559296</v>
      </c>
      <c r="AO143">
        <v>-0.93704496805862902</v>
      </c>
      <c r="AP143">
        <v>-1.4890197151889099E-3</v>
      </c>
      <c r="AQ143">
        <v>-0.80679053834135805</v>
      </c>
      <c r="AR143">
        <v>0.37057252755782899</v>
      </c>
      <c r="AS143">
        <v>0.96352697882869898</v>
      </c>
      <c r="AT143">
        <v>0.42183400439264201</v>
      </c>
      <c r="AU143">
        <v>0.50892300115954203</v>
      </c>
      <c r="AV143">
        <v>0.94555406149092103</v>
      </c>
      <c r="AW143">
        <v>0.93847712164272401</v>
      </c>
      <c r="AX143">
        <v>-0.92323844416413603</v>
      </c>
      <c r="AY143">
        <v>-0.23137906015141399</v>
      </c>
      <c r="AZ143">
        <v>-0.724077232926852</v>
      </c>
      <c r="BA143">
        <v>0.21338109474418601</v>
      </c>
      <c r="BB143">
        <v>0.99003598533217696</v>
      </c>
      <c r="BC143">
        <v>0.38521119534020198</v>
      </c>
      <c r="BD143">
        <v>-0.35996352624580802</v>
      </c>
      <c r="BE143">
        <v>0.98723885967014502</v>
      </c>
      <c r="BF143">
        <v>0.98723885967096303</v>
      </c>
      <c r="BG143">
        <v>0.99561404522598296</v>
      </c>
      <c r="BH143">
        <v>0.96186499388274405</v>
      </c>
      <c r="BI143">
        <v>0.24001284677245899</v>
      </c>
      <c r="BJ143">
        <v>-0.65911506728558</v>
      </c>
      <c r="BK143">
        <v>0.40469679495039101</v>
      </c>
      <c r="BL143">
        <v>0.47965321844341602</v>
      </c>
      <c r="BM143">
        <v>0.14354434193153801</v>
      </c>
      <c r="BN143">
        <v>0.99095355314106903</v>
      </c>
      <c r="BO143">
        <v>0.99095355178003997</v>
      </c>
      <c r="BP143">
        <v>0.98934305362394304</v>
      </c>
      <c r="BQ143">
        <v>0.94251705584222001</v>
      </c>
      <c r="BR143">
        <v>4.3013775773343803E-2</v>
      </c>
      <c r="BS143">
        <v>0.21874140147316401</v>
      </c>
      <c r="BT143">
        <v>0.98986681876708604</v>
      </c>
      <c r="BU143">
        <v>0.98986688329183603</v>
      </c>
      <c r="BV143">
        <v>0.98926851607898003</v>
      </c>
      <c r="BW143">
        <v>0.94248666878951903</v>
      </c>
      <c r="BX143">
        <v>0.86133638567194304</v>
      </c>
      <c r="BY143">
        <v>0.24293225219683501</v>
      </c>
      <c r="BZ143">
        <v>0.67966651815191104</v>
      </c>
      <c r="CA143">
        <v>0.88066708652367298</v>
      </c>
      <c r="CB143">
        <v>0.98433506875054999</v>
      </c>
      <c r="CC143">
        <v>-0.41234189322194098</v>
      </c>
      <c r="CD143">
        <v>0.177106141683254</v>
      </c>
      <c r="CE143">
        <v>-0.779324937246202</v>
      </c>
      <c r="CF143">
        <v>-0.496208894215866</v>
      </c>
      <c r="CG143">
        <v>0.79662131298488603</v>
      </c>
      <c r="CH143">
        <v>0.30637690258677802</v>
      </c>
      <c r="CI143">
        <v>0.99091308578415305</v>
      </c>
      <c r="CJ143">
        <v>0.99091339160083802</v>
      </c>
      <c r="CK143">
        <v>0.99047885046920603</v>
      </c>
      <c r="CL143">
        <v>0.94426791037034197</v>
      </c>
      <c r="CM143">
        <v>0.93907478682735901</v>
      </c>
      <c r="CN143">
        <v>-1.08454431952608E-2</v>
      </c>
      <c r="CO143">
        <v>0.97895478733422203</v>
      </c>
      <c r="CP143">
        <v>0.97895478735992203</v>
      </c>
      <c r="CQ143">
        <v>0.98496044849763098</v>
      </c>
      <c r="CR143">
        <v>0.93950025919824098</v>
      </c>
      <c r="CS143">
        <v>-9.8607426296909301E-3</v>
      </c>
      <c r="CT143">
        <v>0.10452721729042</v>
      </c>
      <c r="CU143">
        <v>0.13397934738625</v>
      </c>
      <c r="CV143">
        <v>0.98881289864197197</v>
      </c>
      <c r="CW143">
        <v>0.98881289864155797</v>
      </c>
      <c r="CX143">
        <v>0.98409433763475296</v>
      </c>
      <c r="CY143">
        <v>0.93643277289168103</v>
      </c>
      <c r="CZ143">
        <v>-0.22293418705797799</v>
      </c>
      <c r="DA143">
        <v>3.1837956761188099E-2</v>
      </c>
      <c r="DB143">
        <v>0.96140318333467001</v>
      </c>
      <c r="DC143">
        <v>0.96140318333434904</v>
      </c>
      <c r="DD143">
        <v>0.98291914639615097</v>
      </c>
      <c r="DE143">
        <v>0.93864554490012397</v>
      </c>
      <c r="DF143">
        <v>0.99057361233894503</v>
      </c>
      <c r="DG143">
        <v>-4.30137757733439E-2</v>
      </c>
      <c r="DH143">
        <v>0.97487554424805201</v>
      </c>
      <c r="DI143">
        <v>0.98347164858137104</v>
      </c>
      <c r="DJ143">
        <v>0.94362533956441297</v>
      </c>
      <c r="DK143">
        <v>-0.23034187651097299</v>
      </c>
      <c r="DL143">
        <v>-1.2055329051662599E-3</v>
      </c>
      <c r="DM143">
        <v>0.96587987232769401</v>
      </c>
      <c r="DN143">
        <v>0.96587987232570605</v>
      </c>
      <c r="DO143">
        <v>0.98358198734104296</v>
      </c>
      <c r="DP143">
        <v>0.94029778213098503</v>
      </c>
      <c r="DQ143">
        <v>-0.24001284764005301</v>
      </c>
      <c r="DR143">
        <v>0.98895884418264102</v>
      </c>
      <c r="DS143">
        <v>0.98895861484819603</v>
      </c>
      <c r="DT143">
        <v>0.99162042377280901</v>
      </c>
      <c r="DU143">
        <v>0.94404820235112596</v>
      </c>
      <c r="DV143">
        <v>0.92747530072922602</v>
      </c>
      <c r="DW143">
        <v>0.19091709366540799</v>
      </c>
      <c r="DX143">
        <v>0.990163113649289</v>
      </c>
      <c r="DY143">
        <v>0.98971780898352102</v>
      </c>
      <c r="DZ143">
        <v>0.94378846931303195</v>
      </c>
      <c r="EA143">
        <v>0.98278309267124497</v>
      </c>
      <c r="EB143">
        <v>0.17346846133521901</v>
      </c>
      <c r="EC143">
        <v>-3.0494722371903E-2</v>
      </c>
      <c r="ED143">
        <v>0.193133361247733</v>
      </c>
      <c r="EE143">
        <v>0.98873184221623001</v>
      </c>
      <c r="EF143">
        <v>0.988731879910695</v>
      </c>
      <c r="EG143">
        <v>0.989607657971455</v>
      </c>
      <c r="EH143">
        <v>0.943743348005321</v>
      </c>
      <c r="EI143">
        <v>0.15574176366388401</v>
      </c>
      <c r="EJ143">
        <v>5.2304177730068901E-2</v>
      </c>
      <c r="EK143">
        <v>0.990345561101446</v>
      </c>
      <c r="EL143">
        <v>0.990345561102005</v>
      </c>
      <c r="EM143">
        <v>1</v>
      </c>
      <c r="EN143">
        <v>0.96107751849763701</v>
      </c>
      <c r="EO143">
        <v>6.5882440996186106E-2</v>
      </c>
      <c r="EP143">
        <v>0.95454755481299802</v>
      </c>
      <c r="EQ143">
        <v>0.95454755480976905</v>
      </c>
      <c r="ER143">
        <v>-0.63092410513977903</v>
      </c>
      <c r="ES143">
        <v>-0.55713332065425802</v>
      </c>
      <c r="ET143" t="s">
        <v>453</v>
      </c>
      <c r="EU143">
        <v>-0.66429261939849404</v>
      </c>
      <c r="EV143">
        <v>0.97183197034447499</v>
      </c>
      <c r="EW143">
        <v>0.983565749820562</v>
      </c>
      <c r="EX143">
        <v>0.98027640031517105</v>
      </c>
      <c r="EY143">
        <v>0.97383900312339999</v>
      </c>
      <c r="EZ143">
        <v>7.1416258378095607E-2</v>
      </c>
      <c r="FA143">
        <v>-0.338768044119797</v>
      </c>
      <c r="FB143">
        <v>-2.79740759069383E-2</v>
      </c>
      <c r="FC143">
        <v>0.89446636578704997</v>
      </c>
      <c r="FD143">
        <v>0.89446636579681604</v>
      </c>
      <c r="FE143">
        <v>0.94844741874405203</v>
      </c>
      <c r="FF143">
        <v>0.94589363288694495</v>
      </c>
      <c r="FG143">
        <v>-0.78321952008404405</v>
      </c>
      <c r="FH143">
        <v>0.84512980484792999</v>
      </c>
      <c r="FI143">
        <v>0.45935615545196701</v>
      </c>
      <c r="FJ143">
        <v>-0.427425073306197</v>
      </c>
      <c r="FK143">
        <v>0.81868612919681905</v>
      </c>
      <c r="FL143">
        <v>0.82859178750365503</v>
      </c>
      <c r="FM143">
        <v>0.71432444691825303</v>
      </c>
      <c r="FN143">
        <v>0.76980027922244598</v>
      </c>
      <c r="FO143">
        <v>-0.63981115359455099</v>
      </c>
      <c r="FP143">
        <v>0.96332489871417304</v>
      </c>
      <c r="FQ143">
        <v>0.96359748732690398</v>
      </c>
      <c r="FR143">
        <v>-0.63694249823701199</v>
      </c>
      <c r="FS143">
        <v>0.96866237628034901</v>
      </c>
      <c r="FT143">
        <v>0.43677450117338601</v>
      </c>
      <c r="FU143">
        <v>0.54160942643015897</v>
      </c>
      <c r="FV143">
        <v>0.80028902887021902</v>
      </c>
      <c r="FW143">
        <v>0.34293762405193401</v>
      </c>
      <c r="FX143">
        <v>0.97006555315398102</v>
      </c>
      <c r="FY143">
        <v>0.37144247571675698</v>
      </c>
      <c r="FZ143">
        <v>-0.96504788398767805</v>
      </c>
      <c r="GA143">
        <v>1.1608477765301399E-2</v>
      </c>
      <c r="GB143">
        <v>-0.89818361596582796</v>
      </c>
      <c r="GC143">
        <v>-0.170388577369427</v>
      </c>
      <c r="GD143">
        <v>-0.41197888610099798</v>
      </c>
      <c r="GE143">
        <v>-0.857301828980369</v>
      </c>
      <c r="GF143">
        <v>-0.87451499145945999</v>
      </c>
      <c r="GG143">
        <v>-0.204228991199497</v>
      </c>
      <c r="GH143">
        <v>0.35287380162448601</v>
      </c>
      <c r="GI143">
        <v>-0.58438473100199695</v>
      </c>
      <c r="GJ143">
        <v>-0.80542794286799002</v>
      </c>
      <c r="GK143">
        <v>0.63064382257017004</v>
      </c>
      <c r="GL143">
        <v>0.75097106599880803</v>
      </c>
      <c r="GM143">
        <v>0.97080176792823003</v>
      </c>
      <c r="GN143">
        <v>-0.93424410554832404</v>
      </c>
      <c r="GO143">
        <v>0.77664971616571299</v>
      </c>
      <c r="GP143">
        <v>0.95066478455945402</v>
      </c>
      <c r="GQ143">
        <v>0.98555366481095796</v>
      </c>
      <c r="GR143">
        <v>0.18606735053106199</v>
      </c>
      <c r="GS143">
        <v>0.99195953541659698</v>
      </c>
      <c r="GT143">
        <v>0.98562259713151801</v>
      </c>
      <c r="GU143">
        <v>0.99195953541659698</v>
      </c>
      <c r="GV143">
        <v>0.98753053709567196</v>
      </c>
      <c r="GW143">
        <v>0.82551519681962404</v>
      </c>
      <c r="GX143">
        <v>0.98555366484538698</v>
      </c>
      <c r="GY143">
        <v>0.60353526614661301</v>
      </c>
      <c r="GZ143">
        <v>0.96951575605905205</v>
      </c>
      <c r="HA143">
        <v>-0.91302675026208002</v>
      </c>
      <c r="HB143">
        <v>0.27724785865756102</v>
      </c>
      <c r="HC143">
        <v>0.97460593685232799</v>
      </c>
      <c r="HD143">
        <v>0.96812123991838495</v>
      </c>
      <c r="HE143">
        <v>-0.12981959250032901</v>
      </c>
      <c r="HF143">
        <v>0.911749502010194</v>
      </c>
      <c r="HG143">
        <v>0.91190481919109101</v>
      </c>
      <c r="HH143">
        <v>0.28680342182353502</v>
      </c>
      <c r="HI143">
        <v>0.984012175059372</v>
      </c>
      <c r="HJ143">
        <v>0.91302675026207902</v>
      </c>
      <c r="HK143">
        <v>-6.3478693811621495E-2</v>
      </c>
      <c r="HL143">
        <v>0.97208272660830797</v>
      </c>
      <c r="HM143">
        <v>0.68604531998450402</v>
      </c>
      <c r="HN143">
        <v>-0.57058811405078202</v>
      </c>
      <c r="HO143">
        <v>-0.392351587766754</v>
      </c>
    </row>
    <row r="144" spans="1:223">
      <c r="A144" t="s">
        <v>287</v>
      </c>
      <c r="B144">
        <v>0.95541103314468101</v>
      </c>
      <c r="C144">
        <v>0.95368524747546501</v>
      </c>
      <c r="D144">
        <v>0.95969810187355997</v>
      </c>
      <c r="E144">
        <v>0.95929405694715997</v>
      </c>
      <c r="F144">
        <v>0.960348074984547</v>
      </c>
      <c r="G144">
        <v>-0.93414748258976199</v>
      </c>
      <c r="H144">
        <v>-6.9873823888146794E-2</v>
      </c>
      <c r="I144">
        <v>0.95635596288302405</v>
      </c>
      <c r="J144">
        <v>0.99272446606369402</v>
      </c>
      <c r="K144">
        <v>0.98819466838553804</v>
      </c>
      <c r="L144">
        <v>-0.52796813654030506</v>
      </c>
      <c r="M144">
        <v>0.93583052019493496</v>
      </c>
      <c r="N144">
        <v>-0.37573618147127702</v>
      </c>
      <c r="O144">
        <v>0.99492651451171499</v>
      </c>
      <c r="P144">
        <v>0.70096254132676405</v>
      </c>
      <c r="Q144">
        <v>0.98452187638237199</v>
      </c>
      <c r="R144">
        <v>0.53119601421572105</v>
      </c>
      <c r="S144">
        <v>0.88499258035563799</v>
      </c>
      <c r="T144">
        <v>0.87056791977543102</v>
      </c>
      <c r="U144">
        <v>0.89190764016671598</v>
      </c>
      <c r="V144">
        <v>0.65754135415745796</v>
      </c>
      <c r="W144">
        <v>-0.82095724125510905</v>
      </c>
      <c r="X144">
        <v>-0.67262894663593797</v>
      </c>
      <c r="Y144">
        <v>0.93357958772336402</v>
      </c>
      <c r="Z144">
        <v>-0.85458128402687905</v>
      </c>
      <c r="AA144">
        <v>-0.92925528336558105</v>
      </c>
      <c r="AB144">
        <v>-0.92925528336674901</v>
      </c>
      <c r="AC144">
        <v>-0.810433073789526</v>
      </c>
      <c r="AD144">
        <v>-0.86038496541199305</v>
      </c>
      <c r="AE144">
        <v>0.750188492202855</v>
      </c>
      <c r="AF144">
        <v>-0.113234037668138</v>
      </c>
      <c r="AG144">
        <v>0.80845898725767396</v>
      </c>
      <c r="AH144">
        <v>0.80845898729758903</v>
      </c>
      <c r="AI144">
        <v>0.78189201916574003</v>
      </c>
      <c r="AJ144">
        <v>0.90092493540248697</v>
      </c>
      <c r="AK144">
        <v>0.61322681734553797</v>
      </c>
      <c r="AL144">
        <v>0.47367760945727999</v>
      </c>
      <c r="AM144">
        <v>-0.87445089841887902</v>
      </c>
      <c r="AN144">
        <v>-0.86634478956168803</v>
      </c>
      <c r="AO144">
        <v>-0.87445089840710799</v>
      </c>
      <c r="AP144">
        <v>-6.9162566844925999E-2</v>
      </c>
      <c r="AQ144">
        <v>-0.75699134988163796</v>
      </c>
      <c r="AR144">
        <v>0.39969751707718798</v>
      </c>
      <c r="AS144">
        <v>0.91916626264178003</v>
      </c>
      <c r="AT144">
        <v>0.39509681354811199</v>
      </c>
      <c r="AU144">
        <v>0.54522666485139704</v>
      </c>
      <c r="AV144">
        <v>0.88717319611478296</v>
      </c>
      <c r="AW144">
        <v>0.87398795520738404</v>
      </c>
      <c r="AX144">
        <v>-0.84556207346964696</v>
      </c>
      <c r="AY144">
        <v>-0.46169352311768502</v>
      </c>
      <c r="AZ144">
        <v>-0.63947892198094403</v>
      </c>
      <c r="BA144">
        <v>0.21232010602811</v>
      </c>
      <c r="BB144">
        <v>0.96664462495562098</v>
      </c>
      <c r="BC144">
        <v>0.20233011222914399</v>
      </c>
      <c r="BD144">
        <v>-0.43491719456793598</v>
      </c>
      <c r="BE144">
        <v>0.93068046456549502</v>
      </c>
      <c r="BF144">
        <v>0.93068046456493903</v>
      </c>
      <c r="BG144">
        <v>0.95015719009050104</v>
      </c>
      <c r="BH144">
        <v>0.99717435847039304</v>
      </c>
      <c r="BI144">
        <v>0.13043509408232201</v>
      </c>
      <c r="BJ144">
        <v>-0.80848069202626105</v>
      </c>
      <c r="BK144">
        <v>0.32340680791117798</v>
      </c>
      <c r="BL144">
        <v>0.455892998202999</v>
      </c>
      <c r="BM144">
        <v>0.17623568022452499</v>
      </c>
      <c r="BN144">
        <v>0.97202701816136206</v>
      </c>
      <c r="BO144">
        <v>0.97202687272712096</v>
      </c>
      <c r="BP144">
        <v>0.96967781490239202</v>
      </c>
      <c r="BQ144">
        <v>0.994062812006548</v>
      </c>
      <c r="BR144">
        <v>0.13030267521167899</v>
      </c>
      <c r="BS144">
        <v>0.183010619965876</v>
      </c>
      <c r="BT144">
        <v>0.97329089692555304</v>
      </c>
      <c r="BU144">
        <v>0.97329129203846798</v>
      </c>
      <c r="BV144">
        <v>0.969613533206092</v>
      </c>
      <c r="BW144">
        <v>0.99403587189563802</v>
      </c>
      <c r="BX144">
        <v>0.74589177803192297</v>
      </c>
      <c r="BY144">
        <v>6.3029871624523004E-2</v>
      </c>
      <c r="BZ144">
        <v>0.77646461481540197</v>
      </c>
      <c r="CA144">
        <v>0.868301750104846</v>
      </c>
      <c r="CB144">
        <v>0.94212585052479003</v>
      </c>
      <c r="CC144">
        <v>-0.46824432648355602</v>
      </c>
      <c r="CD144">
        <v>0.12285836152891701</v>
      </c>
      <c r="CE144">
        <v>-0.73253899155810198</v>
      </c>
      <c r="CF144">
        <v>-0.65353334911703997</v>
      </c>
      <c r="CG144">
        <v>0.77474587053928001</v>
      </c>
      <c r="CH144">
        <v>0.42676253007770198</v>
      </c>
      <c r="CI144">
        <v>0.95554617478517001</v>
      </c>
      <c r="CJ144">
        <v>0.955546764103538</v>
      </c>
      <c r="CK144">
        <v>0.967534259190726</v>
      </c>
      <c r="CL144">
        <v>0.99421811718553499</v>
      </c>
      <c r="CM144">
        <v>0.88231669998600004</v>
      </c>
      <c r="CN144">
        <v>-5.60433210286495E-2</v>
      </c>
      <c r="CO144">
        <v>0.93570286291488203</v>
      </c>
      <c r="CP144">
        <v>0.93570286301358296</v>
      </c>
      <c r="CQ144">
        <v>0.94849167933915701</v>
      </c>
      <c r="CR144">
        <v>0.99077610562935603</v>
      </c>
      <c r="CS144">
        <v>-3.7715794114514201E-2</v>
      </c>
      <c r="CT144">
        <v>0.23761835098713199</v>
      </c>
      <c r="CU144">
        <v>0.105400040299044</v>
      </c>
      <c r="CV144">
        <v>0.96820869420509104</v>
      </c>
      <c r="CW144">
        <v>0.96820869420628197</v>
      </c>
      <c r="CX144">
        <v>0.97379513063872203</v>
      </c>
      <c r="CY144">
        <v>0.99208291829792405</v>
      </c>
      <c r="CZ144">
        <v>-0.19332419395975101</v>
      </c>
      <c r="DA144">
        <v>6.2515638374459795E-2</v>
      </c>
      <c r="DB144">
        <v>0.93533715291217701</v>
      </c>
      <c r="DC144">
        <v>0.93533715291143105</v>
      </c>
      <c r="DD144">
        <v>0.95897375247126404</v>
      </c>
      <c r="DE144">
        <v>0.988030221320089</v>
      </c>
      <c r="DF144">
        <v>0.96816238017973899</v>
      </c>
      <c r="DG144">
        <v>-0.13030267521167899</v>
      </c>
      <c r="DH144">
        <v>0.93738771022002298</v>
      </c>
      <c r="DI144">
        <v>0.949414592634796</v>
      </c>
      <c r="DJ144">
        <v>0.98764892952610595</v>
      </c>
      <c r="DK144">
        <v>-0.185015537896738</v>
      </c>
      <c r="DL144">
        <v>4.13128682592908E-2</v>
      </c>
      <c r="DM144">
        <v>0.94279923946338895</v>
      </c>
      <c r="DN144">
        <v>0.942799239458883</v>
      </c>
      <c r="DO144">
        <v>0.96062345627485202</v>
      </c>
      <c r="DP144">
        <v>0.98927979155332202</v>
      </c>
      <c r="DQ144">
        <v>-0.130435094948292</v>
      </c>
      <c r="DR144">
        <v>0.96977425617896296</v>
      </c>
      <c r="DS144">
        <v>0.96977258887175799</v>
      </c>
      <c r="DT144">
        <v>0.97096898574752799</v>
      </c>
      <c r="DU144">
        <v>0.99526428032554903</v>
      </c>
      <c r="DV144">
        <v>0.85758820779622602</v>
      </c>
      <c r="DW144">
        <v>0.16043274929095999</v>
      </c>
      <c r="DX144">
        <v>0.971782758859006</v>
      </c>
      <c r="DY144">
        <v>0.96696341332786095</v>
      </c>
      <c r="DZ144">
        <v>0.99392732879060897</v>
      </c>
      <c r="EA144">
        <v>0.96505747395198704</v>
      </c>
      <c r="EB144">
        <v>0.15764728011930601</v>
      </c>
      <c r="EC144">
        <v>-2.1100633143174299E-2</v>
      </c>
      <c r="ED144">
        <v>0.16273699567885899</v>
      </c>
      <c r="EE144">
        <v>0.97329946199013595</v>
      </c>
      <c r="EF144">
        <v>0.97329994895691496</v>
      </c>
      <c r="EG144">
        <v>0.96687027594944697</v>
      </c>
      <c r="EH144">
        <v>0.99388730643376</v>
      </c>
      <c r="EI144">
        <v>7.8485377516452098E-2</v>
      </c>
      <c r="EJ144">
        <v>6.5308608214286495E-2</v>
      </c>
      <c r="EK144">
        <v>0.97435104433236597</v>
      </c>
      <c r="EL144">
        <v>0.97435104433338104</v>
      </c>
      <c r="EM144">
        <v>0.96107751849763701</v>
      </c>
      <c r="EN144">
        <v>1</v>
      </c>
      <c r="EO144">
        <v>7.8736541278308703E-2</v>
      </c>
      <c r="EP144">
        <v>0.93499140135432901</v>
      </c>
      <c r="EQ144">
        <v>0.93499140135604997</v>
      </c>
      <c r="ER144">
        <v>-0.52207045486981596</v>
      </c>
      <c r="ES144">
        <v>-0.44549972652108799</v>
      </c>
      <c r="ET144" t="s">
        <v>453</v>
      </c>
      <c r="EU144">
        <v>-0.59159440749832404</v>
      </c>
      <c r="EV144">
        <v>0.89834675534149799</v>
      </c>
      <c r="EW144">
        <v>0.92285611357928798</v>
      </c>
      <c r="EX144">
        <v>0.91433212253813101</v>
      </c>
      <c r="EY144">
        <v>0.93813792434385002</v>
      </c>
      <c r="EZ144">
        <v>-0.13581700251951201</v>
      </c>
      <c r="FA144">
        <v>-0.46474496205702898</v>
      </c>
      <c r="FB144">
        <v>-3.5869751149308099E-2</v>
      </c>
      <c r="FC144">
        <v>0.844445779496097</v>
      </c>
      <c r="FD144">
        <v>0.84444577951078004</v>
      </c>
      <c r="FE144">
        <v>0.99309464658552504</v>
      </c>
      <c r="FF144">
        <v>0.99320125178838203</v>
      </c>
      <c r="FG144">
        <v>-0.72310150585212096</v>
      </c>
      <c r="FH144">
        <v>0.91632069461052401</v>
      </c>
      <c r="FI144">
        <v>0.30489410531077998</v>
      </c>
      <c r="FJ144">
        <v>-0.29870548057295898</v>
      </c>
      <c r="FK144">
        <v>0.85393602960502002</v>
      </c>
      <c r="FL144">
        <v>0.90692328778272702</v>
      </c>
      <c r="FM144">
        <v>0.83302785385959299</v>
      </c>
      <c r="FN144">
        <v>0.83518179814610405</v>
      </c>
      <c r="FO144">
        <v>-0.777688876609408</v>
      </c>
      <c r="FP144">
        <v>0.99929000111794597</v>
      </c>
      <c r="FQ144">
        <v>0.99925750028459803</v>
      </c>
      <c r="FR144">
        <v>-0.64118124991069203</v>
      </c>
      <c r="FS144">
        <v>0.97003743974898204</v>
      </c>
      <c r="FT144">
        <v>0.36480024651225201</v>
      </c>
      <c r="FU144">
        <v>0.39865817649993401</v>
      </c>
      <c r="FV144">
        <v>0.806522754057304</v>
      </c>
      <c r="FW144">
        <v>0.33032072781865501</v>
      </c>
      <c r="FX144">
        <v>0.965695795768999</v>
      </c>
      <c r="FY144">
        <v>0.45567931560275898</v>
      </c>
      <c r="FZ144">
        <v>-0.96027650035001599</v>
      </c>
      <c r="GA144">
        <v>-6.7673974907659806E-2</v>
      </c>
      <c r="GB144">
        <v>-0.78799447275754197</v>
      </c>
      <c r="GC144">
        <v>-0.31949459241544997</v>
      </c>
      <c r="GD144">
        <v>-0.28014462841804599</v>
      </c>
      <c r="GE144">
        <v>-0.73831171815354102</v>
      </c>
      <c r="GF144">
        <v>-0.75422835020164003</v>
      </c>
      <c r="GG144">
        <v>-0.43705542149843002</v>
      </c>
      <c r="GH144">
        <v>0.38427892823943599</v>
      </c>
      <c r="GI144">
        <v>-0.59510030377864598</v>
      </c>
      <c r="GJ144">
        <v>-0.71832958781659295</v>
      </c>
      <c r="GK144">
        <v>0.53700180940089404</v>
      </c>
      <c r="GL144">
        <v>0.64919010508904496</v>
      </c>
      <c r="GM144">
        <v>0.94772543681909804</v>
      </c>
      <c r="GN144">
        <v>-0.88101833844006106</v>
      </c>
      <c r="GO144">
        <v>0.67945877722509096</v>
      </c>
      <c r="GP144">
        <v>0.93643595352094899</v>
      </c>
      <c r="GQ144">
        <v>0.93844515139331797</v>
      </c>
      <c r="GR144">
        <v>0.123557454659475</v>
      </c>
      <c r="GS144">
        <v>0.95036117075383797</v>
      </c>
      <c r="GT144">
        <v>0.94513730549491504</v>
      </c>
      <c r="GU144">
        <v>0.95036117075383797</v>
      </c>
      <c r="GV144">
        <v>0.93707383629010499</v>
      </c>
      <c r="GW144">
        <v>0.68771603711020801</v>
      </c>
      <c r="GX144">
        <v>0.93844515129490402</v>
      </c>
      <c r="GY144">
        <v>0.75330736899719497</v>
      </c>
      <c r="GZ144">
        <v>0.965523966322966</v>
      </c>
      <c r="HA144">
        <v>-0.81601169609365198</v>
      </c>
      <c r="HB144">
        <v>0.25505491370530597</v>
      </c>
      <c r="HC144">
        <v>0.90026150294768303</v>
      </c>
      <c r="HD144">
        <v>0.88809970490794499</v>
      </c>
      <c r="HE144">
        <v>-0.13852493818234199</v>
      </c>
      <c r="HF144">
        <v>0.95011232183032701</v>
      </c>
      <c r="HG144">
        <v>0.95016457808739296</v>
      </c>
      <c r="HH144">
        <v>0.14871488351685999</v>
      </c>
      <c r="HI144">
        <v>0.93363148332557999</v>
      </c>
      <c r="HJ144">
        <v>0.81601169609365198</v>
      </c>
      <c r="HK144">
        <v>-9.6174065201277498E-2</v>
      </c>
      <c r="HL144">
        <v>0.93046839176290097</v>
      </c>
      <c r="HM144">
        <v>0.67250242220228196</v>
      </c>
      <c r="HN144">
        <v>-0.66188327202790398</v>
      </c>
      <c r="HO144">
        <v>-0.318504363807672</v>
      </c>
    </row>
    <row r="145" spans="1:223">
      <c r="A145" t="s">
        <v>289</v>
      </c>
      <c r="B145">
        <v>0.14231242295620999</v>
      </c>
      <c r="C145">
        <v>0.13059807415434799</v>
      </c>
      <c r="D145">
        <v>0.14583166869186101</v>
      </c>
      <c r="E145">
        <v>0.14520363526411501</v>
      </c>
      <c r="F145">
        <v>0.146333855921365</v>
      </c>
      <c r="G145">
        <v>-6.1851713718479098E-3</v>
      </c>
      <c r="H145">
        <v>0.56576689326802998</v>
      </c>
      <c r="I145">
        <v>0.111776177278589</v>
      </c>
      <c r="J145">
        <v>8.6211337005385497E-2</v>
      </c>
      <c r="K145">
        <v>7.6126784114409096E-2</v>
      </c>
      <c r="L145">
        <v>1.31227911470731E-2</v>
      </c>
      <c r="M145">
        <v>8.2158704644271593E-2</v>
      </c>
      <c r="N145">
        <v>-0.178841772943725</v>
      </c>
      <c r="O145">
        <v>5.5670967127172198E-2</v>
      </c>
      <c r="P145">
        <v>0.18530617974656799</v>
      </c>
      <c r="Q145">
        <v>0.13058856322110499</v>
      </c>
      <c r="R145">
        <v>-0.28823579773293601</v>
      </c>
      <c r="S145">
        <v>-0.153721152073127</v>
      </c>
      <c r="T145">
        <v>5.6104999425117E-2</v>
      </c>
      <c r="U145">
        <v>6.0266590442120599E-2</v>
      </c>
      <c r="V145">
        <v>-0.24156041264809</v>
      </c>
      <c r="W145">
        <v>-0.17186897370045401</v>
      </c>
      <c r="X145">
        <v>0.12591414854618699</v>
      </c>
      <c r="Y145">
        <v>0.11685002462349001</v>
      </c>
      <c r="Z145">
        <v>2.1630935556501502E-2</v>
      </c>
      <c r="AA145">
        <v>-0.111172567985224</v>
      </c>
      <c r="AB145">
        <v>-0.111172568028192</v>
      </c>
      <c r="AC145">
        <v>-5.3662308422685198E-2</v>
      </c>
      <c r="AD145">
        <v>1.5405936315700801E-2</v>
      </c>
      <c r="AE145">
        <v>1.5564265057306501E-2</v>
      </c>
      <c r="AF145">
        <v>-0.26366186967079702</v>
      </c>
      <c r="AG145">
        <v>1.1223845678066099E-2</v>
      </c>
      <c r="AH145">
        <v>1.12238455721488E-2</v>
      </c>
      <c r="AI145">
        <v>9.5194209829132195E-2</v>
      </c>
      <c r="AJ145">
        <v>9.82086731645085E-2</v>
      </c>
      <c r="AK145">
        <v>3.5863420157569402E-2</v>
      </c>
      <c r="AL145">
        <v>2.3966898008534E-2</v>
      </c>
      <c r="AM145">
        <v>-0.17895796020399299</v>
      </c>
      <c r="AN145">
        <v>-0.17194350086749599</v>
      </c>
      <c r="AO145">
        <v>-0.178957960173728</v>
      </c>
      <c r="AP145">
        <v>0.15682654821881301</v>
      </c>
      <c r="AQ145">
        <v>-0.29443149085595299</v>
      </c>
      <c r="AR145">
        <v>1.8839298495125299E-2</v>
      </c>
      <c r="AS145">
        <v>0.16379682515602501</v>
      </c>
      <c r="AT145">
        <v>0.59392105417547403</v>
      </c>
      <c r="AU145">
        <v>0.56096796854488296</v>
      </c>
      <c r="AV145">
        <v>1.96141382772008E-2</v>
      </c>
      <c r="AW145">
        <v>4.3467591659426097E-2</v>
      </c>
      <c r="AX145">
        <v>-0.17483490942086599</v>
      </c>
      <c r="AY145">
        <v>-4.7489463260848797E-2</v>
      </c>
      <c r="AZ145">
        <v>2.8369532090859201E-2</v>
      </c>
      <c r="BA145">
        <v>6.5457510290409901E-2</v>
      </c>
      <c r="BB145">
        <v>0.11460843144626599</v>
      </c>
      <c r="BC145">
        <v>0.20305659404517601</v>
      </c>
      <c r="BD145">
        <v>0.261372704100443</v>
      </c>
      <c r="BE145">
        <v>0.120924853641294</v>
      </c>
      <c r="BF145">
        <v>0.1209248536375</v>
      </c>
      <c r="BG145">
        <v>7.3682391300377903E-2</v>
      </c>
      <c r="BH145">
        <v>8.4868079741188193E-2</v>
      </c>
      <c r="BI145">
        <v>-5.7517351128364598E-2</v>
      </c>
      <c r="BJ145">
        <v>-2.9449307408251298E-2</v>
      </c>
      <c r="BK145">
        <v>0.105726622749685</v>
      </c>
      <c r="BL145">
        <v>0.11117705149509199</v>
      </c>
      <c r="BM145">
        <v>-0.409919528871104</v>
      </c>
      <c r="BN145">
        <v>7.4796012035252796E-2</v>
      </c>
      <c r="BO145">
        <v>7.4795900835965004E-2</v>
      </c>
      <c r="BP145">
        <v>5.1141024231597401E-2</v>
      </c>
      <c r="BQ145">
        <v>7.1604611969019905E-2</v>
      </c>
      <c r="BR145">
        <v>-0.42490316481636098</v>
      </c>
      <c r="BS145">
        <v>0.604344980352713</v>
      </c>
      <c r="BT145">
        <v>7.7443009191046699E-2</v>
      </c>
      <c r="BU145">
        <v>7.7442769690340696E-2</v>
      </c>
      <c r="BV145">
        <v>5.1294376904471202E-2</v>
      </c>
      <c r="BW145">
        <v>7.1770927173625404E-2</v>
      </c>
      <c r="BX145">
        <v>9.0350754661719795E-2</v>
      </c>
      <c r="BY145">
        <v>1.39163541910145E-2</v>
      </c>
      <c r="BZ145">
        <v>0.12957426971660799</v>
      </c>
      <c r="CA145">
        <v>3.1335570963222697E-4</v>
      </c>
      <c r="CB145">
        <v>9.2736148322894701E-2</v>
      </c>
      <c r="CC145">
        <v>-1.7895728485429498E-2</v>
      </c>
      <c r="CD145">
        <v>1.5643380998186799E-2</v>
      </c>
      <c r="CE145">
        <v>2.16983820499447E-2</v>
      </c>
      <c r="CF145">
        <v>-8.0016095263639897E-2</v>
      </c>
      <c r="CG145">
        <v>-0.25704867774377499</v>
      </c>
      <c r="CH145">
        <v>5.6832164748124303E-2</v>
      </c>
      <c r="CI145">
        <v>0.106580057504988</v>
      </c>
      <c r="CJ145">
        <v>0.106579204447371</v>
      </c>
      <c r="CK145">
        <v>6.8253120133894604E-2</v>
      </c>
      <c r="CL145">
        <v>8.4891190770579106E-2</v>
      </c>
      <c r="CM145">
        <v>6.4189454224154903E-3</v>
      </c>
      <c r="CN145">
        <v>0.84404188499007204</v>
      </c>
      <c r="CO145">
        <v>0.106632675232357</v>
      </c>
      <c r="CP145">
        <v>0.106632675417245</v>
      </c>
      <c r="CQ145">
        <v>5.1391219864452102E-2</v>
      </c>
      <c r="CR145">
        <v>7.4045046382154506E-2</v>
      </c>
      <c r="CS145">
        <v>0.77368057753886099</v>
      </c>
      <c r="CT145">
        <v>-0.27909140904218599</v>
      </c>
      <c r="CU145">
        <v>9.6535328698331799E-2</v>
      </c>
      <c r="CV145">
        <v>3.96798213980658E-2</v>
      </c>
      <c r="CW145">
        <v>3.9679821413384199E-2</v>
      </c>
      <c r="CX145">
        <v>2.90815022668858E-2</v>
      </c>
      <c r="CY145">
        <v>5.3424770803340897E-2</v>
      </c>
      <c r="CZ145">
        <v>0.33325658516540202</v>
      </c>
      <c r="DA145">
        <v>0.80906875836659997</v>
      </c>
      <c r="DB145">
        <v>0.170633926286586</v>
      </c>
      <c r="DC145">
        <v>0.170633926289357</v>
      </c>
      <c r="DD145">
        <v>0.11795914965257499</v>
      </c>
      <c r="DE145">
        <v>0.12376195279371401</v>
      </c>
      <c r="DF145">
        <v>0.10480351860815799</v>
      </c>
      <c r="DG145">
        <v>0.42490316481636098</v>
      </c>
      <c r="DH145">
        <v>0.17548844364400701</v>
      </c>
      <c r="DI145">
        <v>0.12610607967040599</v>
      </c>
      <c r="DJ145">
        <v>0.12991974276121401</v>
      </c>
      <c r="DK145">
        <v>0.15217857618071101</v>
      </c>
      <c r="DL145">
        <v>0.76047529096178001</v>
      </c>
      <c r="DM145">
        <v>0.12780426817183699</v>
      </c>
      <c r="DN145">
        <v>0.12780426816006399</v>
      </c>
      <c r="DO145">
        <v>8.4905717980570894E-2</v>
      </c>
      <c r="DP145">
        <v>9.8602148361102704E-2</v>
      </c>
      <c r="DQ145">
        <v>5.75173519790005E-2</v>
      </c>
      <c r="DR145">
        <v>0.10250620439977701</v>
      </c>
      <c r="DS145">
        <v>0.102507151057899</v>
      </c>
      <c r="DT145">
        <v>6.5821820178477597E-2</v>
      </c>
      <c r="DU145">
        <v>8.3102623924854693E-2</v>
      </c>
      <c r="DV145">
        <v>-5.4480612317377001E-4</v>
      </c>
      <c r="DW145">
        <v>0.63598851567186199</v>
      </c>
      <c r="DX145">
        <v>8.4250162685904198E-2</v>
      </c>
      <c r="DY145">
        <v>5.8408771158157097E-2</v>
      </c>
      <c r="DZ145">
        <v>7.7599345144919396E-2</v>
      </c>
      <c r="EA145">
        <v>6.7390977615911896E-2</v>
      </c>
      <c r="EB145">
        <v>0.60243295423006404</v>
      </c>
      <c r="EC145">
        <v>-0.37832850235410997</v>
      </c>
      <c r="ED145">
        <v>0.63533759663863099</v>
      </c>
      <c r="EE145">
        <v>8.7822932473696005E-2</v>
      </c>
      <c r="EF145">
        <v>8.7823342596111895E-2</v>
      </c>
      <c r="EG145">
        <v>5.86057597097576E-2</v>
      </c>
      <c r="EH145">
        <v>7.7817321155925906E-2</v>
      </c>
      <c r="EI145">
        <v>0.22180421038491299</v>
      </c>
      <c r="EJ145">
        <v>0.60133825124066598</v>
      </c>
      <c r="EK145">
        <v>0.110139543971293</v>
      </c>
      <c r="EL145">
        <v>0.110139543965496</v>
      </c>
      <c r="EM145">
        <v>6.5882440996186106E-2</v>
      </c>
      <c r="EN145">
        <v>7.8736541278308703E-2</v>
      </c>
      <c r="EO145">
        <v>1</v>
      </c>
      <c r="EP145">
        <v>0.19126375124126399</v>
      </c>
      <c r="EQ145">
        <v>0.19126375123422101</v>
      </c>
      <c r="ER145">
        <v>-0.227585148110963</v>
      </c>
      <c r="ES145">
        <v>-7.0520935344980898E-2</v>
      </c>
      <c r="ET145" t="s">
        <v>453</v>
      </c>
      <c r="EU145">
        <v>-0.14691873318069301</v>
      </c>
      <c r="EV145">
        <v>0.112659751851711</v>
      </c>
      <c r="EW145">
        <v>0.10887619763900699</v>
      </c>
      <c r="EX145">
        <v>0.110559261878419</v>
      </c>
      <c r="EY145">
        <v>0.103592560192994</v>
      </c>
      <c r="EZ145">
        <v>0.113809323351154</v>
      </c>
      <c r="FA145">
        <v>-4.3469903592285197E-2</v>
      </c>
      <c r="FB145">
        <v>0.90803465171521003</v>
      </c>
      <c r="FC145">
        <v>0.28922059712432802</v>
      </c>
      <c r="FD145">
        <v>0.289220597085461</v>
      </c>
      <c r="FE145">
        <v>6.8055602356278694E-2</v>
      </c>
      <c r="FF145">
        <v>6.7600584892633903E-2</v>
      </c>
      <c r="FG145">
        <v>-0.23183857906854699</v>
      </c>
      <c r="FH145">
        <v>0.16788802947183601</v>
      </c>
      <c r="FI145">
        <v>-0.10774002334871501</v>
      </c>
      <c r="FJ145">
        <v>9.88291106601039E-2</v>
      </c>
      <c r="FK145">
        <v>-3.9891426044669998E-2</v>
      </c>
      <c r="FL145">
        <v>8.5620163516921307E-3</v>
      </c>
      <c r="FM145">
        <v>0.13927726313522501</v>
      </c>
      <c r="FN145">
        <v>5.83430918741406E-2</v>
      </c>
      <c r="FO145">
        <v>-0.11162527496972</v>
      </c>
      <c r="FP145">
        <v>6.6564916784198597E-2</v>
      </c>
      <c r="FQ145">
        <v>6.7624605598243598E-2</v>
      </c>
      <c r="FR145">
        <v>0.147461618178959</v>
      </c>
      <c r="FS145">
        <v>0.117490382842108</v>
      </c>
      <c r="FT145">
        <v>-9.7847640322047305E-2</v>
      </c>
      <c r="FU145">
        <v>-0.187711367575641</v>
      </c>
      <c r="FV145">
        <v>0.23206679179341699</v>
      </c>
      <c r="FW145">
        <v>0.31327967017795899</v>
      </c>
      <c r="FX145">
        <v>0.113002919496931</v>
      </c>
      <c r="FY145">
        <v>-0.121172691445815</v>
      </c>
      <c r="FZ145">
        <v>-0.12564789562555601</v>
      </c>
      <c r="GA145">
        <v>0.120282708294449</v>
      </c>
      <c r="GB145">
        <v>-8.5234935668904693E-2</v>
      </c>
      <c r="GC145">
        <v>-0.13267012027080199</v>
      </c>
      <c r="GD145">
        <v>9.52696658465777E-2</v>
      </c>
      <c r="GE145">
        <v>-0.181525586789199</v>
      </c>
      <c r="GF145">
        <v>-0.165447112178605</v>
      </c>
      <c r="GG145">
        <v>-4.24913552466087E-2</v>
      </c>
      <c r="GH145">
        <v>-0.33507768352842798</v>
      </c>
      <c r="GI145">
        <v>-0.31506934222079702</v>
      </c>
      <c r="GJ145">
        <v>-0.14288801904800899</v>
      </c>
      <c r="GK145">
        <v>3.3404110431021102E-2</v>
      </c>
      <c r="GL145">
        <v>0.32511444967640801</v>
      </c>
      <c r="GM145">
        <v>1.4266633925731299E-3</v>
      </c>
      <c r="GN145">
        <v>3.69872049863262E-3</v>
      </c>
      <c r="GO145">
        <v>-0.127334519677783</v>
      </c>
      <c r="GP145">
        <v>8.9957763159779103E-2</v>
      </c>
      <c r="GQ145">
        <v>0.103323053591783</v>
      </c>
      <c r="GR145">
        <v>0.26093652384697702</v>
      </c>
      <c r="GS145">
        <v>9.7959311175054103E-2</v>
      </c>
      <c r="GT145">
        <v>8.12123903518496E-2</v>
      </c>
      <c r="GU145">
        <v>9.7959311175054103E-2</v>
      </c>
      <c r="GV145">
        <v>8.3150599448940501E-2</v>
      </c>
      <c r="GW145">
        <v>-1.5009640570405601E-2</v>
      </c>
      <c r="GX145">
        <v>0.103323053780825</v>
      </c>
      <c r="GY145">
        <v>-3.5458481217876203E-2</v>
      </c>
      <c r="GZ145">
        <v>0.112492641243619</v>
      </c>
      <c r="HA145">
        <v>-8.29324809486124E-2</v>
      </c>
      <c r="HB145">
        <v>6.9020534775849504E-2</v>
      </c>
      <c r="HC145">
        <v>9.26912094891853E-2</v>
      </c>
      <c r="HD145">
        <v>0.10189138055255099</v>
      </c>
      <c r="HE145">
        <v>-0.218533996092207</v>
      </c>
      <c r="HF145">
        <v>5.95126792471369E-2</v>
      </c>
      <c r="HG145">
        <v>5.9569054587812698E-2</v>
      </c>
      <c r="HH145">
        <v>0.23234522159687199</v>
      </c>
      <c r="HI145">
        <v>0.10230417045908601</v>
      </c>
      <c r="HJ145">
        <v>8.2932480948611401E-2</v>
      </c>
      <c r="HK145">
        <v>-0.107744692674133</v>
      </c>
      <c r="HL145">
        <v>1.42657525693858E-2</v>
      </c>
      <c r="HM145">
        <v>-0.15687828867292</v>
      </c>
      <c r="HN145">
        <v>-4.4752685442741302E-2</v>
      </c>
      <c r="HO145">
        <v>4.25252695708302E-2</v>
      </c>
    </row>
    <row r="146" spans="1:223">
      <c r="A146" t="s">
        <v>291</v>
      </c>
      <c r="B146">
        <v>0.96269538162908397</v>
      </c>
      <c r="C146">
        <v>0.95859625818818595</v>
      </c>
      <c r="D146">
        <v>0.96057457567571403</v>
      </c>
      <c r="E146">
        <v>0.96122578039578199</v>
      </c>
      <c r="F146">
        <v>0.959814739350071</v>
      </c>
      <c r="G146">
        <v>-0.91820756247473001</v>
      </c>
      <c r="H146">
        <v>9.1545450374101001E-2</v>
      </c>
      <c r="I146">
        <v>0.97154725470553704</v>
      </c>
      <c r="J146">
        <v>0.92411016287193204</v>
      </c>
      <c r="K146">
        <v>0.91784184013570203</v>
      </c>
      <c r="L146">
        <v>-0.34425872977792599</v>
      </c>
      <c r="M146">
        <v>0.94950021495938697</v>
      </c>
      <c r="N146">
        <v>-0.46606886288720201</v>
      </c>
      <c r="O146">
        <v>0.91685954478077902</v>
      </c>
      <c r="P146">
        <v>0.67674580102849002</v>
      </c>
      <c r="Q146">
        <v>0.91191490876136505</v>
      </c>
      <c r="R146">
        <v>0.52280853477440703</v>
      </c>
      <c r="S146">
        <v>0.80385939146482499</v>
      </c>
      <c r="T146">
        <v>0.72016006060822102</v>
      </c>
      <c r="U146">
        <v>0.73928041968438596</v>
      </c>
      <c r="V146">
        <v>0.61736102371203905</v>
      </c>
      <c r="W146">
        <v>-0.87846378799414004</v>
      </c>
      <c r="X146">
        <v>-0.71699733927855402</v>
      </c>
      <c r="Y146">
        <v>0.86384109709379997</v>
      </c>
      <c r="Z146">
        <v>-0.848652335700394</v>
      </c>
      <c r="AA146">
        <v>-0.95842132470809205</v>
      </c>
      <c r="AB146">
        <v>-0.95842132469569297</v>
      </c>
      <c r="AC146">
        <v>-0.85625619872754799</v>
      </c>
      <c r="AD146">
        <v>-0.85165037282915401</v>
      </c>
      <c r="AE146">
        <v>0.80034464087803203</v>
      </c>
      <c r="AF146">
        <v>-0.16541536652884301</v>
      </c>
      <c r="AG146">
        <v>0.855014514165089</v>
      </c>
      <c r="AH146">
        <v>0.85501451418056895</v>
      </c>
      <c r="AI146">
        <v>0.82708194366995802</v>
      </c>
      <c r="AJ146">
        <v>0.93090034009517497</v>
      </c>
      <c r="AK146">
        <v>0.72575970767140596</v>
      </c>
      <c r="AL146">
        <v>0.23793816955456501</v>
      </c>
      <c r="AM146">
        <v>-0.93677019858834298</v>
      </c>
      <c r="AN146">
        <v>-0.92479221001398804</v>
      </c>
      <c r="AO146">
        <v>-0.93677019857452504</v>
      </c>
      <c r="AP146">
        <v>2.3120528414898498E-3</v>
      </c>
      <c r="AQ146">
        <v>-0.86356901925021701</v>
      </c>
      <c r="AR146">
        <v>0.45487139448799202</v>
      </c>
      <c r="AS146">
        <v>0.94495393040073805</v>
      </c>
      <c r="AT146">
        <v>0.44308888227044002</v>
      </c>
      <c r="AU146">
        <v>0.54601419350260205</v>
      </c>
      <c r="AV146">
        <v>0.86462884642809401</v>
      </c>
      <c r="AW146">
        <v>0.86878284386291904</v>
      </c>
      <c r="AX146">
        <v>-0.88989059725502295</v>
      </c>
      <c r="AY146">
        <v>-0.28595729564799899</v>
      </c>
      <c r="AZ146">
        <v>-0.63855898225326801</v>
      </c>
      <c r="BA146">
        <v>0.115336994457176</v>
      </c>
      <c r="BB146">
        <v>0.95819661844219295</v>
      </c>
      <c r="BC146">
        <v>0.27214037712571099</v>
      </c>
      <c r="BD146">
        <v>-0.365549408050652</v>
      </c>
      <c r="BE146">
        <v>0.95256349337924295</v>
      </c>
      <c r="BF146">
        <v>0.95256349337760304</v>
      </c>
      <c r="BG146">
        <v>0.93888658439248796</v>
      </c>
      <c r="BH146">
        <v>0.92760755281141205</v>
      </c>
      <c r="BI146">
        <v>8.5119875083845303E-2</v>
      </c>
      <c r="BJ146">
        <v>-0.70973523881207101</v>
      </c>
      <c r="BK146">
        <v>0.27414728679708</v>
      </c>
      <c r="BL146">
        <v>0.37007463140147401</v>
      </c>
      <c r="BM146">
        <v>-1.8850421492912502E-2</v>
      </c>
      <c r="BN146">
        <v>0.96797266837109996</v>
      </c>
      <c r="BO146">
        <v>0.96797254066168703</v>
      </c>
      <c r="BP146">
        <v>0.94329114267383296</v>
      </c>
      <c r="BQ146">
        <v>0.91611127556882599</v>
      </c>
      <c r="BR146">
        <v>-0.12056539448101899</v>
      </c>
      <c r="BS146">
        <v>0.37783072834641201</v>
      </c>
      <c r="BT146">
        <v>0.96917547634236401</v>
      </c>
      <c r="BU146">
        <v>0.96917494731790599</v>
      </c>
      <c r="BV146">
        <v>0.94296483827097199</v>
      </c>
      <c r="BW146">
        <v>0.91590724473991902</v>
      </c>
      <c r="BX146">
        <v>0.78090725362977897</v>
      </c>
      <c r="BY146">
        <v>0.133885235956024</v>
      </c>
      <c r="BZ146">
        <v>0.69439940488067398</v>
      </c>
      <c r="CA146">
        <v>0.78953652016829701</v>
      </c>
      <c r="CB146">
        <v>0.96797732713191897</v>
      </c>
      <c r="CC146">
        <v>-0.41408140792384601</v>
      </c>
      <c r="CD146">
        <v>0.16129166156446401</v>
      </c>
      <c r="CE146">
        <v>-0.79230748104802395</v>
      </c>
      <c r="CF146">
        <v>-0.44087335422683099</v>
      </c>
      <c r="CG146">
        <v>0.63583592185696403</v>
      </c>
      <c r="CH146">
        <v>0.34547676736268701</v>
      </c>
      <c r="CI146">
        <v>0.97737723012146505</v>
      </c>
      <c r="CJ146">
        <v>0.977376827381365</v>
      </c>
      <c r="CK146">
        <v>0.94989265656440003</v>
      </c>
      <c r="CL146">
        <v>0.92263433951768403</v>
      </c>
      <c r="CM146">
        <v>0.85917946510660903</v>
      </c>
      <c r="CN146">
        <v>0.110463512813313</v>
      </c>
      <c r="CO146">
        <v>0.98536693395681696</v>
      </c>
      <c r="CP146">
        <v>0.98536693395096897</v>
      </c>
      <c r="CQ146">
        <v>0.93880669868394495</v>
      </c>
      <c r="CR146">
        <v>0.917440425518388</v>
      </c>
      <c r="CS146">
        <v>0.114573792216423</v>
      </c>
      <c r="CT146">
        <v>1.97627640074832E-2</v>
      </c>
      <c r="CU146">
        <v>0.21881251626637499</v>
      </c>
      <c r="CV146">
        <v>0.95348788508924498</v>
      </c>
      <c r="CW146">
        <v>0.95348788509342997</v>
      </c>
      <c r="CX146">
        <v>0.93313310900482604</v>
      </c>
      <c r="CY146">
        <v>0.90471779158002397</v>
      </c>
      <c r="CZ146">
        <v>1.26091213398529E-2</v>
      </c>
      <c r="DA146">
        <v>0.109706031290922</v>
      </c>
      <c r="DB146">
        <v>0.98960353508892895</v>
      </c>
      <c r="DC146">
        <v>0.989603535087763</v>
      </c>
      <c r="DD146">
        <v>0.98089478993975299</v>
      </c>
      <c r="DE146">
        <v>0.94742034806006903</v>
      </c>
      <c r="DF146">
        <v>0.97661666784655399</v>
      </c>
      <c r="DG146">
        <v>0.12056539448101899</v>
      </c>
      <c r="DH146">
        <v>0.97902869220376099</v>
      </c>
      <c r="DI146">
        <v>0.96310818746996496</v>
      </c>
      <c r="DJ146">
        <v>0.939356182896953</v>
      </c>
      <c r="DK146">
        <v>9.3673995905008706E-3</v>
      </c>
      <c r="DL146">
        <v>0.103620665867178</v>
      </c>
      <c r="DM146">
        <v>0.99155226834106003</v>
      </c>
      <c r="DN146">
        <v>0.99155226833965904</v>
      </c>
      <c r="DO146">
        <v>0.98020695918967904</v>
      </c>
      <c r="DP146">
        <v>0.94742655843044499</v>
      </c>
      <c r="DQ146">
        <v>-8.5119875642938006E-2</v>
      </c>
      <c r="DR146">
        <v>0.98100526298822099</v>
      </c>
      <c r="DS146">
        <v>0.98100576140946405</v>
      </c>
      <c r="DT146">
        <v>0.95466355665645897</v>
      </c>
      <c r="DU146">
        <v>0.92498256998961603</v>
      </c>
      <c r="DV146">
        <v>0.84388602747846697</v>
      </c>
      <c r="DW146">
        <v>0.355142181341698</v>
      </c>
      <c r="DX146">
        <v>0.970335695849734</v>
      </c>
      <c r="DY146">
        <v>0.94536275912706902</v>
      </c>
      <c r="DZ146">
        <v>0.91917118492470795</v>
      </c>
      <c r="EA146">
        <v>0.974239687103024</v>
      </c>
      <c r="EB146">
        <v>0.33914841598922602</v>
      </c>
      <c r="EC146">
        <v>-0.196599355803002</v>
      </c>
      <c r="ED146">
        <v>0.339636929919018</v>
      </c>
      <c r="EE146">
        <v>0.97213575803677799</v>
      </c>
      <c r="EF146">
        <v>0.97213559204654398</v>
      </c>
      <c r="EG146">
        <v>0.94491683714031005</v>
      </c>
      <c r="EH146">
        <v>0.918893807544235</v>
      </c>
      <c r="EI146">
        <v>0.17413005459793801</v>
      </c>
      <c r="EJ146">
        <v>0.136251139978108</v>
      </c>
      <c r="EK146">
        <v>0.97162273512749697</v>
      </c>
      <c r="EL146">
        <v>0.97162273512563802</v>
      </c>
      <c r="EM146">
        <v>0.95454755481299802</v>
      </c>
      <c r="EN146">
        <v>0.93499140135432901</v>
      </c>
      <c r="EO146">
        <v>0.19126375124126399</v>
      </c>
      <c r="EP146">
        <v>1</v>
      </c>
      <c r="EQ146">
        <v>1</v>
      </c>
      <c r="ER146">
        <v>-0.54130840932484903</v>
      </c>
      <c r="ES146">
        <v>-0.43099736978623399</v>
      </c>
      <c r="ET146" t="s">
        <v>453</v>
      </c>
      <c r="EU146">
        <v>-0.56269830237973195</v>
      </c>
      <c r="EV146">
        <v>0.91307175784651695</v>
      </c>
      <c r="EW146">
        <v>0.93486462635823697</v>
      </c>
      <c r="EX146">
        <v>0.92745236946095599</v>
      </c>
      <c r="EY146">
        <v>0.97640848863977103</v>
      </c>
      <c r="EZ146">
        <v>5.7198426876869803E-2</v>
      </c>
      <c r="FA146">
        <v>-0.369392720332267</v>
      </c>
      <c r="FB146">
        <v>2.4405070069310201E-2</v>
      </c>
      <c r="FC146">
        <v>0.96638937607279296</v>
      </c>
      <c r="FD146">
        <v>0.96638937608147002</v>
      </c>
      <c r="FE146">
        <v>0.90370240816897296</v>
      </c>
      <c r="FF146">
        <v>0.90315830146037102</v>
      </c>
      <c r="FG146">
        <v>-0.818389084482532</v>
      </c>
      <c r="FH146">
        <v>0.82394720269976895</v>
      </c>
      <c r="FI146">
        <v>0.34726987967133699</v>
      </c>
      <c r="FJ146">
        <v>-0.33895557158545903</v>
      </c>
      <c r="FK146">
        <v>0.70809327016781398</v>
      </c>
      <c r="FL146">
        <v>0.82080959546336896</v>
      </c>
      <c r="FM146">
        <v>0.70599411810799695</v>
      </c>
      <c r="FN146">
        <v>0.714250437873299</v>
      </c>
      <c r="FO146">
        <v>-0.625002003033308</v>
      </c>
      <c r="FP146">
        <v>0.93436047789714205</v>
      </c>
      <c r="FQ146">
        <v>0.93447624003499996</v>
      </c>
      <c r="FR146">
        <v>-0.57060619817274505</v>
      </c>
      <c r="FS146">
        <v>0.95110224560091605</v>
      </c>
      <c r="FT146">
        <v>0.32377257158307698</v>
      </c>
      <c r="FU146">
        <v>0.47115578816338799</v>
      </c>
      <c r="FV146">
        <v>0.73988659931120604</v>
      </c>
      <c r="FW146">
        <v>0.52022119343233597</v>
      </c>
      <c r="FX146">
        <v>0.95240368057122604</v>
      </c>
      <c r="FY146">
        <v>0.25045978915137201</v>
      </c>
      <c r="FZ146">
        <v>-0.95074444009009795</v>
      </c>
      <c r="GA146">
        <v>-4.9709806254113302E-2</v>
      </c>
      <c r="GB146">
        <v>-0.82541572972108201</v>
      </c>
      <c r="GC146">
        <v>-0.145621833205128</v>
      </c>
      <c r="GD146">
        <v>-0.373009796937883</v>
      </c>
      <c r="GE146">
        <v>-0.80576618709321401</v>
      </c>
      <c r="GF146">
        <v>-0.82295606623768602</v>
      </c>
      <c r="GG146">
        <v>-0.25349591150556</v>
      </c>
      <c r="GH146">
        <v>0.25586044926522999</v>
      </c>
      <c r="GI146">
        <v>-0.55303009338587195</v>
      </c>
      <c r="GJ146">
        <v>-0.79670297803309997</v>
      </c>
      <c r="GK146">
        <v>0.62928415022424899</v>
      </c>
      <c r="GL146">
        <v>0.80226088089229697</v>
      </c>
      <c r="GM146">
        <v>0.93214939637572303</v>
      </c>
      <c r="GN146">
        <v>-0.86526164365079195</v>
      </c>
      <c r="GO146">
        <v>0.72282745105712098</v>
      </c>
      <c r="GP146">
        <v>0.87781189245980995</v>
      </c>
      <c r="GQ146">
        <v>0.94119991036431205</v>
      </c>
      <c r="GR146">
        <v>0.23812675956670001</v>
      </c>
      <c r="GS146">
        <v>0.95455630920266499</v>
      </c>
      <c r="GT146">
        <v>0.96501477490251697</v>
      </c>
      <c r="GU146">
        <v>0.95455630920266499</v>
      </c>
      <c r="GV146">
        <v>0.95662894472662596</v>
      </c>
      <c r="GW146">
        <v>0.75312059117539598</v>
      </c>
      <c r="GX146">
        <v>0.94119991037175199</v>
      </c>
      <c r="GY146">
        <v>0.64811379588982199</v>
      </c>
      <c r="GZ146">
        <v>0.95639222129623103</v>
      </c>
      <c r="HA146">
        <v>-0.83431508983649805</v>
      </c>
      <c r="HB146">
        <v>0.25914442834712498</v>
      </c>
      <c r="HC146">
        <v>0.92016745752483597</v>
      </c>
      <c r="HD146">
        <v>0.91112275877039794</v>
      </c>
      <c r="HE146">
        <v>-0.18554385236441401</v>
      </c>
      <c r="HF146">
        <v>0.89265447168746104</v>
      </c>
      <c r="HG146">
        <v>0.89273235257060202</v>
      </c>
      <c r="HH146">
        <v>0.23985841911928399</v>
      </c>
      <c r="HI146">
        <v>0.93731748200465603</v>
      </c>
      <c r="HJ146">
        <v>0.83431508983649705</v>
      </c>
      <c r="HK146">
        <v>-0.117724066897858</v>
      </c>
      <c r="HL146">
        <v>0.89517945190124704</v>
      </c>
      <c r="HM146">
        <v>0.66344038331162702</v>
      </c>
      <c r="HN146">
        <v>-0.54414587010969995</v>
      </c>
      <c r="HO146">
        <v>-0.31620060203252898</v>
      </c>
    </row>
    <row r="147" spans="1:223">
      <c r="A147" t="s">
        <v>293</v>
      </c>
      <c r="B147">
        <v>0.96269538162633606</v>
      </c>
      <c r="C147">
        <v>0.95859625818290695</v>
      </c>
      <c r="D147">
        <v>0.96057457567312798</v>
      </c>
      <c r="E147">
        <v>0.96122578039300999</v>
      </c>
      <c r="F147">
        <v>0.95981473934760198</v>
      </c>
      <c r="G147">
        <v>-0.91820756246884805</v>
      </c>
      <c r="H147">
        <v>9.1545450359149697E-2</v>
      </c>
      <c r="I147">
        <v>0.97154725470053904</v>
      </c>
      <c r="J147">
        <v>0.92411016287136205</v>
      </c>
      <c r="K147">
        <v>0.91784184013390302</v>
      </c>
      <c r="L147">
        <v>-0.344258729788047</v>
      </c>
      <c r="M147">
        <v>0.94950021495037096</v>
      </c>
      <c r="N147">
        <v>-0.46606886286119598</v>
      </c>
      <c r="O147">
        <v>0.91685954478227705</v>
      </c>
      <c r="P147">
        <v>0.67674580100326898</v>
      </c>
      <c r="Q147">
        <v>0.91191490875972403</v>
      </c>
      <c r="R147">
        <v>0.52280853479635403</v>
      </c>
      <c r="S147">
        <v>0.80385939147813601</v>
      </c>
      <c r="T147">
        <v>0.72016006062324001</v>
      </c>
      <c r="U147">
        <v>0.73928041969693703</v>
      </c>
      <c r="V147">
        <v>0.61736102373463897</v>
      </c>
      <c r="W147">
        <v>-0.87846378798990499</v>
      </c>
      <c r="X147">
        <v>-0.71699733926353504</v>
      </c>
      <c r="Y147">
        <v>0.86384109708504297</v>
      </c>
      <c r="Z147">
        <v>-0.84865233568704701</v>
      </c>
      <c r="AA147">
        <v>-0.95842132470000696</v>
      </c>
      <c r="AB147">
        <v>-0.95842132468760799</v>
      </c>
      <c r="AC147">
        <v>-0.85625619871633096</v>
      </c>
      <c r="AD147">
        <v>-0.85165037281542999</v>
      </c>
      <c r="AE147">
        <v>0.80034464085707502</v>
      </c>
      <c r="AF147">
        <v>-0.16541536652052499</v>
      </c>
      <c r="AG147">
        <v>0.85501451414696705</v>
      </c>
      <c r="AH147">
        <v>0.855014514162447</v>
      </c>
      <c r="AI147">
        <v>0.82708194365694498</v>
      </c>
      <c r="AJ147">
        <v>0.93090034008387701</v>
      </c>
      <c r="AK147">
        <v>0.72575970765118902</v>
      </c>
      <c r="AL147">
        <v>0.23793816957824801</v>
      </c>
      <c r="AM147">
        <v>-0.93677019857484101</v>
      </c>
      <c r="AN147">
        <v>-0.92479220999802703</v>
      </c>
      <c r="AO147">
        <v>-0.93677019856102295</v>
      </c>
      <c r="AP147">
        <v>2.3120528291098101E-3</v>
      </c>
      <c r="AQ147">
        <v>-0.86356901924687302</v>
      </c>
      <c r="AR147">
        <v>0.45487139452091702</v>
      </c>
      <c r="AS147">
        <v>0.94495393039224895</v>
      </c>
      <c r="AT147">
        <v>0.44308888225700299</v>
      </c>
      <c r="AU147">
        <v>0.54601419349273606</v>
      </c>
      <c r="AV147">
        <v>0.86462884641292803</v>
      </c>
      <c r="AW147">
        <v>0.868782843851992</v>
      </c>
      <c r="AX147">
        <v>-0.88989059724121899</v>
      </c>
      <c r="AY147">
        <v>-0.28595729565647598</v>
      </c>
      <c r="AZ147">
        <v>-0.63855898222526397</v>
      </c>
      <c r="BA147">
        <v>0.115336994442912</v>
      </c>
      <c r="BB147">
        <v>0.95819661843563497</v>
      </c>
      <c r="BC147">
        <v>0.27214037712380301</v>
      </c>
      <c r="BD147">
        <v>-0.36554940804935199</v>
      </c>
      <c r="BE147">
        <v>0.95256349337020196</v>
      </c>
      <c r="BF147">
        <v>0.95256349336856205</v>
      </c>
      <c r="BG147">
        <v>0.93888658438765604</v>
      </c>
      <c r="BH147">
        <v>0.92760755281187002</v>
      </c>
      <c r="BI147">
        <v>8.5119875054720698E-2</v>
      </c>
      <c r="BJ147">
        <v>-0.70973523882652301</v>
      </c>
      <c r="BK147">
        <v>0.27414728677997202</v>
      </c>
      <c r="BL147">
        <v>0.37007463138734498</v>
      </c>
      <c r="BM147">
        <v>-1.8850421487704799E-2</v>
      </c>
      <c r="BN147">
        <v>0.967972668367999</v>
      </c>
      <c r="BO147">
        <v>0.96797254065858596</v>
      </c>
      <c r="BP147">
        <v>0.94329114266870095</v>
      </c>
      <c r="BQ147">
        <v>0.91611127556925198</v>
      </c>
      <c r="BR147">
        <v>-0.120565394477337</v>
      </c>
      <c r="BS147">
        <v>0.37783072832332198</v>
      </c>
      <c r="BT147">
        <v>0.96917547634011403</v>
      </c>
      <c r="BU147">
        <v>0.96917494731565601</v>
      </c>
      <c r="BV147">
        <v>0.94296483826580202</v>
      </c>
      <c r="BW147">
        <v>0.91590724474032303</v>
      </c>
      <c r="BX147">
        <v>0.78090725360662305</v>
      </c>
      <c r="BY147">
        <v>0.13388523591912399</v>
      </c>
      <c r="BZ147">
        <v>0.69439940489898999</v>
      </c>
      <c r="CA147">
        <v>0.78953652016143205</v>
      </c>
      <c r="CB147">
        <v>0.967977327125084</v>
      </c>
      <c r="CC147">
        <v>-0.41408140792373999</v>
      </c>
      <c r="CD147">
        <v>0.16129166155495001</v>
      </c>
      <c r="CE147">
        <v>-0.79230748103791204</v>
      </c>
      <c r="CF147">
        <v>-0.44087335424493701</v>
      </c>
      <c r="CG147">
        <v>0.63583592186307503</v>
      </c>
      <c r="CH147">
        <v>0.345476767395272</v>
      </c>
      <c r="CI147">
        <v>0.977377230117213</v>
      </c>
      <c r="CJ147">
        <v>0.97737682737711395</v>
      </c>
      <c r="CK147">
        <v>0.94989265655873401</v>
      </c>
      <c r="CL147">
        <v>0.92263433951766805</v>
      </c>
      <c r="CM147">
        <v>0.85917946509159304</v>
      </c>
      <c r="CN147">
        <v>0.110463512796888</v>
      </c>
      <c r="CO147">
        <v>0.98536693395457997</v>
      </c>
      <c r="CP147">
        <v>0.98536693394873198</v>
      </c>
      <c r="CQ147">
        <v>0.93880669867591005</v>
      </c>
      <c r="CR147">
        <v>0.91744042551720595</v>
      </c>
      <c r="CS147">
        <v>0.11457379221074999</v>
      </c>
      <c r="CT147">
        <v>1.9762764033109899E-2</v>
      </c>
      <c r="CU147">
        <v>0.218812516237118</v>
      </c>
      <c r="CV147">
        <v>0.95348788508746396</v>
      </c>
      <c r="CW147">
        <v>0.95348788509164895</v>
      </c>
      <c r="CX147">
        <v>0.93313310900220003</v>
      </c>
      <c r="CY147">
        <v>0.90471779158233301</v>
      </c>
      <c r="CZ147">
        <v>1.26091213608972E-2</v>
      </c>
      <c r="DA147">
        <v>0.109706031277223</v>
      </c>
      <c r="DB147">
        <v>0.98960353508528198</v>
      </c>
      <c r="DC147">
        <v>0.98960353508411503</v>
      </c>
      <c r="DD147">
        <v>0.98089478993455803</v>
      </c>
      <c r="DE147">
        <v>0.94742034806022102</v>
      </c>
      <c r="DF147">
        <v>0.97661666784301804</v>
      </c>
      <c r="DG147">
        <v>0.120565394477337</v>
      </c>
      <c r="DH147">
        <v>0.97902869219688005</v>
      </c>
      <c r="DI147">
        <v>0.96310818746265103</v>
      </c>
      <c r="DJ147">
        <v>0.93935618289547496</v>
      </c>
      <c r="DK147">
        <v>9.3673996157115601E-3</v>
      </c>
      <c r="DL147">
        <v>0.10362066585574201</v>
      </c>
      <c r="DM147">
        <v>0.99155226833791898</v>
      </c>
      <c r="DN147">
        <v>0.991552268336517</v>
      </c>
      <c r="DO147">
        <v>0.98020695918516398</v>
      </c>
      <c r="DP147">
        <v>0.94742655843110801</v>
      </c>
      <c r="DQ147">
        <v>-8.5119875613813498E-2</v>
      </c>
      <c r="DR147">
        <v>0.98100526298558799</v>
      </c>
      <c r="DS147">
        <v>0.98100576140683104</v>
      </c>
      <c r="DT147">
        <v>0.95466355665126401</v>
      </c>
      <c r="DU147">
        <v>0.92498256998996697</v>
      </c>
      <c r="DV147">
        <v>0.84388602746201802</v>
      </c>
      <c r="DW147">
        <v>0.35514218132465197</v>
      </c>
      <c r="DX147">
        <v>0.97033569584623403</v>
      </c>
      <c r="DY147">
        <v>0.94536275912111001</v>
      </c>
      <c r="DZ147">
        <v>0.919171184924508</v>
      </c>
      <c r="EA147">
        <v>0.97423968710102704</v>
      </c>
      <c r="EB147">
        <v>0.33914841598233397</v>
      </c>
      <c r="EC147">
        <v>-0.19659935582065599</v>
      </c>
      <c r="ED147">
        <v>0.33963692990366001</v>
      </c>
      <c r="EE147">
        <v>0.9721357580344</v>
      </c>
      <c r="EF147">
        <v>0.972135592044167</v>
      </c>
      <c r="EG147">
        <v>0.94491683713430197</v>
      </c>
      <c r="EH147">
        <v>0.91889380754400496</v>
      </c>
      <c r="EI147">
        <v>0.174130054618373</v>
      </c>
      <c r="EJ147">
        <v>0.136251139962522</v>
      </c>
      <c r="EK147">
        <v>0.97162273512288799</v>
      </c>
      <c r="EL147">
        <v>0.97162273512102904</v>
      </c>
      <c r="EM147">
        <v>0.95454755480976905</v>
      </c>
      <c r="EN147">
        <v>0.93499140135604997</v>
      </c>
      <c r="EO147">
        <v>0.19126375123422101</v>
      </c>
      <c r="EP147">
        <v>1</v>
      </c>
      <c r="EQ147">
        <v>1</v>
      </c>
      <c r="ER147">
        <v>-0.54130840929059498</v>
      </c>
      <c r="ES147">
        <v>-0.43099736975255598</v>
      </c>
      <c r="ET147" t="s">
        <v>453</v>
      </c>
      <c r="EU147">
        <v>-0.56269830234584595</v>
      </c>
      <c r="EV147">
        <v>0.91307175783453398</v>
      </c>
      <c r="EW147">
        <v>0.93486462634747403</v>
      </c>
      <c r="EX147">
        <v>0.92745236944968601</v>
      </c>
      <c r="EY147">
        <v>0.97640848863447605</v>
      </c>
      <c r="EZ147">
        <v>5.7198426840760999E-2</v>
      </c>
      <c r="FA147">
        <v>-0.36939272036491599</v>
      </c>
      <c r="FB147">
        <v>2.4405070062453901E-2</v>
      </c>
      <c r="FC147">
        <v>0.96638937606827102</v>
      </c>
      <c r="FD147">
        <v>0.96638937607694797</v>
      </c>
      <c r="FE147">
        <v>0.90370240817090497</v>
      </c>
      <c r="FF147">
        <v>0.90315830146253395</v>
      </c>
      <c r="FG147">
        <v>-0.81838908447063297</v>
      </c>
      <c r="FH147">
        <v>0.82394720270376698</v>
      </c>
      <c r="FI147">
        <v>0.34726987964546802</v>
      </c>
      <c r="FJ147">
        <v>-0.338955571548821</v>
      </c>
      <c r="FK147">
        <v>0.70809327016903401</v>
      </c>
      <c r="FL147">
        <v>0.82080959547834398</v>
      </c>
      <c r="FM147">
        <v>0.70599411812352098</v>
      </c>
      <c r="FN147">
        <v>0.71425043789001497</v>
      </c>
      <c r="FO147">
        <v>-0.62500200305201004</v>
      </c>
      <c r="FP147">
        <v>0.93436047789923404</v>
      </c>
      <c r="FQ147">
        <v>0.934476240037033</v>
      </c>
      <c r="FR147">
        <v>-0.57060619815445701</v>
      </c>
      <c r="FS147">
        <v>0.951102245602784</v>
      </c>
      <c r="FT147">
        <v>0.32377257158905898</v>
      </c>
      <c r="FU147">
        <v>0.47115578814590903</v>
      </c>
      <c r="FV147">
        <v>0.73988659930223</v>
      </c>
      <c r="FW147">
        <v>0.52022119343543405</v>
      </c>
      <c r="FX147">
        <v>0.95240368057281599</v>
      </c>
      <c r="FY147">
        <v>0.25045978916686801</v>
      </c>
      <c r="FZ147">
        <v>-0.95074444009283399</v>
      </c>
      <c r="GA147">
        <v>-4.97098062346552E-2</v>
      </c>
      <c r="GB147">
        <v>-0.82541572969792498</v>
      </c>
      <c r="GC147">
        <v>-0.145621833183435</v>
      </c>
      <c r="GD147">
        <v>-0.373009796924827</v>
      </c>
      <c r="GE147">
        <v>-0.80576618707032899</v>
      </c>
      <c r="GF147">
        <v>-0.82295606621546702</v>
      </c>
      <c r="GG147">
        <v>-0.25349591151692802</v>
      </c>
      <c r="GH147">
        <v>0.25586044930092899</v>
      </c>
      <c r="GI147">
        <v>-0.55303009338360798</v>
      </c>
      <c r="GJ147">
        <v>-0.79670297802066004</v>
      </c>
      <c r="GK147">
        <v>0.62928415021250805</v>
      </c>
      <c r="GL147">
        <v>0.80226088086929404</v>
      </c>
      <c r="GM147">
        <v>0.93214939637480698</v>
      </c>
      <c r="GN147">
        <v>-0.86526164363816604</v>
      </c>
      <c r="GO147">
        <v>0.72282745104229296</v>
      </c>
      <c r="GP147">
        <v>0.87781189245022995</v>
      </c>
      <c r="GQ147">
        <v>0.94119991035399997</v>
      </c>
      <c r="GR147">
        <v>0.23812675953587001</v>
      </c>
      <c r="GS147">
        <v>0.95455630919463397</v>
      </c>
      <c r="GT147">
        <v>0.96501477489876997</v>
      </c>
      <c r="GU147">
        <v>0.95455630919463397</v>
      </c>
      <c r="GV147">
        <v>0.95662894471960302</v>
      </c>
      <c r="GW147">
        <v>0.75312059115130103</v>
      </c>
      <c r="GX147">
        <v>0.94119991036144002</v>
      </c>
      <c r="GY147">
        <v>0.64811379588737805</v>
      </c>
      <c r="GZ147">
        <v>0.956392221296543</v>
      </c>
      <c r="HA147">
        <v>-0.83431508981394698</v>
      </c>
      <c r="HB147">
        <v>0.25914442833003598</v>
      </c>
      <c r="HC147">
        <v>0.92016745751101503</v>
      </c>
      <c r="HD147">
        <v>0.91112275875540005</v>
      </c>
      <c r="HE147">
        <v>-0.18554385232453599</v>
      </c>
      <c r="HF147">
        <v>0.89265447169062795</v>
      </c>
      <c r="HG147">
        <v>0.89273235257374595</v>
      </c>
      <c r="HH147">
        <v>0.23985841913018299</v>
      </c>
      <c r="HI147">
        <v>0.93731748199353404</v>
      </c>
      <c r="HJ147">
        <v>0.83431508981394698</v>
      </c>
      <c r="HK147">
        <v>-0.117724066922611</v>
      </c>
      <c r="HL147">
        <v>0.89517945189245596</v>
      </c>
      <c r="HM147">
        <v>0.66344038331688704</v>
      </c>
      <c r="HN147">
        <v>-0.54414587012078697</v>
      </c>
      <c r="HO147">
        <v>-0.31620060203482703</v>
      </c>
    </row>
    <row r="148" spans="1:223">
      <c r="A148" t="s">
        <v>295</v>
      </c>
      <c r="B148">
        <v>-0.58625987467610896</v>
      </c>
      <c r="C148">
        <v>-0.62265988034545905</v>
      </c>
      <c r="D148">
        <v>-0.58297839843117405</v>
      </c>
      <c r="E148">
        <v>-0.58511236454543403</v>
      </c>
      <c r="F148">
        <v>-0.580474280089748</v>
      </c>
      <c r="G148">
        <v>0.63279920121581201</v>
      </c>
      <c r="H148">
        <v>-0.10427705289519899</v>
      </c>
      <c r="I148">
        <v>-0.60895942477665799</v>
      </c>
      <c r="J148">
        <v>-0.53233543490715796</v>
      </c>
      <c r="K148">
        <v>-0.54059052860652401</v>
      </c>
      <c r="L148">
        <v>-9.8317198130263503E-2</v>
      </c>
      <c r="M148">
        <v>-0.68629831434533795</v>
      </c>
      <c r="N148">
        <v>0.55892608057729698</v>
      </c>
      <c r="O148">
        <v>-0.51530441681908801</v>
      </c>
      <c r="P148">
        <v>-0.85542457823240903</v>
      </c>
      <c r="Q148">
        <v>-0.55907064744077295</v>
      </c>
      <c r="R148">
        <v>-0.28287925461292801</v>
      </c>
      <c r="S148">
        <v>-0.40574744932608497</v>
      </c>
      <c r="T148">
        <v>-0.271569273472207</v>
      </c>
      <c r="U148">
        <v>-0.32412090351796702</v>
      </c>
      <c r="V148">
        <v>-0.30829040244018702</v>
      </c>
      <c r="W148">
        <v>0.62406957175074396</v>
      </c>
      <c r="X148">
        <v>0.70152985908657295</v>
      </c>
      <c r="Y148">
        <v>-0.68903629678195299</v>
      </c>
      <c r="Z148">
        <v>0.75625641113465003</v>
      </c>
      <c r="AA148">
        <v>0.57763851398902799</v>
      </c>
      <c r="AB148">
        <v>0.57763851401906396</v>
      </c>
      <c r="AC148">
        <v>0.72734650488087105</v>
      </c>
      <c r="AD148">
        <v>0.75486721203441198</v>
      </c>
      <c r="AE148">
        <v>-0.71819311303786304</v>
      </c>
      <c r="AF148">
        <v>0.29068540057399</v>
      </c>
      <c r="AG148">
        <v>-0.72262607824589398</v>
      </c>
      <c r="AH148">
        <v>-0.72262607819045899</v>
      </c>
      <c r="AI148">
        <v>-0.72702962217942801</v>
      </c>
      <c r="AJ148">
        <v>-0.69599140052644204</v>
      </c>
      <c r="AK148">
        <v>-0.70330565236963605</v>
      </c>
      <c r="AL148">
        <v>0.108444653894381</v>
      </c>
      <c r="AM148">
        <v>0.64586070354986902</v>
      </c>
      <c r="AN148">
        <v>0.69805849035488099</v>
      </c>
      <c r="AO148">
        <v>0.64586070355838998</v>
      </c>
      <c r="AP148">
        <v>-0.25046071657403002</v>
      </c>
      <c r="AQ148">
        <v>0.44043342999340901</v>
      </c>
      <c r="AR148">
        <v>4.5371018337742999E-2</v>
      </c>
      <c r="AS148">
        <v>-0.69810822335981504</v>
      </c>
      <c r="AT148">
        <v>-0.50605625704342805</v>
      </c>
      <c r="AU148">
        <v>-0.480733278031929</v>
      </c>
      <c r="AV148">
        <v>-0.77242303865692097</v>
      </c>
      <c r="AW148">
        <v>-0.75953069218565505</v>
      </c>
      <c r="AX148">
        <v>0.70691588584029597</v>
      </c>
      <c r="AY148">
        <v>-0.168201756608717</v>
      </c>
      <c r="AZ148">
        <v>0.80417208668900397</v>
      </c>
      <c r="BA148">
        <v>-0.18410730504422701</v>
      </c>
      <c r="BB148">
        <v>-0.64340005317972804</v>
      </c>
      <c r="BC148">
        <v>-0.42339768177613801</v>
      </c>
      <c r="BD148">
        <v>-5.87185041947903E-2</v>
      </c>
      <c r="BE148">
        <v>-0.68056576224714305</v>
      </c>
      <c r="BF148">
        <v>-0.68056576225035503</v>
      </c>
      <c r="BG148">
        <v>-0.65378815740799501</v>
      </c>
      <c r="BH148">
        <v>-0.542443642941834</v>
      </c>
      <c r="BI148">
        <v>-0.567140894090439</v>
      </c>
      <c r="BJ148">
        <v>0.13172694797541301</v>
      </c>
      <c r="BK148">
        <v>-0.50586309016972497</v>
      </c>
      <c r="BL148">
        <v>-0.496864985702481</v>
      </c>
      <c r="BM148">
        <v>-9.2887577841504795E-2</v>
      </c>
      <c r="BN148">
        <v>-0.596837217960422</v>
      </c>
      <c r="BO148">
        <v>-0.59683783778724198</v>
      </c>
      <c r="BP148">
        <v>-0.63873561773878695</v>
      </c>
      <c r="BQ148">
        <v>-0.52297793543085702</v>
      </c>
      <c r="BR148">
        <v>0.114289963496694</v>
      </c>
      <c r="BS148">
        <v>-0.32024285316411299</v>
      </c>
      <c r="BT148">
        <v>-0.58405742587995702</v>
      </c>
      <c r="BU148">
        <v>-0.58405714738924697</v>
      </c>
      <c r="BV148">
        <v>-0.63882206591922996</v>
      </c>
      <c r="BW148">
        <v>-0.52297694258148997</v>
      </c>
      <c r="BX148">
        <v>-0.83386066869818098</v>
      </c>
      <c r="BY148">
        <v>-0.71045331204312101</v>
      </c>
      <c r="BZ148">
        <v>-0.120879338235274</v>
      </c>
      <c r="CA148">
        <v>-0.62577344099808097</v>
      </c>
      <c r="CB148">
        <v>-0.63776741108187096</v>
      </c>
      <c r="CC148">
        <v>1.29849268866767E-2</v>
      </c>
      <c r="CD148">
        <v>-0.332609669741875</v>
      </c>
      <c r="CE148">
        <v>0.68928564283708404</v>
      </c>
      <c r="CF148">
        <v>5.9571420027724198E-2</v>
      </c>
      <c r="CG148">
        <v>-0.50220584508543997</v>
      </c>
      <c r="CH148">
        <v>0.310935332219412</v>
      </c>
      <c r="CI148">
        <v>-0.61421995234139404</v>
      </c>
      <c r="CJ148">
        <v>-0.61422033550481003</v>
      </c>
      <c r="CK148">
        <v>-0.64418079955465402</v>
      </c>
      <c r="CL148">
        <v>-0.52808536659056204</v>
      </c>
      <c r="CM148">
        <v>-0.76540352056452698</v>
      </c>
      <c r="CN148">
        <v>-0.26419276989733897</v>
      </c>
      <c r="CO148">
        <v>-0.58095005101179797</v>
      </c>
      <c r="CP148">
        <v>-0.58095005114049103</v>
      </c>
      <c r="CQ148">
        <v>-0.678556597775409</v>
      </c>
      <c r="CR148">
        <v>-0.53740765287771597</v>
      </c>
      <c r="CS148">
        <v>-0.116045545225632</v>
      </c>
      <c r="CT148">
        <v>0.32957054998339602</v>
      </c>
      <c r="CU148">
        <v>-0.20265504254583599</v>
      </c>
      <c r="CV148">
        <v>-0.58497440077511398</v>
      </c>
      <c r="CW148">
        <v>-0.58497440078035401</v>
      </c>
      <c r="CX148">
        <v>-0.60580650309567696</v>
      </c>
      <c r="CY148">
        <v>-0.49800155850189498</v>
      </c>
      <c r="CZ148">
        <v>0.38104235926978403</v>
      </c>
      <c r="DA148">
        <v>-0.17472419295764</v>
      </c>
      <c r="DB148">
        <v>-0.581255627300024</v>
      </c>
      <c r="DC148">
        <v>-0.58125562729940305</v>
      </c>
      <c r="DD148">
        <v>-0.61963082268315905</v>
      </c>
      <c r="DE148">
        <v>-0.51233851606361203</v>
      </c>
      <c r="DF148">
        <v>-0.60235873700041198</v>
      </c>
      <c r="DG148">
        <v>-0.114289963496694</v>
      </c>
      <c r="DH148">
        <v>-0.64019124397913896</v>
      </c>
      <c r="DI148">
        <v>-0.65542665522215804</v>
      </c>
      <c r="DJ148">
        <v>-0.54203320458481896</v>
      </c>
      <c r="DK148">
        <v>0.51109830909263398</v>
      </c>
      <c r="DL148">
        <v>-2.4986696777444601E-2</v>
      </c>
      <c r="DM148">
        <v>-0.56631995936200696</v>
      </c>
      <c r="DN148">
        <v>-0.56631995935910895</v>
      </c>
      <c r="DO148">
        <v>-0.60540611896807095</v>
      </c>
      <c r="DP148">
        <v>-0.50281258295576203</v>
      </c>
      <c r="DQ148">
        <v>0.56714089508852705</v>
      </c>
      <c r="DR148">
        <v>-0.58720987712463801</v>
      </c>
      <c r="DS148">
        <v>-0.58721181121812105</v>
      </c>
      <c r="DT148">
        <v>-0.63709587598829798</v>
      </c>
      <c r="DU148">
        <v>-0.52201950062142199</v>
      </c>
      <c r="DV148">
        <v>-0.78345052849219998</v>
      </c>
      <c r="DW148">
        <v>-0.33762199186191399</v>
      </c>
      <c r="DX148">
        <v>-0.59986937935520401</v>
      </c>
      <c r="DY148">
        <v>-0.64880582341868598</v>
      </c>
      <c r="DZ148">
        <v>-0.53087229615279796</v>
      </c>
      <c r="EA148">
        <v>-0.57170125872454303</v>
      </c>
      <c r="EB148">
        <v>-0.193040404819075</v>
      </c>
      <c r="EC148">
        <v>-0.12777832887103699</v>
      </c>
      <c r="ED148">
        <v>-0.28291264913537501</v>
      </c>
      <c r="EE148">
        <v>-0.58296004469902196</v>
      </c>
      <c r="EF148">
        <v>-0.58296020579525998</v>
      </c>
      <c r="EG148">
        <v>-0.64890431793267001</v>
      </c>
      <c r="EH148">
        <v>-0.53086471908383404</v>
      </c>
      <c r="EI148">
        <v>5.9092112008959599E-2</v>
      </c>
      <c r="EJ148">
        <v>-0.20287265269753599</v>
      </c>
      <c r="EK148">
        <v>-0.61246032350150503</v>
      </c>
      <c r="EL148">
        <v>-0.61246032350021795</v>
      </c>
      <c r="EM148">
        <v>-0.63092410513977903</v>
      </c>
      <c r="EN148">
        <v>-0.52207045486981596</v>
      </c>
      <c r="EO148">
        <v>-0.227585148110963</v>
      </c>
      <c r="EP148">
        <v>-0.54130840932484903</v>
      </c>
      <c r="EQ148">
        <v>-0.54130840929059498</v>
      </c>
      <c r="ER148">
        <v>1</v>
      </c>
      <c r="ES148">
        <v>0.92627639866807698</v>
      </c>
      <c r="ET148" t="s">
        <v>453</v>
      </c>
      <c r="EU148">
        <v>0.76652354548135204</v>
      </c>
      <c r="EV148">
        <v>-0.76018661346482597</v>
      </c>
      <c r="EW148">
        <v>-0.71628308393885098</v>
      </c>
      <c r="EX148">
        <v>-0.73501370166698599</v>
      </c>
      <c r="EY148">
        <v>-0.58929262248748104</v>
      </c>
      <c r="EZ148">
        <v>-0.491830951200874</v>
      </c>
      <c r="FA148">
        <v>-0.27638196536631299</v>
      </c>
      <c r="FB148">
        <v>-0.23500173287534801</v>
      </c>
      <c r="FC148">
        <v>-0.54874314053748796</v>
      </c>
      <c r="FD148">
        <v>-0.54874314053325202</v>
      </c>
      <c r="FE148">
        <v>-0.52844236429640001</v>
      </c>
      <c r="FF148">
        <v>-0.52151178128325204</v>
      </c>
      <c r="FG148">
        <v>0.443104970800825</v>
      </c>
      <c r="FH148">
        <v>-0.41612318826218198</v>
      </c>
      <c r="FI148">
        <v>-0.59562383178796396</v>
      </c>
      <c r="FJ148">
        <v>0.61766586258984302</v>
      </c>
      <c r="FK148">
        <v>-0.45749697497598801</v>
      </c>
      <c r="FL148">
        <v>-0.229411550052144</v>
      </c>
      <c r="FM148">
        <v>-0.187180239650029</v>
      </c>
      <c r="FN148">
        <v>-0.312640040588754</v>
      </c>
      <c r="FO148">
        <v>0.12820351048597201</v>
      </c>
      <c r="FP148">
        <v>-0.52711691731571897</v>
      </c>
      <c r="FQ148">
        <v>-0.52889119850328903</v>
      </c>
      <c r="FR148">
        <v>0.45572864786872602</v>
      </c>
      <c r="FS148">
        <v>-0.51475133945731799</v>
      </c>
      <c r="FT148">
        <v>-0.49357244335323502</v>
      </c>
      <c r="FU148">
        <v>-0.51757830702502405</v>
      </c>
      <c r="FV148">
        <v>-0.518795226446226</v>
      </c>
      <c r="FW148">
        <v>-2.1948021994456401E-2</v>
      </c>
      <c r="FX148">
        <v>-0.52236840668596796</v>
      </c>
      <c r="FY148">
        <v>9.1104545146171195E-2</v>
      </c>
      <c r="FZ148">
        <v>0.51293751181955305</v>
      </c>
      <c r="GA148">
        <v>3.2757139359261202E-2</v>
      </c>
      <c r="GB148">
        <v>0.83317610211308701</v>
      </c>
      <c r="GC148">
        <v>0.17637870937657299</v>
      </c>
      <c r="GD148">
        <v>0.43699059750611702</v>
      </c>
      <c r="GE148">
        <v>0.77211688609923101</v>
      </c>
      <c r="GF148">
        <v>0.78327868546366897</v>
      </c>
      <c r="GG148">
        <v>-0.16135073677700301</v>
      </c>
      <c r="GH148">
        <v>3.5214247459814399E-2</v>
      </c>
      <c r="GI148">
        <v>0.29662356434939402</v>
      </c>
      <c r="GJ148">
        <v>0.66858416152881395</v>
      </c>
      <c r="GK148">
        <v>-0.60160562291301101</v>
      </c>
      <c r="GL148">
        <v>-0.53616234301886101</v>
      </c>
      <c r="GM148">
        <v>-0.58395216177781095</v>
      </c>
      <c r="GN148">
        <v>0.75205746981313304</v>
      </c>
      <c r="GO148">
        <v>-0.69795000327340095</v>
      </c>
      <c r="GP148">
        <v>-0.71039572041596899</v>
      </c>
      <c r="GQ148">
        <v>-0.69895335326202102</v>
      </c>
      <c r="GR148">
        <v>-0.45951867515119799</v>
      </c>
      <c r="GS148">
        <v>-0.66557340342360904</v>
      </c>
      <c r="GT148">
        <v>-0.59018821456192205</v>
      </c>
      <c r="GU148">
        <v>-0.66557340342360904</v>
      </c>
      <c r="GV148">
        <v>-0.63961752438902997</v>
      </c>
      <c r="GW148">
        <v>-0.80190312216965898</v>
      </c>
      <c r="GX148">
        <v>-0.69895335325549002</v>
      </c>
      <c r="GY148">
        <v>-0.29164989114636902</v>
      </c>
      <c r="GZ148">
        <v>-0.54767966043472605</v>
      </c>
      <c r="HA148">
        <v>0.82826920101311396</v>
      </c>
      <c r="HB148">
        <v>-0.403616072537681</v>
      </c>
      <c r="HC148">
        <v>-0.74742578165120699</v>
      </c>
      <c r="HD148">
        <v>-0.76059343545022395</v>
      </c>
      <c r="HE148">
        <v>0.446511964186249</v>
      </c>
      <c r="HF148">
        <v>-0.47706061507314301</v>
      </c>
      <c r="HG148">
        <v>-0.47753953463858401</v>
      </c>
      <c r="HH148">
        <v>-0.18145925932538201</v>
      </c>
      <c r="HI148">
        <v>-0.70891286164105805</v>
      </c>
      <c r="HJ148">
        <v>-0.82826920101311396</v>
      </c>
      <c r="HK148">
        <v>-0.29242524094557398</v>
      </c>
      <c r="HL148">
        <v>-0.70823154284216905</v>
      </c>
      <c r="HM148">
        <v>-0.29012666819932398</v>
      </c>
      <c r="HN148">
        <v>0.15689943435793099</v>
      </c>
      <c r="HO148">
        <v>0.23848986657236901</v>
      </c>
    </row>
    <row r="149" spans="1:223">
      <c r="A149" t="s">
        <v>297</v>
      </c>
      <c r="B149">
        <v>-0.49348750794344298</v>
      </c>
      <c r="C149">
        <v>-0.54061110221787201</v>
      </c>
      <c r="D149">
        <v>-0.48868476079420098</v>
      </c>
      <c r="E149">
        <v>-0.49115880430915199</v>
      </c>
      <c r="F149">
        <v>-0.48616051560034301</v>
      </c>
      <c r="G149">
        <v>0.58103870421128501</v>
      </c>
      <c r="H149">
        <v>1.29609349482455E-2</v>
      </c>
      <c r="I149">
        <v>-0.53321537885105896</v>
      </c>
      <c r="J149">
        <v>-0.46094050884786802</v>
      </c>
      <c r="K149">
        <v>-0.473517488129577</v>
      </c>
      <c r="L149">
        <v>-8.6926359458096902E-2</v>
      </c>
      <c r="M149">
        <v>-0.61083240878760403</v>
      </c>
      <c r="N149">
        <v>0.53555404514725802</v>
      </c>
      <c r="O149">
        <v>-0.44331173875055502</v>
      </c>
      <c r="P149">
        <v>-0.83802203729795899</v>
      </c>
      <c r="Q149">
        <v>-0.48410014977632798</v>
      </c>
      <c r="R149">
        <v>-0.26338947145575597</v>
      </c>
      <c r="S149">
        <v>-0.37579138551744701</v>
      </c>
      <c r="T149">
        <v>-0.21878089038583401</v>
      </c>
      <c r="U149">
        <v>-0.270706001034555</v>
      </c>
      <c r="V149">
        <v>-0.27961947611952298</v>
      </c>
      <c r="W149">
        <v>0.53146700294229698</v>
      </c>
      <c r="X149">
        <v>0.66709557427838095</v>
      </c>
      <c r="Y149">
        <v>-0.61347888777688497</v>
      </c>
      <c r="Z149">
        <v>0.69933576891678595</v>
      </c>
      <c r="AA149">
        <v>0.52644862680863203</v>
      </c>
      <c r="AB149">
        <v>0.52644862683655202</v>
      </c>
      <c r="AC149">
        <v>0.688626495296212</v>
      </c>
      <c r="AD149">
        <v>0.70425372675092102</v>
      </c>
      <c r="AE149">
        <v>-0.70712028446348696</v>
      </c>
      <c r="AF149">
        <v>0.12779294821179901</v>
      </c>
      <c r="AG149">
        <v>-0.69521568730868399</v>
      </c>
      <c r="AH149">
        <v>-0.69521568730667704</v>
      </c>
      <c r="AI149">
        <v>-0.67230294153130499</v>
      </c>
      <c r="AJ149">
        <v>-0.632991284293</v>
      </c>
      <c r="AK149">
        <v>-0.67248131575145897</v>
      </c>
      <c r="AL149">
        <v>0.124075594900999</v>
      </c>
      <c r="AM149">
        <v>0.59015252976757304</v>
      </c>
      <c r="AN149">
        <v>0.64210483532486495</v>
      </c>
      <c r="AO149">
        <v>0.59015252979473298</v>
      </c>
      <c r="AP149">
        <v>-0.19462454469460699</v>
      </c>
      <c r="AQ149">
        <v>0.355670013410396</v>
      </c>
      <c r="AR149">
        <v>0.13482589612437501</v>
      </c>
      <c r="AS149">
        <v>-0.60170452166572097</v>
      </c>
      <c r="AT149">
        <v>-0.31032971257451702</v>
      </c>
      <c r="AU149">
        <v>-0.28371107728165001</v>
      </c>
      <c r="AV149">
        <v>-0.72286466527136395</v>
      </c>
      <c r="AW149">
        <v>-0.70620196162306403</v>
      </c>
      <c r="AX149">
        <v>0.63806428127233406</v>
      </c>
      <c r="AY149">
        <v>-0.150983053118947</v>
      </c>
      <c r="AZ149">
        <v>0.806174935571355</v>
      </c>
      <c r="BA149">
        <v>-0.15420316589879399</v>
      </c>
      <c r="BB149">
        <v>-0.55873467193762605</v>
      </c>
      <c r="BC149">
        <v>-0.37792428560808</v>
      </c>
      <c r="BD149">
        <v>-9.1943840909698094E-2</v>
      </c>
      <c r="BE149">
        <v>-0.60939091088084696</v>
      </c>
      <c r="BF149">
        <v>-0.60939091088633801</v>
      </c>
      <c r="BG149">
        <v>-0.57815281377567596</v>
      </c>
      <c r="BH149">
        <v>-0.463255936700048</v>
      </c>
      <c r="BI149">
        <v>-0.54767989276454698</v>
      </c>
      <c r="BJ149">
        <v>3.3099570835861597E-2</v>
      </c>
      <c r="BK149">
        <v>-0.45480732324746198</v>
      </c>
      <c r="BL149">
        <v>-0.42838788447806198</v>
      </c>
      <c r="BM149">
        <v>-0.16350107533789701</v>
      </c>
      <c r="BN149">
        <v>-0.52004087521584197</v>
      </c>
      <c r="BO149">
        <v>-0.52004193020454903</v>
      </c>
      <c r="BP149">
        <v>-0.56889060566746597</v>
      </c>
      <c r="BQ149">
        <v>-0.44869349509857898</v>
      </c>
      <c r="BR149">
        <v>-3.6662569700111697E-2</v>
      </c>
      <c r="BS149">
        <v>-0.17514356086518301</v>
      </c>
      <c r="BT149">
        <v>-0.50543093298076602</v>
      </c>
      <c r="BU149">
        <v>-0.50543014740750203</v>
      </c>
      <c r="BV149">
        <v>-0.568939955583602</v>
      </c>
      <c r="BW149">
        <v>-0.44863150923848399</v>
      </c>
      <c r="BX149">
        <v>-0.79244322397525702</v>
      </c>
      <c r="BY149">
        <v>-0.73450819928202804</v>
      </c>
      <c r="BZ149">
        <v>-4.4037193406361502E-2</v>
      </c>
      <c r="CA149">
        <v>-0.58721192843505499</v>
      </c>
      <c r="CB149">
        <v>-0.55653828326316201</v>
      </c>
      <c r="CC149">
        <v>-1.42189755719278E-2</v>
      </c>
      <c r="CD149">
        <v>-0.37981238914180498</v>
      </c>
      <c r="CE149">
        <v>0.60494654691782701</v>
      </c>
      <c r="CF149">
        <v>3.74174950083642E-2</v>
      </c>
      <c r="CG149">
        <v>-0.53564175011702797</v>
      </c>
      <c r="CH149">
        <v>0.33953375802179098</v>
      </c>
      <c r="CI149">
        <v>-0.53345976322131095</v>
      </c>
      <c r="CJ149">
        <v>-0.53346006558914405</v>
      </c>
      <c r="CK149">
        <v>-0.56779230284389104</v>
      </c>
      <c r="CL149">
        <v>-0.44804205336619801</v>
      </c>
      <c r="CM149">
        <v>-0.70796537865772102</v>
      </c>
      <c r="CN149">
        <v>-0.149343569883675</v>
      </c>
      <c r="CO149">
        <v>-0.49532749539944798</v>
      </c>
      <c r="CP149">
        <v>-0.49532749549161897</v>
      </c>
      <c r="CQ149">
        <v>-0.60573368182605103</v>
      </c>
      <c r="CR149">
        <v>-0.46163887991276398</v>
      </c>
      <c r="CS149">
        <v>1.11393105364434E-2</v>
      </c>
      <c r="CT149">
        <v>0.28000747005809501</v>
      </c>
      <c r="CU149">
        <v>-0.13022285892777499</v>
      </c>
      <c r="CV149">
        <v>-0.51500326151237896</v>
      </c>
      <c r="CW149">
        <v>-0.51500326150829001</v>
      </c>
      <c r="CX149">
        <v>-0.53777119001395801</v>
      </c>
      <c r="CY149">
        <v>-0.42589680496746501</v>
      </c>
      <c r="CZ149">
        <v>0.46720594029217299</v>
      </c>
      <c r="DA149">
        <v>-2.21306713941865E-2</v>
      </c>
      <c r="DB149">
        <v>-0.48122575392024203</v>
      </c>
      <c r="DC149">
        <v>-0.481225753914583</v>
      </c>
      <c r="DD149">
        <v>-0.52327783777439896</v>
      </c>
      <c r="DE149">
        <v>-0.41576030874629799</v>
      </c>
      <c r="DF149">
        <v>-0.51652862114723597</v>
      </c>
      <c r="DG149">
        <v>3.66625697001111E-2</v>
      </c>
      <c r="DH149">
        <v>-0.53677843375780199</v>
      </c>
      <c r="DI149">
        <v>-0.55741009593701296</v>
      </c>
      <c r="DJ149">
        <v>-0.44274770980955203</v>
      </c>
      <c r="DK149">
        <v>0.551538863447945</v>
      </c>
      <c r="DL149">
        <v>6.6159703788006799E-2</v>
      </c>
      <c r="DM149">
        <v>-0.472772130460901</v>
      </c>
      <c r="DN149">
        <v>-0.47277213046237199</v>
      </c>
      <c r="DO149">
        <v>-0.51840374627233199</v>
      </c>
      <c r="DP149">
        <v>-0.41349849823188001</v>
      </c>
      <c r="DQ149">
        <v>0.547679894051459</v>
      </c>
      <c r="DR149">
        <v>-0.50242345712303405</v>
      </c>
      <c r="DS149">
        <v>-0.50242545166711206</v>
      </c>
      <c r="DT149">
        <v>-0.56125969828688604</v>
      </c>
      <c r="DU149">
        <v>-0.44271817923718998</v>
      </c>
      <c r="DV149">
        <v>-0.73337583343630897</v>
      </c>
      <c r="DW149">
        <v>-0.192622792217779</v>
      </c>
      <c r="DX149">
        <v>-0.52125845872701704</v>
      </c>
      <c r="DY149">
        <v>-0.57845592095300002</v>
      </c>
      <c r="DZ149">
        <v>-0.455921245216791</v>
      </c>
      <c r="EA149">
        <v>-0.492090402175553</v>
      </c>
      <c r="EB149">
        <v>-3.6430962780583102E-2</v>
      </c>
      <c r="EC149">
        <v>-0.30690913624188698</v>
      </c>
      <c r="ED149">
        <v>-0.147048513624494</v>
      </c>
      <c r="EE149">
        <v>-0.50204217048598698</v>
      </c>
      <c r="EF149">
        <v>-0.502042186392753</v>
      </c>
      <c r="EG149">
        <v>-0.57850576291511902</v>
      </c>
      <c r="EH149">
        <v>-0.45583325043439299</v>
      </c>
      <c r="EI149">
        <v>8.4212185169652995E-2</v>
      </c>
      <c r="EJ149">
        <v>-5.3857197776375001E-2</v>
      </c>
      <c r="EK149">
        <v>-0.52993392184099197</v>
      </c>
      <c r="EL149">
        <v>-0.52993392184158705</v>
      </c>
      <c r="EM149">
        <v>-0.55713332065425802</v>
      </c>
      <c r="EN149">
        <v>-0.44549972652108799</v>
      </c>
      <c r="EO149">
        <v>-7.0520935344980898E-2</v>
      </c>
      <c r="EP149">
        <v>-0.43099736978623399</v>
      </c>
      <c r="EQ149">
        <v>-0.43099736975255598</v>
      </c>
      <c r="ER149">
        <v>0.92627639866807698</v>
      </c>
      <c r="ES149">
        <v>1</v>
      </c>
      <c r="ET149" t="s">
        <v>453</v>
      </c>
      <c r="EU149">
        <v>0.75747070498531199</v>
      </c>
      <c r="EV149">
        <v>-0.68801108934831601</v>
      </c>
      <c r="EW149">
        <v>-0.65188810728587598</v>
      </c>
      <c r="EX149">
        <v>-0.66739067566447796</v>
      </c>
      <c r="EY149">
        <v>-0.50059966654252197</v>
      </c>
      <c r="EZ149">
        <v>-0.50613643544887899</v>
      </c>
      <c r="FA149">
        <v>-0.30655600890141099</v>
      </c>
      <c r="FB149">
        <v>-0.101501143964389</v>
      </c>
      <c r="FC149">
        <v>-0.43708276472168001</v>
      </c>
      <c r="FD149">
        <v>-0.43708276473268198</v>
      </c>
      <c r="FE149">
        <v>-0.456203304347921</v>
      </c>
      <c r="FF149">
        <v>-0.449243549374158</v>
      </c>
      <c r="FG149">
        <v>0.33483428995528802</v>
      </c>
      <c r="FH149">
        <v>-0.30148281024718498</v>
      </c>
      <c r="FI149">
        <v>-0.57256566714563595</v>
      </c>
      <c r="FJ149">
        <v>0.66584331118023399</v>
      </c>
      <c r="FK149">
        <v>-0.45012376183986402</v>
      </c>
      <c r="FL149">
        <v>-0.17056405633728899</v>
      </c>
      <c r="FM149">
        <v>-8.3792641175037694E-2</v>
      </c>
      <c r="FN149">
        <v>-0.26706312423450401</v>
      </c>
      <c r="FO149">
        <v>3.4756652875005102E-2</v>
      </c>
      <c r="FP149">
        <v>-0.454685628801348</v>
      </c>
      <c r="FQ149">
        <v>-0.45621667535171101</v>
      </c>
      <c r="FR149">
        <v>0.408549484325333</v>
      </c>
      <c r="FS149">
        <v>-0.42926115948631099</v>
      </c>
      <c r="FT149">
        <v>-0.45867270950084199</v>
      </c>
      <c r="FU149">
        <v>-0.53028840793990195</v>
      </c>
      <c r="FV149">
        <v>-0.46582453049255801</v>
      </c>
      <c r="FW149">
        <v>7.0632255307601199E-2</v>
      </c>
      <c r="FX149">
        <v>-0.43866574230907002</v>
      </c>
      <c r="FY149">
        <v>7.12414521223802E-2</v>
      </c>
      <c r="FZ149">
        <v>0.42920347161464401</v>
      </c>
      <c r="GA149">
        <v>2.06519381791547E-2</v>
      </c>
      <c r="GB149">
        <v>0.78906534489783897</v>
      </c>
      <c r="GC149">
        <v>0.22295153764430001</v>
      </c>
      <c r="GD149">
        <v>0.48891639162043998</v>
      </c>
      <c r="GE149">
        <v>0.72720175322143998</v>
      </c>
      <c r="GF149">
        <v>0.73689648895082005</v>
      </c>
      <c r="GG149">
        <v>-0.15494300262003699</v>
      </c>
      <c r="GH149">
        <v>-1.6489143033680698E-2</v>
      </c>
      <c r="GI149">
        <v>0.24312718990931301</v>
      </c>
      <c r="GJ149">
        <v>0.57911316671135804</v>
      </c>
      <c r="GK149">
        <v>-0.56458522218495399</v>
      </c>
      <c r="GL149">
        <v>-0.45148336765870101</v>
      </c>
      <c r="GM149">
        <v>-0.51543746772459997</v>
      </c>
      <c r="GN149">
        <v>0.69236638817888196</v>
      </c>
      <c r="GO149">
        <v>-0.66411461559449003</v>
      </c>
      <c r="GP149">
        <v>-0.63774993783987599</v>
      </c>
      <c r="GQ149">
        <v>-0.62971180339354704</v>
      </c>
      <c r="GR149">
        <v>-0.52714794172744395</v>
      </c>
      <c r="GS149">
        <v>-0.59549747695550903</v>
      </c>
      <c r="GT149">
        <v>-0.52455285761747195</v>
      </c>
      <c r="GU149">
        <v>-0.59549747695550903</v>
      </c>
      <c r="GV149">
        <v>-0.57750276083867602</v>
      </c>
      <c r="GW149">
        <v>-0.76754707647634002</v>
      </c>
      <c r="GX149">
        <v>-0.62971180353214096</v>
      </c>
      <c r="GY149">
        <v>-0.262198092732012</v>
      </c>
      <c r="GZ149">
        <v>-0.45622759711556898</v>
      </c>
      <c r="HA149">
        <v>0.78981698753429697</v>
      </c>
      <c r="HB149">
        <v>-0.41451691314995898</v>
      </c>
      <c r="HC149">
        <v>-0.68722412259454102</v>
      </c>
      <c r="HD149">
        <v>-0.70179754568576702</v>
      </c>
      <c r="HE149">
        <v>0.40948136752265002</v>
      </c>
      <c r="HF149">
        <v>-0.40423315520695102</v>
      </c>
      <c r="HG149">
        <v>-0.40472892888064599</v>
      </c>
      <c r="HH149">
        <v>-0.14369000472839299</v>
      </c>
      <c r="HI149">
        <v>-0.64162336691508404</v>
      </c>
      <c r="HJ149">
        <v>-0.78981698753429697</v>
      </c>
      <c r="HK149">
        <v>-0.37068394563785001</v>
      </c>
      <c r="HL149">
        <v>-0.64975593204802795</v>
      </c>
      <c r="HM149">
        <v>-0.208195335997262</v>
      </c>
      <c r="HN149">
        <v>0.132359605228172</v>
      </c>
      <c r="HO149">
        <v>0.26693867084405298</v>
      </c>
    </row>
    <row r="150" spans="1:223">
      <c r="A150" t="s">
        <v>299</v>
      </c>
      <c r="B150" t="s">
        <v>453</v>
      </c>
      <c r="C150" t="s">
        <v>453</v>
      </c>
      <c r="D150" t="s">
        <v>453</v>
      </c>
      <c r="E150" t="s">
        <v>453</v>
      </c>
      <c r="F150" t="s">
        <v>453</v>
      </c>
      <c r="G150" t="s">
        <v>453</v>
      </c>
      <c r="H150" t="s">
        <v>453</v>
      </c>
      <c r="I150" t="s">
        <v>453</v>
      </c>
      <c r="J150" t="s">
        <v>453</v>
      </c>
      <c r="K150" t="s">
        <v>453</v>
      </c>
      <c r="L150" t="s">
        <v>453</v>
      </c>
      <c r="M150" t="s">
        <v>453</v>
      </c>
      <c r="N150" t="s">
        <v>453</v>
      </c>
      <c r="O150" t="s">
        <v>453</v>
      </c>
      <c r="P150" t="s">
        <v>453</v>
      </c>
      <c r="Q150" t="s">
        <v>453</v>
      </c>
      <c r="R150" t="s">
        <v>453</v>
      </c>
      <c r="S150" t="s">
        <v>453</v>
      </c>
      <c r="T150" t="s">
        <v>453</v>
      </c>
      <c r="U150" t="s">
        <v>453</v>
      </c>
      <c r="V150" t="s">
        <v>453</v>
      </c>
      <c r="W150" t="s">
        <v>453</v>
      </c>
      <c r="X150" t="s">
        <v>453</v>
      </c>
      <c r="Y150" t="s">
        <v>453</v>
      </c>
      <c r="Z150" t="s">
        <v>453</v>
      </c>
      <c r="AA150" t="s">
        <v>453</v>
      </c>
      <c r="AB150" t="s">
        <v>453</v>
      </c>
      <c r="AC150" t="s">
        <v>453</v>
      </c>
      <c r="AD150" t="s">
        <v>453</v>
      </c>
      <c r="AE150" t="s">
        <v>453</v>
      </c>
      <c r="AF150" t="s">
        <v>453</v>
      </c>
      <c r="AG150" t="s">
        <v>453</v>
      </c>
      <c r="AH150" t="s">
        <v>453</v>
      </c>
      <c r="AI150" t="s">
        <v>453</v>
      </c>
      <c r="AJ150" t="s">
        <v>453</v>
      </c>
      <c r="AK150" t="s">
        <v>453</v>
      </c>
      <c r="AL150" t="s">
        <v>453</v>
      </c>
      <c r="AM150" t="s">
        <v>453</v>
      </c>
      <c r="AN150" t="s">
        <v>453</v>
      </c>
      <c r="AO150" t="s">
        <v>453</v>
      </c>
      <c r="AP150" t="s">
        <v>453</v>
      </c>
      <c r="AQ150" t="s">
        <v>453</v>
      </c>
      <c r="AR150" t="s">
        <v>453</v>
      </c>
      <c r="AS150" t="s">
        <v>453</v>
      </c>
      <c r="AT150" t="s">
        <v>453</v>
      </c>
      <c r="AU150" t="s">
        <v>453</v>
      </c>
      <c r="AV150" t="s">
        <v>453</v>
      </c>
      <c r="AW150" t="s">
        <v>453</v>
      </c>
      <c r="AX150" t="s">
        <v>453</v>
      </c>
      <c r="AY150" t="s">
        <v>453</v>
      </c>
      <c r="AZ150" t="s">
        <v>453</v>
      </c>
      <c r="BA150" t="s">
        <v>453</v>
      </c>
      <c r="BB150" t="s">
        <v>453</v>
      </c>
      <c r="BC150" t="s">
        <v>453</v>
      </c>
      <c r="BD150" t="s">
        <v>453</v>
      </c>
      <c r="BE150" t="s">
        <v>453</v>
      </c>
      <c r="BF150" t="s">
        <v>453</v>
      </c>
      <c r="BG150" t="s">
        <v>453</v>
      </c>
      <c r="BH150" t="s">
        <v>453</v>
      </c>
      <c r="BI150" t="s">
        <v>453</v>
      </c>
      <c r="BJ150" t="s">
        <v>453</v>
      </c>
      <c r="BK150" t="s">
        <v>453</v>
      </c>
      <c r="BL150" t="s">
        <v>453</v>
      </c>
      <c r="BM150" t="s">
        <v>453</v>
      </c>
      <c r="BN150" t="s">
        <v>453</v>
      </c>
      <c r="BO150" t="s">
        <v>453</v>
      </c>
      <c r="BP150" t="s">
        <v>453</v>
      </c>
      <c r="BQ150" t="s">
        <v>453</v>
      </c>
      <c r="BR150" t="s">
        <v>453</v>
      </c>
      <c r="BS150" t="s">
        <v>453</v>
      </c>
      <c r="BT150" t="s">
        <v>453</v>
      </c>
      <c r="BU150" t="s">
        <v>453</v>
      </c>
      <c r="BV150" t="s">
        <v>453</v>
      </c>
      <c r="BW150" t="s">
        <v>453</v>
      </c>
      <c r="BX150" t="s">
        <v>453</v>
      </c>
      <c r="BY150" t="s">
        <v>453</v>
      </c>
      <c r="BZ150" t="s">
        <v>453</v>
      </c>
      <c r="CA150" t="s">
        <v>453</v>
      </c>
      <c r="CB150" t="s">
        <v>453</v>
      </c>
      <c r="CC150" t="s">
        <v>453</v>
      </c>
      <c r="CD150" t="s">
        <v>453</v>
      </c>
      <c r="CE150" t="s">
        <v>453</v>
      </c>
      <c r="CF150" t="s">
        <v>453</v>
      </c>
      <c r="CG150" t="s">
        <v>453</v>
      </c>
      <c r="CH150" t="s">
        <v>453</v>
      </c>
      <c r="CI150" t="s">
        <v>453</v>
      </c>
      <c r="CJ150" t="s">
        <v>453</v>
      </c>
      <c r="CK150" t="s">
        <v>453</v>
      </c>
      <c r="CL150" t="s">
        <v>453</v>
      </c>
      <c r="CM150" t="s">
        <v>453</v>
      </c>
      <c r="CN150" t="s">
        <v>453</v>
      </c>
      <c r="CO150" t="s">
        <v>453</v>
      </c>
      <c r="CP150" t="s">
        <v>453</v>
      </c>
      <c r="CQ150" t="s">
        <v>453</v>
      </c>
      <c r="CR150" t="s">
        <v>453</v>
      </c>
      <c r="CS150" t="s">
        <v>453</v>
      </c>
      <c r="CT150" t="s">
        <v>453</v>
      </c>
      <c r="CU150" t="s">
        <v>453</v>
      </c>
      <c r="CV150" t="s">
        <v>453</v>
      </c>
      <c r="CW150" t="s">
        <v>453</v>
      </c>
      <c r="CX150" t="s">
        <v>453</v>
      </c>
      <c r="CY150" t="s">
        <v>453</v>
      </c>
      <c r="CZ150" t="s">
        <v>453</v>
      </c>
      <c r="DA150" t="s">
        <v>453</v>
      </c>
      <c r="DB150" t="s">
        <v>453</v>
      </c>
      <c r="DC150" t="s">
        <v>453</v>
      </c>
      <c r="DD150" t="s">
        <v>453</v>
      </c>
      <c r="DE150" t="s">
        <v>453</v>
      </c>
      <c r="DF150" t="s">
        <v>453</v>
      </c>
      <c r="DG150" t="s">
        <v>453</v>
      </c>
      <c r="DH150" t="s">
        <v>453</v>
      </c>
      <c r="DI150" t="s">
        <v>453</v>
      </c>
      <c r="DJ150" t="s">
        <v>453</v>
      </c>
      <c r="DK150" t="s">
        <v>453</v>
      </c>
      <c r="DL150" t="s">
        <v>453</v>
      </c>
      <c r="DM150" t="s">
        <v>453</v>
      </c>
      <c r="DN150" t="s">
        <v>453</v>
      </c>
      <c r="DO150" t="s">
        <v>453</v>
      </c>
      <c r="DP150" t="s">
        <v>453</v>
      </c>
      <c r="DQ150" t="s">
        <v>453</v>
      </c>
      <c r="DR150" t="s">
        <v>453</v>
      </c>
      <c r="DS150" t="s">
        <v>453</v>
      </c>
      <c r="DT150" t="s">
        <v>453</v>
      </c>
      <c r="DU150" t="s">
        <v>453</v>
      </c>
      <c r="DV150" t="s">
        <v>453</v>
      </c>
      <c r="DW150" t="s">
        <v>453</v>
      </c>
      <c r="DX150" t="s">
        <v>453</v>
      </c>
      <c r="DY150" t="s">
        <v>453</v>
      </c>
      <c r="DZ150" t="s">
        <v>453</v>
      </c>
      <c r="EA150" t="s">
        <v>453</v>
      </c>
      <c r="EB150" t="s">
        <v>453</v>
      </c>
      <c r="EC150" t="s">
        <v>453</v>
      </c>
      <c r="ED150" t="s">
        <v>453</v>
      </c>
      <c r="EE150" t="s">
        <v>453</v>
      </c>
      <c r="EF150" t="s">
        <v>453</v>
      </c>
      <c r="EG150" t="s">
        <v>453</v>
      </c>
      <c r="EH150" t="s">
        <v>453</v>
      </c>
      <c r="EI150" t="s">
        <v>453</v>
      </c>
      <c r="EJ150" t="s">
        <v>453</v>
      </c>
      <c r="EK150" t="s">
        <v>453</v>
      </c>
      <c r="EL150" t="s">
        <v>453</v>
      </c>
      <c r="EM150" t="s">
        <v>453</v>
      </c>
      <c r="EN150" t="s">
        <v>453</v>
      </c>
      <c r="EO150" t="s">
        <v>453</v>
      </c>
      <c r="EP150" t="s">
        <v>453</v>
      </c>
      <c r="EQ150" t="s">
        <v>453</v>
      </c>
      <c r="ER150" t="s">
        <v>453</v>
      </c>
      <c r="ES150" t="s">
        <v>453</v>
      </c>
      <c r="ET150">
        <v>1</v>
      </c>
      <c r="EU150" t="s">
        <v>453</v>
      </c>
      <c r="EV150" t="s">
        <v>453</v>
      </c>
      <c r="EW150" t="s">
        <v>453</v>
      </c>
      <c r="EX150" t="s">
        <v>453</v>
      </c>
      <c r="EY150" t="s">
        <v>453</v>
      </c>
      <c r="EZ150" t="s">
        <v>453</v>
      </c>
      <c r="FA150" t="s">
        <v>453</v>
      </c>
      <c r="FB150" t="s">
        <v>453</v>
      </c>
      <c r="FC150" t="s">
        <v>453</v>
      </c>
      <c r="FD150" t="s">
        <v>453</v>
      </c>
      <c r="FE150" t="s">
        <v>453</v>
      </c>
      <c r="FF150" t="s">
        <v>453</v>
      </c>
      <c r="FG150" t="s">
        <v>453</v>
      </c>
      <c r="FH150" t="s">
        <v>453</v>
      </c>
      <c r="FI150" t="s">
        <v>453</v>
      </c>
      <c r="FJ150" t="s">
        <v>453</v>
      </c>
      <c r="FK150" t="s">
        <v>453</v>
      </c>
      <c r="FL150" t="s">
        <v>453</v>
      </c>
      <c r="FM150" t="s">
        <v>453</v>
      </c>
      <c r="FN150" t="s">
        <v>453</v>
      </c>
      <c r="FO150" t="s">
        <v>453</v>
      </c>
      <c r="FP150" t="s">
        <v>453</v>
      </c>
      <c r="FQ150" t="s">
        <v>453</v>
      </c>
      <c r="FR150" t="s">
        <v>453</v>
      </c>
      <c r="FS150" t="s">
        <v>453</v>
      </c>
      <c r="FT150" t="s">
        <v>453</v>
      </c>
      <c r="FU150" t="s">
        <v>453</v>
      </c>
      <c r="FV150" t="s">
        <v>453</v>
      </c>
      <c r="FW150" t="s">
        <v>453</v>
      </c>
      <c r="FX150" t="s">
        <v>453</v>
      </c>
      <c r="FY150" t="s">
        <v>453</v>
      </c>
      <c r="FZ150" t="s">
        <v>453</v>
      </c>
      <c r="GA150" t="s">
        <v>453</v>
      </c>
      <c r="GB150" t="s">
        <v>453</v>
      </c>
      <c r="GC150" t="s">
        <v>453</v>
      </c>
      <c r="GD150" t="s">
        <v>453</v>
      </c>
      <c r="GE150" t="s">
        <v>453</v>
      </c>
      <c r="GF150" t="s">
        <v>453</v>
      </c>
      <c r="GG150" t="s">
        <v>453</v>
      </c>
      <c r="GH150" t="s">
        <v>453</v>
      </c>
      <c r="GI150" t="s">
        <v>453</v>
      </c>
      <c r="GJ150" t="s">
        <v>453</v>
      </c>
      <c r="GK150" t="s">
        <v>453</v>
      </c>
      <c r="GL150" t="s">
        <v>453</v>
      </c>
      <c r="GM150" t="s">
        <v>453</v>
      </c>
      <c r="GN150" t="s">
        <v>453</v>
      </c>
      <c r="GO150" t="s">
        <v>453</v>
      </c>
      <c r="GP150" t="s">
        <v>453</v>
      </c>
      <c r="GQ150" t="s">
        <v>453</v>
      </c>
      <c r="GR150" t="s">
        <v>453</v>
      </c>
      <c r="GS150" t="s">
        <v>453</v>
      </c>
      <c r="GT150" t="s">
        <v>453</v>
      </c>
      <c r="GU150" t="s">
        <v>453</v>
      </c>
      <c r="GV150" t="s">
        <v>453</v>
      </c>
      <c r="GW150" t="s">
        <v>453</v>
      </c>
      <c r="GX150" t="s">
        <v>453</v>
      </c>
      <c r="GY150" t="s">
        <v>453</v>
      </c>
      <c r="GZ150" t="s">
        <v>453</v>
      </c>
      <c r="HA150" t="s">
        <v>453</v>
      </c>
      <c r="HB150" t="s">
        <v>453</v>
      </c>
      <c r="HC150" t="s">
        <v>453</v>
      </c>
      <c r="HD150" t="s">
        <v>453</v>
      </c>
      <c r="HE150" t="s">
        <v>453</v>
      </c>
      <c r="HF150" t="s">
        <v>453</v>
      </c>
      <c r="HG150" t="s">
        <v>453</v>
      </c>
      <c r="HH150" t="s">
        <v>453</v>
      </c>
      <c r="HI150" t="s">
        <v>453</v>
      </c>
      <c r="HJ150" t="s">
        <v>453</v>
      </c>
      <c r="HK150" t="s">
        <v>453</v>
      </c>
      <c r="HL150" t="s">
        <v>453</v>
      </c>
      <c r="HM150" t="s">
        <v>453</v>
      </c>
      <c r="HN150" t="s">
        <v>453</v>
      </c>
      <c r="HO150" t="s">
        <v>453</v>
      </c>
    </row>
    <row r="151" spans="1:223">
      <c r="A151" t="s">
        <v>301</v>
      </c>
      <c r="B151">
        <v>-0.60303099933402005</v>
      </c>
      <c r="C151">
        <v>-0.63104300068520203</v>
      </c>
      <c r="D151">
        <v>-0.60016884999364095</v>
      </c>
      <c r="E151">
        <v>-0.60257347211078605</v>
      </c>
      <c r="F151">
        <v>-0.59846832249585302</v>
      </c>
      <c r="G151">
        <v>0.70285234407213903</v>
      </c>
      <c r="H151">
        <v>4.2241930189102099E-2</v>
      </c>
      <c r="I151">
        <v>-0.65065008743033104</v>
      </c>
      <c r="J151">
        <v>-0.58518739496300098</v>
      </c>
      <c r="K151">
        <v>-0.59774660770382904</v>
      </c>
      <c r="L151">
        <v>0.15096920952574799</v>
      </c>
      <c r="M151">
        <v>-0.70100232875769197</v>
      </c>
      <c r="N151">
        <v>0.52390416659609895</v>
      </c>
      <c r="O151">
        <v>-0.57011125929045403</v>
      </c>
      <c r="P151">
        <v>-0.83115451032410304</v>
      </c>
      <c r="Q151">
        <v>-0.59439880934308897</v>
      </c>
      <c r="R151">
        <v>-0.224947253384954</v>
      </c>
      <c r="S151">
        <v>-0.467506938290635</v>
      </c>
      <c r="T151">
        <v>-0.287182255089526</v>
      </c>
      <c r="U151">
        <v>-0.32004581008865002</v>
      </c>
      <c r="V151">
        <v>-0.26068514738271198</v>
      </c>
      <c r="W151">
        <v>0.50983664935573003</v>
      </c>
      <c r="X151">
        <v>0.56753126165980405</v>
      </c>
      <c r="Y151">
        <v>-0.64142751748079596</v>
      </c>
      <c r="Z151">
        <v>0.651656571747533</v>
      </c>
      <c r="AA151">
        <v>0.64657704583283704</v>
      </c>
      <c r="AB151">
        <v>0.646577045883864</v>
      </c>
      <c r="AC151">
        <v>0.71661998210865097</v>
      </c>
      <c r="AD151">
        <v>0.72736027937444803</v>
      </c>
      <c r="AE151">
        <v>-0.75538870215843501</v>
      </c>
      <c r="AF151">
        <v>0.28263951809591997</v>
      </c>
      <c r="AG151">
        <v>-0.72794312407835104</v>
      </c>
      <c r="AH151">
        <v>-0.72794312405195105</v>
      </c>
      <c r="AI151">
        <v>-0.66609491701329904</v>
      </c>
      <c r="AJ151">
        <v>-0.71622504048339097</v>
      </c>
      <c r="AK151">
        <v>-0.67030525300227395</v>
      </c>
      <c r="AL151">
        <v>2.24179861705017E-2</v>
      </c>
      <c r="AM151">
        <v>0.72336563758833705</v>
      </c>
      <c r="AN151">
        <v>0.74751680345823701</v>
      </c>
      <c r="AO151">
        <v>0.72336563759833405</v>
      </c>
      <c r="AP151">
        <v>-8.9600586947306493E-2</v>
      </c>
      <c r="AQ151">
        <v>0.47664950045739501</v>
      </c>
      <c r="AR151">
        <v>0.39811260111091801</v>
      </c>
      <c r="AS151">
        <v>-0.71867996977900195</v>
      </c>
      <c r="AT151">
        <v>-0.42278946313340998</v>
      </c>
      <c r="AU151">
        <v>-0.434528584382601</v>
      </c>
      <c r="AV151">
        <v>-0.720811469690121</v>
      </c>
      <c r="AW151">
        <v>-0.68635075995152295</v>
      </c>
      <c r="AX151">
        <v>0.76354666750842404</v>
      </c>
      <c r="AY151">
        <v>0.15782889913558301</v>
      </c>
      <c r="AZ151">
        <v>0.86353198892434702</v>
      </c>
      <c r="BA151">
        <v>-0.49457112990095498</v>
      </c>
      <c r="BB151">
        <v>-0.68092152921728</v>
      </c>
      <c r="BC151">
        <v>-0.35369762025350399</v>
      </c>
      <c r="BD151">
        <v>0.212827862824086</v>
      </c>
      <c r="BE151">
        <v>-0.70359951320707703</v>
      </c>
      <c r="BF151">
        <v>-0.70359951320814096</v>
      </c>
      <c r="BG151">
        <v>-0.66817366578534698</v>
      </c>
      <c r="BH151">
        <v>-0.593903120047375</v>
      </c>
      <c r="BI151">
        <v>-0.38067246548178102</v>
      </c>
      <c r="BJ151">
        <v>0.32394240918586797</v>
      </c>
      <c r="BK151">
        <v>-0.33525026111681899</v>
      </c>
      <c r="BL151">
        <v>-0.31686238240635001</v>
      </c>
      <c r="BM151">
        <v>-0.215171379338056</v>
      </c>
      <c r="BN151">
        <v>-0.64162838909320996</v>
      </c>
      <c r="BO151">
        <v>-0.64162877786764705</v>
      </c>
      <c r="BP151">
        <v>-0.65188311054880999</v>
      </c>
      <c r="BQ151">
        <v>-0.57375760806269005</v>
      </c>
      <c r="BR151">
        <v>-0.118634634773786</v>
      </c>
      <c r="BS151">
        <v>-0.21991404187979999</v>
      </c>
      <c r="BT151">
        <v>-0.627917511082282</v>
      </c>
      <c r="BU151">
        <v>-0.62791580911359102</v>
      </c>
      <c r="BV151">
        <v>-0.65285840609651602</v>
      </c>
      <c r="BW151">
        <v>-0.57442968208321299</v>
      </c>
      <c r="BX151">
        <v>-0.74696551077154005</v>
      </c>
      <c r="BY151">
        <v>-0.48864839147594902</v>
      </c>
      <c r="BZ151">
        <v>-0.23751173969211101</v>
      </c>
      <c r="CA151">
        <v>-0.55148138370319799</v>
      </c>
      <c r="CB151">
        <v>-0.65503327529258104</v>
      </c>
      <c r="CC151">
        <v>0.23234249471927901</v>
      </c>
      <c r="CD151">
        <v>-0.336650800220063</v>
      </c>
      <c r="CE151">
        <v>0.54980173677572697</v>
      </c>
      <c r="CF151">
        <v>0.20822134975960199</v>
      </c>
      <c r="CG151">
        <v>-0.52492944850262302</v>
      </c>
      <c r="CH151">
        <v>3.72922946949443E-2</v>
      </c>
      <c r="CI151">
        <v>-0.64677898322530603</v>
      </c>
      <c r="CJ151">
        <v>-0.64677863887126397</v>
      </c>
      <c r="CK151">
        <v>-0.65738429178486502</v>
      </c>
      <c r="CL151">
        <v>-0.57915994213979505</v>
      </c>
      <c r="CM151">
        <v>-0.71196662384545895</v>
      </c>
      <c r="CN151">
        <v>-0.11073703641547999</v>
      </c>
      <c r="CO151">
        <v>-0.61420200019727</v>
      </c>
      <c r="CP151">
        <v>-0.61420200027402905</v>
      </c>
      <c r="CQ151">
        <v>-0.67572685002155797</v>
      </c>
      <c r="CR151">
        <v>-0.59220346703594695</v>
      </c>
      <c r="CS151">
        <v>-3.7457867665029298E-3</v>
      </c>
      <c r="CT151">
        <v>0.12693181451149901</v>
      </c>
      <c r="CU151">
        <v>-0.23191061358819301</v>
      </c>
      <c r="CV151">
        <v>-0.62291227870228605</v>
      </c>
      <c r="CW151">
        <v>-0.62291227870159305</v>
      </c>
      <c r="CX151">
        <v>-0.62248151398273999</v>
      </c>
      <c r="CY151">
        <v>-0.55081528600601604</v>
      </c>
      <c r="CZ151">
        <v>0.38761096592168998</v>
      </c>
      <c r="DA151">
        <v>-0.192383533503208</v>
      </c>
      <c r="DB151">
        <v>-0.64118980867833897</v>
      </c>
      <c r="DC151">
        <v>-0.64118980868055897</v>
      </c>
      <c r="DD151">
        <v>-0.65602349864421505</v>
      </c>
      <c r="DE151">
        <v>-0.58633540951764895</v>
      </c>
      <c r="DF151">
        <v>-0.64049427137298798</v>
      </c>
      <c r="DG151">
        <v>0.118634634773786</v>
      </c>
      <c r="DH151">
        <v>-0.66245562445695105</v>
      </c>
      <c r="DI151">
        <v>-0.66560195427370705</v>
      </c>
      <c r="DJ151">
        <v>-0.59142485026004199</v>
      </c>
      <c r="DK151">
        <v>0.44579196208146499</v>
      </c>
      <c r="DL151">
        <v>-0.116936105636624</v>
      </c>
      <c r="DM151">
        <v>-0.63017069272640203</v>
      </c>
      <c r="DN151">
        <v>-0.63017069272632498</v>
      </c>
      <c r="DO151">
        <v>-0.64785226857618705</v>
      </c>
      <c r="DP151">
        <v>-0.58137482890249503</v>
      </c>
      <c r="DQ151">
        <v>0.38067246733281901</v>
      </c>
      <c r="DR151">
        <v>-0.63559855242801999</v>
      </c>
      <c r="DS151">
        <v>-0.63560136973648496</v>
      </c>
      <c r="DT151">
        <v>-0.65599187296557704</v>
      </c>
      <c r="DU151">
        <v>-0.57843595661346503</v>
      </c>
      <c r="DV151">
        <v>-0.71605106591245704</v>
      </c>
      <c r="DW151">
        <v>-0.161275067746253</v>
      </c>
      <c r="DX151">
        <v>-0.64601428837887598</v>
      </c>
      <c r="DY151">
        <v>-0.66076125189653401</v>
      </c>
      <c r="DZ151">
        <v>-0.58093426001660498</v>
      </c>
      <c r="EA151">
        <v>-0.62989318451084397</v>
      </c>
      <c r="EB151">
        <v>-5.4611547704523901E-2</v>
      </c>
      <c r="EC151">
        <v>-0.29039486308138501</v>
      </c>
      <c r="ED151">
        <v>-0.16009412675823401</v>
      </c>
      <c r="EE151">
        <v>-0.62840158118276102</v>
      </c>
      <c r="EF151">
        <v>-0.628401337511027</v>
      </c>
      <c r="EG151">
        <v>-0.66204451586578394</v>
      </c>
      <c r="EH151">
        <v>-0.58182310912020296</v>
      </c>
      <c r="EI151">
        <v>-2.13152350049997E-2</v>
      </c>
      <c r="EJ151">
        <v>-0.170772706789624</v>
      </c>
      <c r="EK151">
        <v>-0.67406832880723</v>
      </c>
      <c r="EL151">
        <v>-0.67406832880737499</v>
      </c>
      <c r="EM151">
        <v>-0.66429261939849404</v>
      </c>
      <c r="EN151">
        <v>-0.59159440749832404</v>
      </c>
      <c r="EO151">
        <v>-0.14691873318069301</v>
      </c>
      <c r="EP151">
        <v>-0.56269830237973195</v>
      </c>
      <c r="EQ151">
        <v>-0.56269830234584595</v>
      </c>
      <c r="ER151">
        <v>0.76652354548135204</v>
      </c>
      <c r="ES151">
        <v>0.75747070498531199</v>
      </c>
      <c r="ET151" t="s">
        <v>453</v>
      </c>
      <c r="EU151">
        <v>1</v>
      </c>
      <c r="EV151">
        <v>-0.74610723644875598</v>
      </c>
      <c r="EW151">
        <v>-0.73077131901393699</v>
      </c>
      <c r="EX151">
        <v>-0.73801619665167295</v>
      </c>
      <c r="EY151">
        <v>-0.62443068978502303</v>
      </c>
      <c r="EZ151">
        <v>-0.43878053704419501</v>
      </c>
      <c r="FA151">
        <v>-5.0271130611362798E-2</v>
      </c>
      <c r="FB151">
        <v>-0.15039975002692199</v>
      </c>
      <c r="FC151">
        <v>-0.58237596582920104</v>
      </c>
      <c r="FD151">
        <v>-0.58237596582329698</v>
      </c>
      <c r="FE151">
        <v>-0.57007640235260804</v>
      </c>
      <c r="FF151">
        <v>-0.56504547339223699</v>
      </c>
      <c r="FG151">
        <v>0.58840265623312205</v>
      </c>
      <c r="FH151">
        <v>-0.43825541252740302</v>
      </c>
      <c r="FI151">
        <v>-0.51934404893077901</v>
      </c>
      <c r="FJ151">
        <v>0.67294013804552499</v>
      </c>
      <c r="FK151">
        <v>-0.47821385025171897</v>
      </c>
      <c r="FL151">
        <v>-0.37678726573032001</v>
      </c>
      <c r="FM151">
        <v>-0.25791920744593699</v>
      </c>
      <c r="FN151">
        <v>-0.29186300476988403</v>
      </c>
      <c r="FO151">
        <v>0.18032934204072501</v>
      </c>
      <c r="FP151">
        <v>-0.59345775712696902</v>
      </c>
      <c r="FQ151">
        <v>-0.59416034056893197</v>
      </c>
      <c r="FR151">
        <v>0.684661663960758</v>
      </c>
      <c r="FS151">
        <v>-0.59259388595293505</v>
      </c>
      <c r="FT151">
        <v>-0.24894965279633699</v>
      </c>
      <c r="FU151">
        <v>-0.63853302326971695</v>
      </c>
      <c r="FV151">
        <v>-0.53827863822047695</v>
      </c>
      <c r="FW151">
        <v>-0.192438944884463</v>
      </c>
      <c r="FX151">
        <v>-0.60240643559200302</v>
      </c>
      <c r="FY151">
        <v>-0.251342673198241</v>
      </c>
      <c r="FZ151">
        <v>0.58203447536680697</v>
      </c>
      <c r="GA151">
        <v>4.9757935752985198E-2</v>
      </c>
      <c r="GB151">
        <v>0.79775668969556701</v>
      </c>
      <c r="GC151">
        <v>0.34242500393599601</v>
      </c>
      <c r="GD151">
        <v>0.45258985470248397</v>
      </c>
      <c r="GE151">
        <v>0.82126285378948105</v>
      </c>
      <c r="GF151">
        <v>0.81653090102022097</v>
      </c>
      <c r="GG151">
        <v>0.144872639354438</v>
      </c>
      <c r="GH151">
        <v>0.109306222588786</v>
      </c>
      <c r="GI151">
        <v>0.36903235807777102</v>
      </c>
      <c r="GJ151">
        <v>0.52836451554123498</v>
      </c>
      <c r="GK151">
        <v>-0.49801124017774701</v>
      </c>
      <c r="GL151">
        <v>-0.645072196724917</v>
      </c>
      <c r="GM151">
        <v>-0.60129528375277996</v>
      </c>
      <c r="GN151">
        <v>0.66035723533521495</v>
      </c>
      <c r="GO151">
        <v>-0.57233941714311398</v>
      </c>
      <c r="GP151">
        <v>-0.65433495156666899</v>
      </c>
      <c r="GQ151">
        <v>-0.70780543332805101</v>
      </c>
      <c r="GR151">
        <v>-0.414354712635505</v>
      </c>
      <c r="GS151">
        <v>-0.69613333942012401</v>
      </c>
      <c r="GT151">
        <v>-0.66574745682408798</v>
      </c>
      <c r="GU151">
        <v>-0.69613333942012401</v>
      </c>
      <c r="GV151">
        <v>-0.70163054355064702</v>
      </c>
      <c r="GW151">
        <v>-0.78263247429183502</v>
      </c>
      <c r="GX151">
        <v>-0.70780543346608704</v>
      </c>
      <c r="GY151">
        <v>-0.41716421557614702</v>
      </c>
      <c r="GZ151">
        <v>-0.55612984852411196</v>
      </c>
      <c r="HA151">
        <v>0.81954137275758299</v>
      </c>
      <c r="HB151">
        <v>-0.34970072543493502</v>
      </c>
      <c r="HC151">
        <v>-0.75018668173962999</v>
      </c>
      <c r="HD151">
        <v>-0.759194519738838</v>
      </c>
      <c r="HE151">
        <v>0.45236581259647202</v>
      </c>
      <c r="HF151">
        <v>-0.50174548777789596</v>
      </c>
      <c r="HG151">
        <v>-0.50211745320014001</v>
      </c>
      <c r="HH151">
        <v>-0.192648089398335</v>
      </c>
      <c r="HI151">
        <v>-0.71777146720145102</v>
      </c>
      <c r="HJ151">
        <v>-0.81954137275758299</v>
      </c>
      <c r="HK151">
        <v>-0.22571852764884801</v>
      </c>
      <c r="HL151">
        <v>-0.66941785409276999</v>
      </c>
      <c r="HM151">
        <v>-0.29192335704764999</v>
      </c>
      <c r="HN151">
        <v>0.21976723947969001</v>
      </c>
      <c r="HO151">
        <v>0.31876782043629898</v>
      </c>
    </row>
    <row r="152" spans="1:223">
      <c r="A152" t="s">
        <v>303</v>
      </c>
      <c r="B152">
        <v>0.94699736704954995</v>
      </c>
      <c r="C152">
        <v>0.96364687590214104</v>
      </c>
      <c r="D152">
        <v>0.943691320927596</v>
      </c>
      <c r="E152">
        <v>0.94496473350276999</v>
      </c>
      <c r="F152">
        <v>0.94210425063266201</v>
      </c>
      <c r="G152">
        <v>-0.94725734476199897</v>
      </c>
      <c r="H152">
        <v>5.7006760960524601E-2</v>
      </c>
      <c r="I152">
        <v>0.96058221223409002</v>
      </c>
      <c r="J152">
        <v>0.89100526519266898</v>
      </c>
      <c r="K152">
        <v>0.88678357101662497</v>
      </c>
      <c r="L152">
        <v>-0.19115678326435101</v>
      </c>
      <c r="M152">
        <v>0.98374014034510204</v>
      </c>
      <c r="N152">
        <v>-0.52278443547321496</v>
      </c>
      <c r="O152">
        <v>0.88481349674488796</v>
      </c>
      <c r="P152">
        <v>0.87756647155663303</v>
      </c>
      <c r="Q152">
        <v>0.89631973847450597</v>
      </c>
      <c r="R152">
        <v>0.56998856320498104</v>
      </c>
      <c r="S152">
        <v>0.80055692601584705</v>
      </c>
      <c r="T152">
        <v>0.67745941799721299</v>
      </c>
      <c r="U152">
        <v>0.70317375359425405</v>
      </c>
      <c r="V152">
        <v>0.64959286871546196</v>
      </c>
      <c r="W152">
        <v>-0.88443371124411696</v>
      </c>
      <c r="X152">
        <v>-0.80112321123950903</v>
      </c>
      <c r="Y152">
        <v>0.93239716538807105</v>
      </c>
      <c r="Z152">
        <v>-0.93266518904078799</v>
      </c>
      <c r="AA152">
        <v>-0.92221587371987201</v>
      </c>
      <c r="AB152">
        <v>-0.92221587374070901</v>
      </c>
      <c r="AC152">
        <v>-0.95146996371478398</v>
      </c>
      <c r="AD152">
        <v>-0.95796807319466004</v>
      </c>
      <c r="AE152">
        <v>0.90589107296908</v>
      </c>
      <c r="AF152">
        <v>-0.203222142396003</v>
      </c>
      <c r="AG152">
        <v>0.93730441964015598</v>
      </c>
      <c r="AH152">
        <v>0.93730441966525901</v>
      </c>
      <c r="AI152">
        <v>0.897930545538563</v>
      </c>
      <c r="AJ152">
        <v>0.97550578931701204</v>
      </c>
      <c r="AK152">
        <v>0.837192564427921</v>
      </c>
      <c r="AL152">
        <v>0.176379756594085</v>
      </c>
      <c r="AM152">
        <v>-0.94375819341897005</v>
      </c>
      <c r="AN152">
        <v>-0.96046066873777802</v>
      </c>
      <c r="AO152">
        <v>-0.94375819341601697</v>
      </c>
      <c r="AP152">
        <v>6.8272506415684997E-2</v>
      </c>
      <c r="AQ152">
        <v>-0.79664821859094603</v>
      </c>
      <c r="AR152">
        <v>0.28690781920792602</v>
      </c>
      <c r="AS152">
        <v>0.96909670403006598</v>
      </c>
      <c r="AT152">
        <v>0.44706983978237202</v>
      </c>
      <c r="AU152">
        <v>0.50526057730545004</v>
      </c>
      <c r="AV152">
        <v>0.96705559418262599</v>
      </c>
      <c r="AW152">
        <v>0.96431062811396395</v>
      </c>
      <c r="AX152">
        <v>-0.96439111383383602</v>
      </c>
      <c r="AY152">
        <v>-0.11691481515826101</v>
      </c>
      <c r="AZ152">
        <v>-0.78507285052195697</v>
      </c>
      <c r="BA152">
        <v>0.25703238889151198</v>
      </c>
      <c r="BB152">
        <v>0.96906494988825598</v>
      </c>
      <c r="BC152">
        <v>0.43763366518735303</v>
      </c>
      <c r="BD152">
        <v>-0.25723966243193502</v>
      </c>
      <c r="BE152">
        <v>0.98510640022469598</v>
      </c>
      <c r="BF152">
        <v>0.98510640022584794</v>
      </c>
      <c r="BG152">
        <v>0.97589261635837299</v>
      </c>
      <c r="BH152">
        <v>0.90514084340563905</v>
      </c>
      <c r="BI152">
        <v>0.34436755410849001</v>
      </c>
      <c r="BJ152">
        <v>-0.52864567736356605</v>
      </c>
      <c r="BK152">
        <v>0.47465016302010499</v>
      </c>
      <c r="BL152">
        <v>0.52012019198495496</v>
      </c>
      <c r="BM152">
        <v>0.104950978247452</v>
      </c>
      <c r="BN152">
        <v>0.95814274677703504</v>
      </c>
      <c r="BO152">
        <v>0.95814300517652595</v>
      </c>
      <c r="BP152">
        <v>0.96511710182197197</v>
      </c>
      <c r="BQ152">
        <v>0.883747397961407</v>
      </c>
      <c r="BR152">
        <v>1.9683378725944601E-2</v>
      </c>
      <c r="BS152">
        <v>0.267638991492265</v>
      </c>
      <c r="BT152">
        <v>0.95429289811344797</v>
      </c>
      <c r="BU152">
        <v>0.95429264756275201</v>
      </c>
      <c r="BV152">
        <v>0.96518599125663396</v>
      </c>
      <c r="BW152">
        <v>0.88380665461260499</v>
      </c>
      <c r="BX152">
        <v>0.93465398217510998</v>
      </c>
      <c r="BY152">
        <v>0.41294623191367003</v>
      </c>
      <c r="BZ152">
        <v>0.58035955619984203</v>
      </c>
      <c r="CA152">
        <v>0.87665288596426105</v>
      </c>
      <c r="CB152">
        <v>0.97034553436244597</v>
      </c>
      <c r="CC152">
        <v>-0.33949171194388</v>
      </c>
      <c r="CD152">
        <v>0.22572168362202799</v>
      </c>
      <c r="CE152">
        <v>-0.80162096460307097</v>
      </c>
      <c r="CF152">
        <v>-0.39926156840955401</v>
      </c>
      <c r="CG152">
        <v>0.75766551345616995</v>
      </c>
      <c r="CH152">
        <v>0.15454871417346699</v>
      </c>
      <c r="CI152">
        <v>0.96604958641848204</v>
      </c>
      <c r="CJ152">
        <v>0.966049982476619</v>
      </c>
      <c r="CK152">
        <v>0.96750841982471003</v>
      </c>
      <c r="CL152">
        <v>0.88643812724586302</v>
      </c>
      <c r="CM152">
        <v>0.95737975568061595</v>
      </c>
      <c r="CN152">
        <v>6.6432857691715003E-2</v>
      </c>
      <c r="CO152">
        <v>0.947435470019929</v>
      </c>
      <c r="CP152">
        <v>0.94743547005482998</v>
      </c>
      <c r="CQ152">
        <v>0.97204656432083503</v>
      </c>
      <c r="CR152">
        <v>0.88369075015367704</v>
      </c>
      <c r="CS152">
        <v>2.2886809393159901E-2</v>
      </c>
      <c r="CT152">
        <v>-1.2131765450766999E-2</v>
      </c>
      <c r="CU152">
        <v>0.13295898179329599</v>
      </c>
      <c r="CV152">
        <v>0.95222641375760297</v>
      </c>
      <c r="CW152">
        <v>0.95222641375884798</v>
      </c>
      <c r="CX152">
        <v>0.94996448832790603</v>
      </c>
      <c r="CY152">
        <v>0.87109460298030195</v>
      </c>
      <c r="CZ152">
        <v>-0.29149351865203099</v>
      </c>
      <c r="DA152">
        <v>5.1962967005003503E-2</v>
      </c>
      <c r="DB152">
        <v>0.92726475968569</v>
      </c>
      <c r="DC152">
        <v>0.92726475968538402</v>
      </c>
      <c r="DD152">
        <v>0.95240421285654298</v>
      </c>
      <c r="DE152">
        <v>0.87621867515226903</v>
      </c>
      <c r="DF152">
        <v>0.95926224263033399</v>
      </c>
      <c r="DG152">
        <v>-1.96833787259445E-2</v>
      </c>
      <c r="DH152">
        <v>0.95542011660200099</v>
      </c>
      <c r="DI152">
        <v>0.96460503657892305</v>
      </c>
      <c r="DJ152">
        <v>0.88917260611666205</v>
      </c>
      <c r="DK152">
        <v>-0.32455652920670602</v>
      </c>
      <c r="DL152">
        <v>-6.7067642985999497E-4</v>
      </c>
      <c r="DM152">
        <v>0.92839201846105202</v>
      </c>
      <c r="DN152">
        <v>0.92839201845983699</v>
      </c>
      <c r="DO152">
        <v>0.95070953346682996</v>
      </c>
      <c r="DP152">
        <v>0.87621026267733404</v>
      </c>
      <c r="DQ152">
        <v>-0.344367554835319</v>
      </c>
      <c r="DR152">
        <v>0.95352635849962497</v>
      </c>
      <c r="DS152">
        <v>0.95352727254848502</v>
      </c>
      <c r="DT152">
        <v>0.966064369814428</v>
      </c>
      <c r="DU152">
        <v>0.88441624973342803</v>
      </c>
      <c r="DV152">
        <v>0.95553737564138297</v>
      </c>
      <c r="DW152">
        <v>0.248618167518698</v>
      </c>
      <c r="DX152">
        <v>0.95852835995177799</v>
      </c>
      <c r="DY152">
        <v>0.96882047360977097</v>
      </c>
      <c r="DZ152">
        <v>0.88725182545386405</v>
      </c>
      <c r="EA152">
        <v>0.94362658057629201</v>
      </c>
      <c r="EB152">
        <v>0.191346094435909</v>
      </c>
      <c r="EC152">
        <v>4.0128530265998802E-2</v>
      </c>
      <c r="ED152">
        <v>0.247984206823187</v>
      </c>
      <c r="EE152">
        <v>0.95349031880875501</v>
      </c>
      <c r="EF152">
        <v>0.95349020065318701</v>
      </c>
      <c r="EG152">
        <v>0.96889822001144199</v>
      </c>
      <c r="EH152">
        <v>0.88732524939014201</v>
      </c>
      <c r="EI152">
        <v>0.122512350245867</v>
      </c>
      <c r="EJ152">
        <v>8.33613311614472E-2</v>
      </c>
      <c r="EK152">
        <v>0.960110018800438</v>
      </c>
      <c r="EL152">
        <v>0.96011001880094604</v>
      </c>
      <c r="EM152">
        <v>0.97183197034447499</v>
      </c>
      <c r="EN152">
        <v>0.89834675534149799</v>
      </c>
      <c r="EO152">
        <v>0.112659751851711</v>
      </c>
      <c r="EP152">
        <v>0.91307175784651695</v>
      </c>
      <c r="EQ152">
        <v>0.91307175783453398</v>
      </c>
      <c r="ER152">
        <v>-0.76018661346482597</v>
      </c>
      <c r="ES152">
        <v>-0.68801108934831601</v>
      </c>
      <c r="ET152" t="s">
        <v>453</v>
      </c>
      <c r="EU152">
        <v>-0.74610723644875598</v>
      </c>
      <c r="EV152">
        <v>1</v>
      </c>
      <c r="EW152">
        <v>0.99393695244579605</v>
      </c>
      <c r="EX152">
        <v>0.99783123771549498</v>
      </c>
      <c r="EY152">
        <v>0.94985150345245095</v>
      </c>
      <c r="EZ152">
        <v>0.235800623354053</v>
      </c>
      <c r="FA152">
        <v>-0.18554420265990401</v>
      </c>
      <c r="FB152">
        <v>4.3174119093735003E-2</v>
      </c>
      <c r="FC152">
        <v>0.875745929780407</v>
      </c>
      <c r="FD152">
        <v>0.87574592978961396</v>
      </c>
      <c r="FE152">
        <v>0.88823425076112605</v>
      </c>
      <c r="FF152">
        <v>0.88354088418335996</v>
      </c>
      <c r="FG152">
        <v>-0.76935000838066003</v>
      </c>
      <c r="FH152">
        <v>0.777131084244713</v>
      </c>
      <c r="FI152">
        <v>0.54796816749181898</v>
      </c>
      <c r="FJ152">
        <v>-0.54032568386180602</v>
      </c>
      <c r="FK152">
        <v>0.77738972528407502</v>
      </c>
      <c r="FL152">
        <v>0.72149192726392197</v>
      </c>
      <c r="FM152">
        <v>0.60531753824026602</v>
      </c>
      <c r="FN152">
        <v>0.68186315098133399</v>
      </c>
      <c r="FO152">
        <v>-0.52465270067093195</v>
      </c>
      <c r="FP152">
        <v>0.90174871330314499</v>
      </c>
      <c r="FQ152">
        <v>0.90249805388453197</v>
      </c>
      <c r="FR152">
        <v>-0.65654858503360403</v>
      </c>
      <c r="FS152">
        <v>0.91790098070063797</v>
      </c>
      <c r="FT152">
        <v>0.46425313682237201</v>
      </c>
      <c r="FU152">
        <v>0.57898573823523503</v>
      </c>
      <c r="FV152">
        <v>0.79907687227045299</v>
      </c>
      <c r="FW152">
        <v>0.30708417470043398</v>
      </c>
      <c r="FX152">
        <v>0.92168146472843004</v>
      </c>
      <c r="FY152">
        <v>0.27457018604663003</v>
      </c>
      <c r="FZ152">
        <v>-0.91384780305476898</v>
      </c>
      <c r="GA152">
        <v>7.5071222001008098E-3</v>
      </c>
      <c r="GB152">
        <v>-0.96014049867666995</v>
      </c>
      <c r="GC152">
        <v>-0.17586944745513</v>
      </c>
      <c r="GD152">
        <v>-0.44892079561083897</v>
      </c>
      <c r="GE152">
        <v>-0.92473873256652805</v>
      </c>
      <c r="GF152">
        <v>-0.93923564188836595</v>
      </c>
      <c r="GG152">
        <v>-9.6152522557508294E-2</v>
      </c>
      <c r="GH152">
        <v>0.23919818686185401</v>
      </c>
      <c r="GI152">
        <v>-0.59366559885157399</v>
      </c>
      <c r="GJ152">
        <v>-0.85886243275540097</v>
      </c>
      <c r="GK152">
        <v>0.67535324885104697</v>
      </c>
      <c r="GL152">
        <v>0.77748342123820402</v>
      </c>
      <c r="GM152">
        <v>0.93324361632939301</v>
      </c>
      <c r="GN152">
        <v>-0.94623680536482901</v>
      </c>
      <c r="GO152">
        <v>0.80508555215395405</v>
      </c>
      <c r="GP152">
        <v>0.94893972947972105</v>
      </c>
      <c r="GQ152">
        <v>0.98747703505687001</v>
      </c>
      <c r="GR152">
        <v>0.29202033121044801</v>
      </c>
      <c r="GS152">
        <v>0.98228386647695898</v>
      </c>
      <c r="GT152">
        <v>0.95623574022649904</v>
      </c>
      <c r="GU152">
        <v>0.98228386647695898</v>
      </c>
      <c r="GV152">
        <v>0.97220448977347795</v>
      </c>
      <c r="GW152">
        <v>0.89007091292679097</v>
      </c>
      <c r="GX152">
        <v>0.98747703511409601</v>
      </c>
      <c r="GY152">
        <v>0.53267131266811896</v>
      </c>
      <c r="GZ152">
        <v>0.92950855879484795</v>
      </c>
      <c r="HA152">
        <v>-0.96836360947130296</v>
      </c>
      <c r="HB152">
        <v>0.35181846657678501</v>
      </c>
      <c r="HC152">
        <v>0.99328697776089303</v>
      </c>
      <c r="HD152">
        <v>0.99266578948187101</v>
      </c>
      <c r="HE152">
        <v>-0.234372040999585</v>
      </c>
      <c r="HF152">
        <v>0.85275709657656495</v>
      </c>
      <c r="HG152">
        <v>0.85301681369165105</v>
      </c>
      <c r="HH152">
        <v>0.29421660521230603</v>
      </c>
      <c r="HI152">
        <v>0.98924277695347196</v>
      </c>
      <c r="HJ152">
        <v>0.96836360947130296</v>
      </c>
      <c r="HK152">
        <v>3.64899090812753E-2</v>
      </c>
      <c r="HL152">
        <v>0.96637458532619203</v>
      </c>
      <c r="HM152">
        <v>0.61601994041547203</v>
      </c>
      <c r="HN152">
        <v>-0.48315209207487098</v>
      </c>
      <c r="HO152">
        <v>-0.39606809409990601</v>
      </c>
    </row>
    <row r="153" spans="1:223">
      <c r="A153" t="s">
        <v>305</v>
      </c>
      <c r="B153">
        <v>0.96604540492219204</v>
      </c>
      <c r="C153">
        <v>0.980780695154991</v>
      </c>
      <c r="D153">
        <v>0.96320317129229405</v>
      </c>
      <c r="E153">
        <v>0.96425107630995499</v>
      </c>
      <c r="F153">
        <v>0.96184219646734803</v>
      </c>
      <c r="G153">
        <v>-0.95623846046029504</v>
      </c>
      <c r="H153">
        <v>4.6118943724313903E-2</v>
      </c>
      <c r="I153">
        <v>0.97791262908459398</v>
      </c>
      <c r="J153">
        <v>0.91557208144471303</v>
      </c>
      <c r="K153">
        <v>0.910709580953869</v>
      </c>
      <c r="L153">
        <v>-0.2405961171787</v>
      </c>
      <c r="M153">
        <v>0.99289893209062197</v>
      </c>
      <c r="N153">
        <v>-0.50543662768541298</v>
      </c>
      <c r="O153">
        <v>0.909634716755367</v>
      </c>
      <c r="P153">
        <v>0.86153357816390697</v>
      </c>
      <c r="Q153">
        <v>0.91902907532540301</v>
      </c>
      <c r="R153">
        <v>0.56338864311850401</v>
      </c>
      <c r="S153">
        <v>0.81788764623182098</v>
      </c>
      <c r="T153">
        <v>0.70796469737818701</v>
      </c>
      <c r="U153">
        <v>0.73094536992288694</v>
      </c>
      <c r="V153">
        <v>0.65043299858236003</v>
      </c>
      <c r="W153">
        <v>-0.88806684234673094</v>
      </c>
      <c r="X153">
        <v>-0.78218610692652102</v>
      </c>
      <c r="Y153">
        <v>0.93790276161321695</v>
      </c>
      <c r="Z153">
        <v>-0.92368664994481298</v>
      </c>
      <c r="AA153">
        <v>-0.94604012980629704</v>
      </c>
      <c r="AB153">
        <v>-0.94604012981885</v>
      </c>
      <c r="AC153">
        <v>-0.94574109363066095</v>
      </c>
      <c r="AD153">
        <v>-0.95093955574851696</v>
      </c>
      <c r="AE153">
        <v>0.90870364031945405</v>
      </c>
      <c r="AF153">
        <v>-0.159198032862437</v>
      </c>
      <c r="AG153">
        <v>0.94086699291929698</v>
      </c>
      <c r="AH153">
        <v>0.94086699294521903</v>
      </c>
      <c r="AI153">
        <v>0.893641208199355</v>
      </c>
      <c r="AJ153">
        <v>0.98338235658538697</v>
      </c>
      <c r="AK153">
        <v>0.82504034302714602</v>
      </c>
      <c r="AL153">
        <v>0.207808345209995</v>
      </c>
      <c r="AM153">
        <v>-0.95903493079848001</v>
      </c>
      <c r="AN153">
        <v>-0.97007672629365505</v>
      </c>
      <c r="AO153">
        <v>-0.95903493079466295</v>
      </c>
      <c r="AP153">
        <v>4.2491528845164002E-2</v>
      </c>
      <c r="AQ153">
        <v>-0.82363061474603505</v>
      </c>
      <c r="AR153">
        <v>0.31100763216723498</v>
      </c>
      <c r="AS153">
        <v>0.97701707953140804</v>
      </c>
      <c r="AT153">
        <v>0.43571386547822999</v>
      </c>
      <c r="AU153">
        <v>0.50694948717501698</v>
      </c>
      <c r="AV153">
        <v>0.96228256246119304</v>
      </c>
      <c r="AW153">
        <v>0.95915477236268598</v>
      </c>
      <c r="AX153">
        <v>-0.96104387786109202</v>
      </c>
      <c r="AY153">
        <v>-0.17640119945815999</v>
      </c>
      <c r="AZ153">
        <v>-0.77272031851615897</v>
      </c>
      <c r="BA153">
        <v>0.25067826582476299</v>
      </c>
      <c r="BB153">
        <v>0.983994055723591</v>
      </c>
      <c r="BC153">
        <v>0.41112901879431302</v>
      </c>
      <c r="BD153">
        <v>-0.28107337808104998</v>
      </c>
      <c r="BE153">
        <v>0.99573276676295497</v>
      </c>
      <c r="BF153">
        <v>0.99573276676386102</v>
      </c>
      <c r="BG153">
        <v>0.98517975995413898</v>
      </c>
      <c r="BH153">
        <v>0.92785928657232197</v>
      </c>
      <c r="BI153">
        <v>0.30983210321832599</v>
      </c>
      <c r="BJ153">
        <v>-0.568675048424507</v>
      </c>
      <c r="BK153">
        <v>0.455987419051125</v>
      </c>
      <c r="BL153">
        <v>0.51089582419320001</v>
      </c>
      <c r="BM153">
        <v>9.58825171604131E-2</v>
      </c>
      <c r="BN153">
        <v>0.97599792585062395</v>
      </c>
      <c r="BO153">
        <v>0.97599810842467805</v>
      </c>
      <c r="BP153">
        <v>0.97753238370318396</v>
      </c>
      <c r="BQ153">
        <v>0.90833030023278205</v>
      </c>
      <c r="BR153">
        <v>3.1637580498468099E-2</v>
      </c>
      <c r="BS153">
        <v>0.275606262694991</v>
      </c>
      <c r="BT153">
        <v>0.97296528674595595</v>
      </c>
      <c r="BU153">
        <v>0.97296506903787106</v>
      </c>
      <c r="BV153">
        <v>0.977574155004023</v>
      </c>
      <c r="BW153">
        <v>0.90837581811810797</v>
      </c>
      <c r="BX153">
        <v>0.91820208047059304</v>
      </c>
      <c r="BY153">
        <v>0.35795339518540498</v>
      </c>
      <c r="BZ153">
        <v>0.620152192772912</v>
      </c>
      <c r="CA153">
        <v>0.88005963253074904</v>
      </c>
      <c r="CB153">
        <v>0.98386357683214898</v>
      </c>
      <c r="CC153">
        <v>-0.395122931603344</v>
      </c>
      <c r="CD153">
        <v>0.194571962747004</v>
      </c>
      <c r="CE153">
        <v>-0.78563139986447506</v>
      </c>
      <c r="CF153">
        <v>-0.43287268369013598</v>
      </c>
      <c r="CG153">
        <v>0.76148039945499202</v>
      </c>
      <c r="CH153">
        <v>0.21408601006078301</v>
      </c>
      <c r="CI153">
        <v>0.98262678781382196</v>
      </c>
      <c r="CJ153">
        <v>0.98262705773164205</v>
      </c>
      <c r="CK153">
        <v>0.98000393843385203</v>
      </c>
      <c r="CL153">
        <v>0.91112039138893497</v>
      </c>
      <c r="CM153">
        <v>0.95157382376235</v>
      </c>
      <c r="CN153">
        <v>6.0592333436196001E-2</v>
      </c>
      <c r="CO153">
        <v>0.96521383976479003</v>
      </c>
      <c r="CP153">
        <v>0.96521383980872899</v>
      </c>
      <c r="CQ153">
        <v>0.97989998281548596</v>
      </c>
      <c r="CR153">
        <v>0.90769220785740901</v>
      </c>
      <c r="CS153">
        <v>1.96374799289591E-2</v>
      </c>
      <c r="CT153">
        <v>1.8663868616829001E-2</v>
      </c>
      <c r="CU153">
        <v>0.13931431898514399</v>
      </c>
      <c r="CV153">
        <v>0.96923590147740202</v>
      </c>
      <c r="CW153">
        <v>0.96923590147751504</v>
      </c>
      <c r="CX153">
        <v>0.96395327441719703</v>
      </c>
      <c r="CY153">
        <v>0.89635013280142795</v>
      </c>
      <c r="CZ153">
        <v>-0.27166148316837202</v>
      </c>
      <c r="DA153">
        <v>4.0018892488932999E-2</v>
      </c>
      <c r="DB153">
        <v>0.94764914748119</v>
      </c>
      <c r="DC153">
        <v>0.94764914747973295</v>
      </c>
      <c r="DD153">
        <v>0.96870775575047796</v>
      </c>
      <c r="DE153">
        <v>0.90363677177394797</v>
      </c>
      <c r="DF153">
        <v>0.97723739491015704</v>
      </c>
      <c r="DG153">
        <v>-3.1637580498468099E-2</v>
      </c>
      <c r="DH153">
        <v>0.97122891131645805</v>
      </c>
      <c r="DI153">
        <v>0.97733042187818198</v>
      </c>
      <c r="DJ153">
        <v>0.91406955444952198</v>
      </c>
      <c r="DK153">
        <v>-0.28987620696260702</v>
      </c>
      <c r="DL153">
        <v>1.3950774380773899E-2</v>
      </c>
      <c r="DM153">
        <v>0.95028350922639904</v>
      </c>
      <c r="DN153">
        <v>0.95028350922512705</v>
      </c>
      <c r="DO153">
        <v>0.96814330561932205</v>
      </c>
      <c r="DP153">
        <v>0.90435379840164798</v>
      </c>
      <c r="DQ153">
        <v>-0.30983210399445099</v>
      </c>
      <c r="DR153">
        <v>0.97277366808863597</v>
      </c>
      <c r="DS153">
        <v>0.97277433707847505</v>
      </c>
      <c r="DT153">
        <v>0.97934095736090898</v>
      </c>
      <c r="DU153">
        <v>0.909658524318123</v>
      </c>
      <c r="DV153">
        <v>0.94645576091577399</v>
      </c>
      <c r="DW153">
        <v>0.24923443097784201</v>
      </c>
      <c r="DX153">
        <v>0.97652633915072895</v>
      </c>
      <c r="DY153">
        <v>0.98069503064415997</v>
      </c>
      <c r="DZ153">
        <v>0.91159125624647797</v>
      </c>
      <c r="EA153">
        <v>0.96309067315010899</v>
      </c>
      <c r="EB153">
        <v>0.19369386618163401</v>
      </c>
      <c r="EC153">
        <v>3.0078913516117699E-2</v>
      </c>
      <c r="ED153">
        <v>0.25422959031179498</v>
      </c>
      <c r="EE153">
        <v>0.97259780500756499</v>
      </c>
      <c r="EF153">
        <v>0.97259770691138403</v>
      </c>
      <c r="EG153">
        <v>0.98073708550460403</v>
      </c>
      <c r="EH153">
        <v>0.91164639459994201</v>
      </c>
      <c r="EI153">
        <v>0.125477042392655</v>
      </c>
      <c r="EJ153">
        <v>6.3676007554929401E-2</v>
      </c>
      <c r="EK153">
        <v>0.97794053729234698</v>
      </c>
      <c r="EL153">
        <v>0.97794053729275299</v>
      </c>
      <c r="EM153">
        <v>0.983565749820562</v>
      </c>
      <c r="EN153">
        <v>0.92285611357928798</v>
      </c>
      <c r="EO153">
        <v>0.10887619763900699</v>
      </c>
      <c r="EP153">
        <v>0.93486462635823697</v>
      </c>
      <c r="EQ153">
        <v>0.93486462634747403</v>
      </c>
      <c r="ER153">
        <v>-0.71628308393885098</v>
      </c>
      <c r="ES153">
        <v>-0.65188810728587598</v>
      </c>
      <c r="ET153" t="s">
        <v>453</v>
      </c>
      <c r="EU153">
        <v>-0.73077131901393699</v>
      </c>
      <c r="EV153">
        <v>0.99393695244579605</v>
      </c>
      <c r="EW153">
        <v>1</v>
      </c>
      <c r="EX153">
        <v>0.99901880609481297</v>
      </c>
      <c r="EY153">
        <v>0.96765280529100695</v>
      </c>
      <c r="EZ153">
        <v>0.195851337875834</v>
      </c>
      <c r="FA153">
        <v>-0.24239724450987199</v>
      </c>
      <c r="FB153">
        <v>2.0540142260265799E-2</v>
      </c>
      <c r="FC153">
        <v>0.89420242226388402</v>
      </c>
      <c r="FD153">
        <v>0.89420242227727498</v>
      </c>
      <c r="FE153">
        <v>0.91028144950545498</v>
      </c>
      <c r="FF153">
        <v>0.90657380186075798</v>
      </c>
      <c r="FG153">
        <v>-0.78824865726122195</v>
      </c>
      <c r="FH153">
        <v>0.80595609666052304</v>
      </c>
      <c r="FI153">
        <v>0.51574980644276003</v>
      </c>
      <c r="FJ153">
        <v>-0.50984256827142904</v>
      </c>
      <c r="FK153">
        <v>0.78689465077937104</v>
      </c>
      <c r="FL153">
        <v>0.758319542750999</v>
      </c>
      <c r="FM153">
        <v>0.64573532497598296</v>
      </c>
      <c r="FN153">
        <v>0.70937704375445998</v>
      </c>
      <c r="FO153">
        <v>-0.56506989861712897</v>
      </c>
      <c r="FP153">
        <v>0.92510546325446097</v>
      </c>
      <c r="FQ153">
        <v>0.92577447997282203</v>
      </c>
      <c r="FR153">
        <v>-0.65415967589370005</v>
      </c>
      <c r="FS153">
        <v>0.94129665921985195</v>
      </c>
      <c r="FT153">
        <v>0.43073836755301897</v>
      </c>
      <c r="FU153">
        <v>0.57009485158429196</v>
      </c>
      <c r="FV153">
        <v>0.81976110298557703</v>
      </c>
      <c r="FW153">
        <v>0.35465288329785299</v>
      </c>
      <c r="FX153">
        <v>0.94468548804730901</v>
      </c>
      <c r="FY153">
        <v>0.313542610497277</v>
      </c>
      <c r="FZ153">
        <v>-0.93777690640410005</v>
      </c>
      <c r="GA153">
        <v>-9.2879449660757708E-3</v>
      </c>
      <c r="GB153">
        <v>-0.94852290501115799</v>
      </c>
      <c r="GC153">
        <v>-0.19991692695441701</v>
      </c>
      <c r="GD153">
        <v>-0.43539468147660398</v>
      </c>
      <c r="GE153">
        <v>-0.91963131011975296</v>
      </c>
      <c r="GF153">
        <v>-0.93324408192174901</v>
      </c>
      <c r="GG153">
        <v>-0.14710709921003401</v>
      </c>
      <c r="GH153">
        <v>0.249910295834637</v>
      </c>
      <c r="GI153">
        <v>-0.62500389443744597</v>
      </c>
      <c r="GJ153">
        <v>-0.85114072994828105</v>
      </c>
      <c r="GK153">
        <v>0.66546395661142099</v>
      </c>
      <c r="GL153">
        <v>0.79612926728559097</v>
      </c>
      <c r="GM153">
        <v>0.94935077287810299</v>
      </c>
      <c r="GN153">
        <v>-0.93999473001901401</v>
      </c>
      <c r="GO153">
        <v>0.78714818833770095</v>
      </c>
      <c r="GP153">
        <v>0.952203589793441</v>
      </c>
      <c r="GQ153">
        <v>0.99626436831401299</v>
      </c>
      <c r="GR153">
        <v>0.28815964486167001</v>
      </c>
      <c r="GS153">
        <v>0.99423852910432398</v>
      </c>
      <c r="GT153">
        <v>0.97313958119751698</v>
      </c>
      <c r="GU153">
        <v>0.99423852910432398</v>
      </c>
      <c r="GV153">
        <v>0.98504694868917697</v>
      </c>
      <c r="GW153">
        <v>0.87297387818107797</v>
      </c>
      <c r="GX153">
        <v>0.99626436834585597</v>
      </c>
      <c r="GY153">
        <v>0.56569059895942897</v>
      </c>
      <c r="GZ153">
        <v>0.95078184692459899</v>
      </c>
      <c r="HA153">
        <v>-0.95977318324174599</v>
      </c>
      <c r="HB153">
        <v>0.35710065721023099</v>
      </c>
      <c r="HC153">
        <v>0.99528173319686397</v>
      </c>
      <c r="HD153">
        <v>0.99321762782017198</v>
      </c>
      <c r="HE153">
        <v>-0.22285635155421901</v>
      </c>
      <c r="HF153">
        <v>0.87341074659010298</v>
      </c>
      <c r="HG153">
        <v>0.87363511128056504</v>
      </c>
      <c r="HH153">
        <v>0.28243059265241</v>
      </c>
      <c r="HI153">
        <v>0.99701861931319902</v>
      </c>
      <c r="HJ153">
        <v>0.95977318324174599</v>
      </c>
      <c r="HK153">
        <v>2.9214334329747099E-2</v>
      </c>
      <c r="HL153">
        <v>0.96793414383679799</v>
      </c>
      <c r="HM153">
        <v>0.62505980025143104</v>
      </c>
      <c r="HN153">
        <v>-0.51081760998002701</v>
      </c>
      <c r="HO153">
        <v>-0.39846031712011498</v>
      </c>
    </row>
    <row r="154" spans="1:223">
      <c r="A154" t="s">
        <v>307</v>
      </c>
      <c r="B154">
        <v>0.95978430789505798</v>
      </c>
      <c r="C154">
        <v>0.97531216473878801</v>
      </c>
      <c r="D154">
        <v>0.95675110022416698</v>
      </c>
      <c r="E154">
        <v>0.95789136964575206</v>
      </c>
      <c r="F154">
        <v>0.95529706679729898</v>
      </c>
      <c r="G154">
        <v>-0.95401794714277599</v>
      </c>
      <c r="H154">
        <v>5.0571886586721501E-2</v>
      </c>
      <c r="I154">
        <v>0.97236071986120098</v>
      </c>
      <c r="J154">
        <v>0.90701430475481004</v>
      </c>
      <c r="K154">
        <v>0.90240281419683799</v>
      </c>
      <c r="L154">
        <v>-0.22103367818498201</v>
      </c>
      <c r="M154">
        <v>0.99066041170345598</v>
      </c>
      <c r="N154">
        <v>-0.51316267751886702</v>
      </c>
      <c r="O154">
        <v>0.90096579301642299</v>
      </c>
      <c r="P154">
        <v>0.86925023500745302</v>
      </c>
      <c r="Q154">
        <v>0.911224533666813</v>
      </c>
      <c r="R154">
        <v>0.56687015819175501</v>
      </c>
      <c r="S154">
        <v>0.81210182236384498</v>
      </c>
      <c r="T154">
        <v>0.69671162501332995</v>
      </c>
      <c r="U154">
        <v>0.72082697907481097</v>
      </c>
      <c r="V154">
        <v>0.65104486421474494</v>
      </c>
      <c r="W154">
        <v>-0.88790087647423899</v>
      </c>
      <c r="X154">
        <v>-0.790956642296051</v>
      </c>
      <c r="Y154">
        <v>0.937055384063047</v>
      </c>
      <c r="Z154">
        <v>-0.92865264826334104</v>
      </c>
      <c r="AA154">
        <v>-0.93782596608014901</v>
      </c>
      <c r="AB154">
        <v>-0.93782596609605695</v>
      </c>
      <c r="AC154">
        <v>-0.94943036080497301</v>
      </c>
      <c r="AD154">
        <v>-0.955159909835534</v>
      </c>
      <c r="AE154">
        <v>0.90889834377470402</v>
      </c>
      <c r="AF154">
        <v>-0.17716333243045901</v>
      </c>
      <c r="AG154">
        <v>0.94080658715454102</v>
      </c>
      <c r="AH154">
        <v>0.94080658718017096</v>
      </c>
      <c r="AI154">
        <v>0.89667452140899595</v>
      </c>
      <c r="AJ154">
        <v>0.98164640707192696</v>
      </c>
      <c r="AK154">
        <v>0.83114056675930403</v>
      </c>
      <c r="AL154">
        <v>0.19545265224572</v>
      </c>
      <c r="AM154">
        <v>-0.95428265468773399</v>
      </c>
      <c r="AN154">
        <v>-0.96762067861210999</v>
      </c>
      <c r="AO154">
        <v>-0.95428265468425999</v>
      </c>
      <c r="AP154">
        <v>5.2938070878840303E-2</v>
      </c>
      <c r="AQ154">
        <v>-0.81396552921913001</v>
      </c>
      <c r="AR154">
        <v>0.30175470907366803</v>
      </c>
      <c r="AS154">
        <v>0.97525418474220305</v>
      </c>
      <c r="AT154">
        <v>0.44092456840849897</v>
      </c>
      <c r="AU154">
        <v>0.50700984219929601</v>
      </c>
      <c r="AV154">
        <v>0.96561098877861196</v>
      </c>
      <c r="AW154">
        <v>0.96263282891326396</v>
      </c>
      <c r="AX154">
        <v>-0.96379619036198305</v>
      </c>
      <c r="AY154">
        <v>-0.152698066170665</v>
      </c>
      <c r="AZ154">
        <v>-0.77882478821275403</v>
      </c>
      <c r="BA154">
        <v>0.25360391284615702</v>
      </c>
      <c r="BB154">
        <v>0.97941826869624404</v>
      </c>
      <c r="BC154">
        <v>0.42240562176178498</v>
      </c>
      <c r="BD154">
        <v>-0.27188390417358299</v>
      </c>
      <c r="BE154">
        <v>0.99290725396132595</v>
      </c>
      <c r="BF154">
        <v>0.99290725396233304</v>
      </c>
      <c r="BG154">
        <v>0.98287826250989496</v>
      </c>
      <c r="BH154">
        <v>0.920063977649344</v>
      </c>
      <c r="BI154">
        <v>0.32419548591178798</v>
      </c>
      <c r="BJ154">
        <v>-0.55338221569007695</v>
      </c>
      <c r="BK154">
        <v>0.46417087522843398</v>
      </c>
      <c r="BL154">
        <v>0.51535776420077695</v>
      </c>
      <c r="BM154">
        <v>9.9675334691131198E-2</v>
      </c>
      <c r="BN154">
        <v>0.97023184739776602</v>
      </c>
      <c r="BO154">
        <v>0.97023206078070601</v>
      </c>
      <c r="BP154">
        <v>0.97395971341175402</v>
      </c>
      <c r="BQ154">
        <v>0.89975546410046603</v>
      </c>
      <c r="BR154">
        <v>2.68687026946627E-2</v>
      </c>
      <c r="BS154">
        <v>0.272799735123823</v>
      </c>
      <c r="BT154">
        <v>0.96686560931113497</v>
      </c>
      <c r="BU154">
        <v>0.96686537805612605</v>
      </c>
      <c r="BV154">
        <v>0.97401246880286396</v>
      </c>
      <c r="BW154">
        <v>0.89980658239993205</v>
      </c>
      <c r="BX154">
        <v>0.92617030321827698</v>
      </c>
      <c r="BY154">
        <v>0.380627225904967</v>
      </c>
      <c r="BZ154">
        <v>0.605029922467748</v>
      </c>
      <c r="CA154">
        <v>0.87997315482316296</v>
      </c>
      <c r="CB154">
        <v>0.97985596924039597</v>
      </c>
      <c r="CC154">
        <v>-0.37329218845520601</v>
      </c>
      <c r="CD154">
        <v>0.207403196496596</v>
      </c>
      <c r="CE154">
        <v>-0.79321971295607097</v>
      </c>
      <c r="CF154">
        <v>-0.41996669203780501</v>
      </c>
      <c r="CG154">
        <v>0.76105628385789603</v>
      </c>
      <c r="CH154">
        <v>0.19041742662573</v>
      </c>
      <c r="CI154">
        <v>0.977385157701403</v>
      </c>
      <c r="CJ154">
        <v>0.97738547882232296</v>
      </c>
      <c r="CK154">
        <v>0.97640256003064996</v>
      </c>
      <c r="CL154">
        <v>0.902509608992351</v>
      </c>
      <c r="CM154">
        <v>0.95530265247516299</v>
      </c>
      <c r="CN154">
        <v>6.3033394617872607E-2</v>
      </c>
      <c r="CO154">
        <v>0.959462944520596</v>
      </c>
      <c r="CP154">
        <v>0.95946294456095904</v>
      </c>
      <c r="CQ154">
        <v>0.978168269796862</v>
      </c>
      <c r="CR154">
        <v>0.89935064276805099</v>
      </c>
      <c r="CS154">
        <v>2.0974985282328201E-2</v>
      </c>
      <c r="CT154">
        <v>6.28679152631079E-3</v>
      </c>
      <c r="CU154">
        <v>0.13695795208900299</v>
      </c>
      <c r="CV154">
        <v>0.96380058457773998</v>
      </c>
      <c r="CW154">
        <v>0.96380058457830997</v>
      </c>
      <c r="CX154">
        <v>0.959726964886219</v>
      </c>
      <c r="CY154">
        <v>0.88748686255577303</v>
      </c>
      <c r="CZ154">
        <v>-0.280046629120839</v>
      </c>
      <c r="DA154">
        <v>4.4888379036113403E-2</v>
      </c>
      <c r="DB154">
        <v>0.94082289822087295</v>
      </c>
      <c r="DC154">
        <v>0.94082289821987797</v>
      </c>
      <c r="DD154">
        <v>0.96355601871301499</v>
      </c>
      <c r="DE154">
        <v>0.893913074877697</v>
      </c>
      <c r="DF154">
        <v>0.97142480262569098</v>
      </c>
      <c r="DG154">
        <v>-2.68687026946627E-2</v>
      </c>
      <c r="DH154">
        <v>0.96628013999919105</v>
      </c>
      <c r="DI154">
        <v>0.97363254827809198</v>
      </c>
      <c r="DJ154">
        <v>0.90537660688023702</v>
      </c>
      <c r="DK154">
        <v>-0.30426878801889201</v>
      </c>
      <c r="DL154">
        <v>8.0817007774895006E-3</v>
      </c>
      <c r="DM154">
        <v>0.94285405431872005</v>
      </c>
      <c r="DN154">
        <v>0.94285405431746905</v>
      </c>
      <c r="DO154">
        <v>0.96253549261285598</v>
      </c>
      <c r="DP154">
        <v>0.89433894541787295</v>
      </c>
      <c r="DQ154">
        <v>-0.32419548666919101</v>
      </c>
      <c r="DR154">
        <v>0.966442135115823</v>
      </c>
      <c r="DS154">
        <v>0.96644290379172404</v>
      </c>
      <c r="DT154">
        <v>0.97542399926998702</v>
      </c>
      <c r="DU154">
        <v>0.90082003646016995</v>
      </c>
      <c r="DV154">
        <v>0.95149654272886897</v>
      </c>
      <c r="DW154">
        <v>0.249350328108671</v>
      </c>
      <c r="DX154">
        <v>0.97070351344493699</v>
      </c>
      <c r="DY154">
        <v>0.97734478246590895</v>
      </c>
      <c r="DZ154">
        <v>0.903119253519309</v>
      </c>
      <c r="EA154">
        <v>0.95665767433086601</v>
      </c>
      <c r="EB154">
        <v>0.19303117603529801</v>
      </c>
      <c r="EC154">
        <v>3.4170798763719E-2</v>
      </c>
      <c r="ED154">
        <v>0.25208540069412999</v>
      </c>
      <c r="EE154">
        <v>0.96632233533195699</v>
      </c>
      <c r="EF154">
        <v>0.96632222901262899</v>
      </c>
      <c r="EG154">
        <v>0.97740127516118902</v>
      </c>
      <c r="EH154">
        <v>0.90318183777977301</v>
      </c>
      <c r="EI154">
        <v>0.124466196674261</v>
      </c>
      <c r="EJ154">
        <v>7.1698197240370895E-2</v>
      </c>
      <c r="EK154">
        <v>0.97218723013599395</v>
      </c>
      <c r="EL154">
        <v>0.97218723013644104</v>
      </c>
      <c r="EM154">
        <v>0.98027640031517105</v>
      </c>
      <c r="EN154">
        <v>0.91433212253813101</v>
      </c>
      <c r="EO154">
        <v>0.110559261878419</v>
      </c>
      <c r="EP154">
        <v>0.92745236946095599</v>
      </c>
      <c r="EQ154">
        <v>0.92745236944968601</v>
      </c>
      <c r="ER154">
        <v>-0.73501370166698599</v>
      </c>
      <c r="ES154">
        <v>-0.66739067566447796</v>
      </c>
      <c r="ET154" t="s">
        <v>453</v>
      </c>
      <c r="EU154">
        <v>-0.73801619665167295</v>
      </c>
      <c r="EV154">
        <v>0.99783123771549498</v>
      </c>
      <c r="EW154">
        <v>0.99901880609481297</v>
      </c>
      <c r="EX154">
        <v>1</v>
      </c>
      <c r="EY154">
        <v>0.96189623636994603</v>
      </c>
      <c r="EZ154">
        <v>0.21222886619710701</v>
      </c>
      <c r="FA154">
        <v>-0.21985122859869199</v>
      </c>
      <c r="FB154">
        <v>2.9687016110566702E-2</v>
      </c>
      <c r="FC154">
        <v>0.88807463641227102</v>
      </c>
      <c r="FD154">
        <v>0.88807463642399598</v>
      </c>
      <c r="FE154">
        <v>0.90273083407344401</v>
      </c>
      <c r="FF154">
        <v>0.89862072645051805</v>
      </c>
      <c r="FG154">
        <v>-0.78178797685173296</v>
      </c>
      <c r="FH154">
        <v>0.79552299131553195</v>
      </c>
      <c r="FI154">
        <v>0.52948071621190795</v>
      </c>
      <c r="FJ154">
        <v>-0.52286589843012699</v>
      </c>
      <c r="FK154">
        <v>0.78421574212061396</v>
      </c>
      <c r="FL154">
        <v>0.74459342871502499</v>
      </c>
      <c r="FM154">
        <v>0.63039862326701102</v>
      </c>
      <c r="FN154">
        <v>0.69933095210924201</v>
      </c>
      <c r="FO154">
        <v>-0.54961558393358501</v>
      </c>
      <c r="FP154">
        <v>0.91704902394682597</v>
      </c>
      <c r="FQ154">
        <v>0.91775137217452996</v>
      </c>
      <c r="FR154">
        <v>-0.65607762858439</v>
      </c>
      <c r="FS154">
        <v>0.93324819458442798</v>
      </c>
      <c r="FT154">
        <v>0.44486726528077197</v>
      </c>
      <c r="FU154">
        <v>0.57450895538207403</v>
      </c>
      <c r="FV154">
        <v>0.81262723699836503</v>
      </c>
      <c r="FW154">
        <v>0.33601055811094999</v>
      </c>
      <c r="FX154">
        <v>0.93679973137779904</v>
      </c>
      <c r="FY154">
        <v>0.298302769214633</v>
      </c>
      <c r="FZ154">
        <v>-0.929508438351488</v>
      </c>
      <c r="GA154">
        <v>-2.5365358271100501E-3</v>
      </c>
      <c r="GB154">
        <v>-0.95458818795515599</v>
      </c>
      <c r="GC154">
        <v>-0.190522782454009</v>
      </c>
      <c r="GD154">
        <v>-0.44147904081113398</v>
      </c>
      <c r="GE154">
        <v>-0.92303211523019002</v>
      </c>
      <c r="GF154">
        <v>-0.93702090159925899</v>
      </c>
      <c r="GG154">
        <v>-0.12679774216185599</v>
      </c>
      <c r="GH154">
        <v>0.245960618595046</v>
      </c>
      <c r="GI154">
        <v>-0.61329408325010903</v>
      </c>
      <c r="GJ154">
        <v>-0.8554944925479</v>
      </c>
      <c r="GK154">
        <v>0.670419545530759</v>
      </c>
      <c r="GL154">
        <v>0.78978192831037697</v>
      </c>
      <c r="GM154">
        <v>0.94424985929565197</v>
      </c>
      <c r="GN154">
        <v>-0.94388231860800098</v>
      </c>
      <c r="GO154">
        <v>0.79552328215896295</v>
      </c>
      <c r="GP154">
        <v>0.95228006663845199</v>
      </c>
      <c r="GQ154">
        <v>0.99418038657319097</v>
      </c>
      <c r="GR154">
        <v>0.29013570614467199</v>
      </c>
      <c r="GS154">
        <v>0.99087580148350696</v>
      </c>
      <c r="GT154">
        <v>0.96775252153087299</v>
      </c>
      <c r="GU154">
        <v>0.99087580148350696</v>
      </c>
      <c r="GV154">
        <v>0.98131319200161304</v>
      </c>
      <c r="GW154">
        <v>0.88113588038048896</v>
      </c>
      <c r="GX154">
        <v>0.99418038661530395</v>
      </c>
      <c r="GY154">
        <v>0.55321703688892798</v>
      </c>
      <c r="GZ154">
        <v>0.94360212933272603</v>
      </c>
      <c r="HA154">
        <v>-0.96463557297380498</v>
      </c>
      <c r="HB154">
        <v>0.35549472963346801</v>
      </c>
      <c r="HC154">
        <v>0.99593233596460695</v>
      </c>
      <c r="HD154">
        <v>0.99444641557023905</v>
      </c>
      <c r="HE154">
        <v>-0.22782040734717601</v>
      </c>
      <c r="HF154">
        <v>0.86636757920183805</v>
      </c>
      <c r="HG154">
        <v>0.86660651148274603</v>
      </c>
      <c r="HH154">
        <v>0.28759057031705998</v>
      </c>
      <c r="HI154">
        <v>0.99534316354472496</v>
      </c>
      <c r="HJ154">
        <v>0.96463557297380498</v>
      </c>
      <c r="HK154">
        <v>3.2187585070131502E-2</v>
      </c>
      <c r="HL154">
        <v>0.96872008781838304</v>
      </c>
      <c r="HM154">
        <v>0.62233178129740296</v>
      </c>
      <c r="HN154">
        <v>-0.50042035408396202</v>
      </c>
      <c r="HO154">
        <v>-0.39807888066444702</v>
      </c>
    </row>
    <row r="155" spans="1:223">
      <c r="A155" t="s">
        <v>309</v>
      </c>
      <c r="B155">
        <v>0.98171743179905802</v>
      </c>
      <c r="C155">
        <v>0.98017083634250501</v>
      </c>
      <c r="D155">
        <v>0.97944734727809601</v>
      </c>
      <c r="E155">
        <v>0.98014765626455802</v>
      </c>
      <c r="F155">
        <v>0.97854432940549296</v>
      </c>
      <c r="G155">
        <v>-0.94180611933463299</v>
      </c>
      <c r="H155">
        <v>7.1325168793455004E-2</v>
      </c>
      <c r="I155">
        <v>0.98711672103593395</v>
      </c>
      <c r="J155">
        <v>0.93165830791702398</v>
      </c>
      <c r="K155">
        <v>0.92424698368198299</v>
      </c>
      <c r="L155">
        <v>-0.30846385513473901</v>
      </c>
      <c r="M155">
        <v>0.97547748843987603</v>
      </c>
      <c r="N155">
        <v>-0.47436415873787302</v>
      </c>
      <c r="O155">
        <v>0.92381912035302105</v>
      </c>
      <c r="P155">
        <v>0.74021887138911602</v>
      </c>
      <c r="Q155">
        <v>0.92501536018350805</v>
      </c>
      <c r="R155">
        <v>0.55460794448020401</v>
      </c>
      <c r="S155">
        <v>0.82664811305430197</v>
      </c>
      <c r="T155">
        <v>0.736053381789332</v>
      </c>
      <c r="U155">
        <v>0.75778521283067202</v>
      </c>
      <c r="V155">
        <v>0.64882602081222296</v>
      </c>
      <c r="W155">
        <v>-0.88978321134976601</v>
      </c>
      <c r="X155">
        <v>-0.73984902725220403</v>
      </c>
      <c r="Y155">
        <v>0.89679242503171297</v>
      </c>
      <c r="Z155">
        <v>-0.878271124517636</v>
      </c>
      <c r="AA155">
        <v>-0.96367777581217295</v>
      </c>
      <c r="AB155">
        <v>-0.96367777580161096</v>
      </c>
      <c r="AC155">
        <v>-0.89724775246410005</v>
      </c>
      <c r="AD155">
        <v>-0.89933239870915804</v>
      </c>
      <c r="AE155">
        <v>0.84568535610517304</v>
      </c>
      <c r="AF155">
        <v>-0.19158561626818801</v>
      </c>
      <c r="AG155">
        <v>0.89144254866177097</v>
      </c>
      <c r="AH155">
        <v>0.89144254868746697</v>
      </c>
      <c r="AI155">
        <v>0.85313617211370096</v>
      </c>
      <c r="AJ155">
        <v>0.95987016499438804</v>
      </c>
      <c r="AK155">
        <v>0.77912463036620505</v>
      </c>
      <c r="AL155">
        <v>0.23882263597001999</v>
      </c>
      <c r="AM155">
        <v>-0.956311615774882</v>
      </c>
      <c r="AN155">
        <v>-0.95133748707802501</v>
      </c>
      <c r="AO155">
        <v>-0.95631161575969104</v>
      </c>
      <c r="AP155">
        <v>-1.9121576817613601E-3</v>
      </c>
      <c r="AQ155">
        <v>-0.86300215649243905</v>
      </c>
      <c r="AR155">
        <v>0.411745783072684</v>
      </c>
      <c r="AS155">
        <v>0.96262366569081803</v>
      </c>
      <c r="AT155">
        <v>0.39749051654309597</v>
      </c>
      <c r="AU155">
        <v>0.49067113476374402</v>
      </c>
      <c r="AV155">
        <v>0.90530410319612398</v>
      </c>
      <c r="AW155">
        <v>0.90326091115801799</v>
      </c>
      <c r="AX155">
        <v>-0.92290348320702298</v>
      </c>
      <c r="AY155">
        <v>-0.25148487429573202</v>
      </c>
      <c r="AZ155">
        <v>-0.67519661241434903</v>
      </c>
      <c r="BA155">
        <v>0.17137260428815501</v>
      </c>
      <c r="BB155">
        <v>0.97647336209997704</v>
      </c>
      <c r="BC155">
        <v>0.32787606327152302</v>
      </c>
      <c r="BD155">
        <v>-0.38775283364754398</v>
      </c>
      <c r="BE155">
        <v>0.979323188193301</v>
      </c>
      <c r="BF155">
        <v>0.97932318819156905</v>
      </c>
      <c r="BG155">
        <v>0.96668827901745502</v>
      </c>
      <c r="BH155">
        <v>0.93664644522414098</v>
      </c>
      <c r="BI155">
        <v>0.18414490226573901</v>
      </c>
      <c r="BJ155">
        <v>-0.64513645570661604</v>
      </c>
      <c r="BK155">
        <v>0.36596404144991002</v>
      </c>
      <c r="BL155">
        <v>0.44142648818437402</v>
      </c>
      <c r="BM155">
        <v>2.8296901129724501E-2</v>
      </c>
      <c r="BN155">
        <v>0.98210798530425703</v>
      </c>
      <c r="BO155">
        <v>0.982108272719037</v>
      </c>
      <c r="BP155">
        <v>0.966422157829676</v>
      </c>
      <c r="BQ155">
        <v>0.92233354298904302</v>
      </c>
      <c r="BR155">
        <v>-2.5958300988245399E-2</v>
      </c>
      <c r="BS155">
        <v>0.31216353618122</v>
      </c>
      <c r="BT155">
        <v>0.98242892563536899</v>
      </c>
      <c r="BU155">
        <v>0.98242876160795101</v>
      </c>
      <c r="BV155">
        <v>0.96624206795882195</v>
      </c>
      <c r="BW155">
        <v>0.92223626318518404</v>
      </c>
      <c r="BX155">
        <v>0.83594753979386305</v>
      </c>
      <c r="BY155">
        <v>0.20602729043562701</v>
      </c>
      <c r="BZ155">
        <v>0.69367523756886795</v>
      </c>
      <c r="CA155">
        <v>0.84923483762284901</v>
      </c>
      <c r="CB155">
        <v>0.99555810642477605</v>
      </c>
      <c r="CC155">
        <v>-0.44320653523085102</v>
      </c>
      <c r="CD155">
        <v>0.161880607956569</v>
      </c>
      <c r="CE155">
        <v>-0.78112001999846103</v>
      </c>
      <c r="CF155">
        <v>-0.4490712771566</v>
      </c>
      <c r="CG155">
        <v>0.697504605393786</v>
      </c>
      <c r="CH155">
        <v>0.32807541393942502</v>
      </c>
      <c r="CI155">
        <v>0.98939951022510297</v>
      </c>
      <c r="CJ155">
        <v>0.98939899243644303</v>
      </c>
      <c r="CK155">
        <v>0.97005718982575595</v>
      </c>
      <c r="CL155">
        <v>0.92603826272199297</v>
      </c>
      <c r="CM155">
        <v>0.89643470157240501</v>
      </c>
      <c r="CN155">
        <v>4.2625703549547901E-2</v>
      </c>
      <c r="CO155">
        <v>0.98560661738810496</v>
      </c>
      <c r="CP155">
        <v>0.98560661740170596</v>
      </c>
      <c r="CQ155">
        <v>0.96064082194906997</v>
      </c>
      <c r="CR155">
        <v>0.91985190548592499</v>
      </c>
      <c r="CS155">
        <v>3.4316511478147897E-2</v>
      </c>
      <c r="CT155">
        <v>5.5224083292275898E-2</v>
      </c>
      <c r="CU155">
        <v>0.16581720908780001</v>
      </c>
      <c r="CV155">
        <v>0.97248487108487203</v>
      </c>
      <c r="CW155">
        <v>0.97248487108516402</v>
      </c>
      <c r="CX155">
        <v>0.95667696599460705</v>
      </c>
      <c r="CY155">
        <v>0.91226167671545799</v>
      </c>
      <c r="CZ155">
        <v>-0.13124664437391201</v>
      </c>
      <c r="DA155">
        <v>3.4808073238360597E-2</v>
      </c>
      <c r="DB155">
        <v>0.972069556499365</v>
      </c>
      <c r="DC155">
        <v>0.97206955649669802</v>
      </c>
      <c r="DD155">
        <v>0.97685880725357399</v>
      </c>
      <c r="DE155">
        <v>0.93158954839507502</v>
      </c>
      <c r="DF155">
        <v>0.98606468971555195</v>
      </c>
      <c r="DG155">
        <v>2.59583009882451E-2</v>
      </c>
      <c r="DH155">
        <v>0.97821702651593301</v>
      </c>
      <c r="DI155">
        <v>0.97228499923739498</v>
      </c>
      <c r="DJ155">
        <v>0.93255858381391898</v>
      </c>
      <c r="DK155">
        <v>-0.123478184706782</v>
      </c>
      <c r="DL155">
        <v>3.1724981398418797E-2</v>
      </c>
      <c r="DM155">
        <v>0.97811044930845303</v>
      </c>
      <c r="DN155">
        <v>0.97811044930761304</v>
      </c>
      <c r="DO155">
        <v>0.97884309576046802</v>
      </c>
      <c r="DP155">
        <v>0.93397026666058802</v>
      </c>
      <c r="DQ155">
        <v>-0.18414490278894</v>
      </c>
      <c r="DR155">
        <v>0.98623828626473697</v>
      </c>
      <c r="DS155">
        <v>0.98623853654888605</v>
      </c>
      <c r="DT155">
        <v>0.97215553930546705</v>
      </c>
      <c r="DU155">
        <v>0.92657596029407896</v>
      </c>
      <c r="DV155">
        <v>0.88471716635206998</v>
      </c>
      <c r="DW155">
        <v>0.27884806883513202</v>
      </c>
      <c r="DX155">
        <v>0.98320054216152797</v>
      </c>
      <c r="DY155">
        <v>0.96832446520473503</v>
      </c>
      <c r="DZ155">
        <v>0.92494836559673899</v>
      </c>
      <c r="EA155">
        <v>0.97903749603926304</v>
      </c>
      <c r="EB155">
        <v>0.25024921548068801</v>
      </c>
      <c r="EC155">
        <v>-8.8299049523001799E-2</v>
      </c>
      <c r="ED155">
        <v>0.28525760891995899</v>
      </c>
      <c r="EE155">
        <v>0.98377443568990997</v>
      </c>
      <c r="EF155">
        <v>0.98377446975070704</v>
      </c>
      <c r="EG155">
        <v>0.96807275664745995</v>
      </c>
      <c r="EH155">
        <v>0.92481352835495101</v>
      </c>
      <c r="EI155">
        <v>0.14785326497717799</v>
      </c>
      <c r="EJ155">
        <v>5.7068990229390097E-2</v>
      </c>
      <c r="EK155">
        <v>0.98051212194617998</v>
      </c>
      <c r="EL155">
        <v>0.98051212194512005</v>
      </c>
      <c r="EM155">
        <v>0.97383900312339999</v>
      </c>
      <c r="EN155">
        <v>0.93813792434385002</v>
      </c>
      <c r="EO155">
        <v>0.103592560192994</v>
      </c>
      <c r="EP155">
        <v>0.97640848863977103</v>
      </c>
      <c r="EQ155">
        <v>0.97640848863447605</v>
      </c>
      <c r="ER155">
        <v>-0.58929262248748104</v>
      </c>
      <c r="ES155">
        <v>-0.50059966654252197</v>
      </c>
      <c r="ET155" t="s">
        <v>453</v>
      </c>
      <c r="EU155">
        <v>-0.62443068978502303</v>
      </c>
      <c r="EV155">
        <v>0.94985150345245095</v>
      </c>
      <c r="EW155">
        <v>0.96765280529100695</v>
      </c>
      <c r="EX155">
        <v>0.96189623636994603</v>
      </c>
      <c r="EY155">
        <v>1</v>
      </c>
      <c r="EZ155">
        <v>9.299119650703E-2</v>
      </c>
      <c r="FA155">
        <v>-0.35664314003373498</v>
      </c>
      <c r="FB155">
        <v>-2.1433496698278098E-2</v>
      </c>
      <c r="FC155">
        <v>0.93808847576048604</v>
      </c>
      <c r="FD155">
        <v>0.93808847577384602</v>
      </c>
      <c r="FE155">
        <v>0.91702465045193604</v>
      </c>
      <c r="FF155">
        <v>0.91476412682333597</v>
      </c>
      <c r="FG155">
        <v>-0.83535064862904196</v>
      </c>
      <c r="FH155">
        <v>0.83401508149352399</v>
      </c>
      <c r="FI155">
        <v>0.426269129645302</v>
      </c>
      <c r="FJ155">
        <v>-0.39280665589618702</v>
      </c>
      <c r="FK155">
        <v>0.75552775744853495</v>
      </c>
      <c r="FL155">
        <v>0.82243346025282504</v>
      </c>
      <c r="FM155">
        <v>0.70849806619239697</v>
      </c>
      <c r="FN155">
        <v>0.73069036732659798</v>
      </c>
      <c r="FO155">
        <v>-0.62488699013266003</v>
      </c>
      <c r="FP155">
        <v>0.93745644147210005</v>
      </c>
      <c r="FQ155">
        <v>0.93782797711301702</v>
      </c>
      <c r="FR155">
        <v>-0.62404257200524804</v>
      </c>
      <c r="FS155">
        <v>0.96071119117552695</v>
      </c>
      <c r="FT155">
        <v>0.372094466225942</v>
      </c>
      <c r="FU155">
        <v>0.54018606983136597</v>
      </c>
      <c r="FV155">
        <v>0.79258969511920296</v>
      </c>
      <c r="FW155">
        <v>0.454051843791479</v>
      </c>
      <c r="FX155">
        <v>0.96405526713955403</v>
      </c>
      <c r="FY155">
        <v>0.31416289983363299</v>
      </c>
      <c r="FZ155">
        <v>-0.959603071623084</v>
      </c>
      <c r="GA155">
        <v>-3.9248731333207297E-2</v>
      </c>
      <c r="GB155">
        <v>-0.87210494007039896</v>
      </c>
      <c r="GC155">
        <v>-0.16174798095990101</v>
      </c>
      <c r="GD155">
        <v>-0.39851276158932197</v>
      </c>
      <c r="GE155">
        <v>-0.85175643852669702</v>
      </c>
      <c r="GF155">
        <v>-0.86748439633343</v>
      </c>
      <c r="GG155">
        <v>-0.21769326469418099</v>
      </c>
      <c r="GH155">
        <v>0.27205657582314202</v>
      </c>
      <c r="GI155">
        <v>-0.60409110748669503</v>
      </c>
      <c r="GJ155">
        <v>-0.81170277665609003</v>
      </c>
      <c r="GK155">
        <v>0.643103143042694</v>
      </c>
      <c r="GL155">
        <v>0.80300744988179795</v>
      </c>
      <c r="GM155">
        <v>0.95494162873503297</v>
      </c>
      <c r="GN155">
        <v>-0.89581131334076902</v>
      </c>
      <c r="GO155">
        <v>0.74593044333176906</v>
      </c>
      <c r="GP155">
        <v>0.91062669794210405</v>
      </c>
      <c r="GQ155">
        <v>0.97264032280563595</v>
      </c>
      <c r="GR155">
        <v>0.239758603829478</v>
      </c>
      <c r="GS155">
        <v>0.97967994310565398</v>
      </c>
      <c r="GT155">
        <v>0.97714650709956696</v>
      </c>
      <c r="GU155">
        <v>0.97967994310565398</v>
      </c>
      <c r="GV155">
        <v>0.97534829440442095</v>
      </c>
      <c r="GW155">
        <v>0.79922148043804397</v>
      </c>
      <c r="GX155">
        <v>0.972640322782933</v>
      </c>
      <c r="GY155">
        <v>0.61750971518267495</v>
      </c>
      <c r="GZ155">
        <v>0.97115478399591704</v>
      </c>
      <c r="HA155">
        <v>-0.88341706653616103</v>
      </c>
      <c r="HB155">
        <v>0.308669657018243</v>
      </c>
      <c r="HC155">
        <v>0.95550339454609501</v>
      </c>
      <c r="HD155">
        <v>0.94880932906057602</v>
      </c>
      <c r="HE155">
        <v>-0.17475975579206501</v>
      </c>
      <c r="HF155">
        <v>0.89063967186831505</v>
      </c>
      <c r="HG155">
        <v>0.89075657927888197</v>
      </c>
      <c r="HH155">
        <v>0.25299929115146602</v>
      </c>
      <c r="HI155">
        <v>0.96998592661091898</v>
      </c>
      <c r="HJ155">
        <v>0.88341706653616103</v>
      </c>
      <c r="HK155">
        <v>-6.0802962528729701E-2</v>
      </c>
      <c r="HL155">
        <v>0.92925561287894298</v>
      </c>
      <c r="HM155">
        <v>0.63448174242267796</v>
      </c>
      <c r="HN155">
        <v>-0.55655471430843795</v>
      </c>
      <c r="HO155">
        <v>-0.325605700168558</v>
      </c>
    </row>
    <row r="156" spans="1:223">
      <c r="A156" t="s">
        <v>311</v>
      </c>
      <c r="B156">
        <v>1.8599887238344201E-2</v>
      </c>
      <c r="C156">
        <v>6.5868384342001804E-2</v>
      </c>
      <c r="D156">
        <v>-2.5494101962916002E-4</v>
      </c>
      <c r="E156">
        <v>4.8667816242354599E-3</v>
      </c>
      <c r="F156">
        <v>-6.7585687087037801E-3</v>
      </c>
      <c r="G156">
        <v>-4.3423859484974001E-2</v>
      </c>
      <c r="H156">
        <v>0.26070599367966402</v>
      </c>
      <c r="I156">
        <v>6.8395747987170893E-2</v>
      </c>
      <c r="J156">
        <v>-0.14898330326749701</v>
      </c>
      <c r="K156">
        <v>-0.13580080115610399</v>
      </c>
      <c r="L156">
        <v>0.60006955423612995</v>
      </c>
      <c r="M156">
        <v>0.16336817140880999</v>
      </c>
      <c r="N156">
        <v>-0.43570458498643999</v>
      </c>
      <c r="O156">
        <v>-0.180197315946037</v>
      </c>
      <c r="P156">
        <v>0.39614046958684301</v>
      </c>
      <c r="Q156">
        <v>-0.13862610405909101</v>
      </c>
      <c r="R156">
        <v>-3.3166165954333603E-2</v>
      </c>
      <c r="S156">
        <v>-0.179317790914932</v>
      </c>
      <c r="T156">
        <v>-0.48096124395788498</v>
      </c>
      <c r="U156">
        <v>-0.45218286388628598</v>
      </c>
      <c r="V156">
        <v>-0.13407236248714599</v>
      </c>
      <c r="W156">
        <v>-0.144017316222815</v>
      </c>
      <c r="X156">
        <v>-0.27519699805356801</v>
      </c>
      <c r="Y156">
        <v>2.1144194531671598E-3</v>
      </c>
      <c r="Z156">
        <v>-0.16943730076984001</v>
      </c>
      <c r="AA156">
        <v>-8.59300670516394E-2</v>
      </c>
      <c r="AB156">
        <v>-8.5930067088451606E-2</v>
      </c>
      <c r="AC156">
        <v>-0.33600719419596597</v>
      </c>
      <c r="AD156">
        <v>-0.24820298444865199</v>
      </c>
      <c r="AE156">
        <v>0.47679460870642998</v>
      </c>
      <c r="AF156">
        <v>-6.0722598747451603E-2</v>
      </c>
      <c r="AG156">
        <v>0.40324691808225199</v>
      </c>
      <c r="AH156">
        <v>0.40324691799527101</v>
      </c>
      <c r="AI156">
        <v>0.400886180541488</v>
      </c>
      <c r="AJ156">
        <v>0.249302513976179</v>
      </c>
      <c r="AK156">
        <v>0.56284693071885095</v>
      </c>
      <c r="AL156">
        <v>-0.80638819820344698</v>
      </c>
      <c r="AM156">
        <v>-0.267995986919635</v>
      </c>
      <c r="AN156">
        <v>-0.31583147207522499</v>
      </c>
      <c r="AO156">
        <v>-0.26799598693987797</v>
      </c>
      <c r="AP156">
        <v>0.338722887800878</v>
      </c>
      <c r="AQ156">
        <v>-0.19541153410249901</v>
      </c>
      <c r="AR156">
        <v>-0.332983485920817</v>
      </c>
      <c r="AS156">
        <v>0.18874517615705699</v>
      </c>
      <c r="AT156">
        <v>0.260749096440067</v>
      </c>
      <c r="AU156">
        <v>8.6780509783813103E-2</v>
      </c>
      <c r="AV156">
        <v>0.196715539116502</v>
      </c>
      <c r="AW156">
        <v>0.24949696295363999</v>
      </c>
      <c r="AX156">
        <v>-0.307350715563254</v>
      </c>
      <c r="AY156">
        <v>0.53932402704981497</v>
      </c>
      <c r="AZ156">
        <v>-0.43241220377793999</v>
      </c>
      <c r="BA156">
        <v>0.17565179240557299</v>
      </c>
      <c r="BB156">
        <v>6.1445910159776802E-2</v>
      </c>
      <c r="BC156">
        <v>0.40523438795213801</v>
      </c>
      <c r="BD156">
        <v>0.24184720811354901</v>
      </c>
      <c r="BE156">
        <v>0.17523136955735599</v>
      </c>
      <c r="BF156">
        <v>0.175231369559356</v>
      </c>
      <c r="BG156">
        <v>7.4557436490017004E-2</v>
      </c>
      <c r="BH156">
        <v>-0.137888440272256</v>
      </c>
      <c r="BI156">
        <v>0.29749584843315902</v>
      </c>
      <c r="BJ156">
        <v>0.43134310357597699</v>
      </c>
      <c r="BK156">
        <v>6.2666678604716197E-2</v>
      </c>
      <c r="BL156">
        <v>-9.1007010220537796E-2</v>
      </c>
      <c r="BM156">
        <v>-0.28713112503356603</v>
      </c>
      <c r="BN156">
        <v>2.1131900234992299E-2</v>
      </c>
      <c r="BO156">
        <v>2.1133424316337399E-2</v>
      </c>
      <c r="BP156">
        <v>1.6634997642744901E-2</v>
      </c>
      <c r="BQ156">
        <v>-0.17532296514548701</v>
      </c>
      <c r="BR156">
        <v>-0.32447703283247398</v>
      </c>
      <c r="BS156">
        <v>0.45437060632757598</v>
      </c>
      <c r="BT156">
        <v>7.3785904225558202E-3</v>
      </c>
      <c r="BU156">
        <v>7.3758769971979596E-3</v>
      </c>
      <c r="BV156">
        <v>1.71327765361039E-2</v>
      </c>
      <c r="BW156">
        <v>-0.17498329786733199</v>
      </c>
      <c r="BX156">
        <v>0.46419110454986501</v>
      </c>
      <c r="BY156">
        <v>0.79739748394053001</v>
      </c>
      <c r="BZ156">
        <v>-0.52621071589663404</v>
      </c>
      <c r="CA156">
        <v>-9.0616945260111201E-2</v>
      </c>
      <c r="CB156">
        <v>0.12595888167861699</v>
      </c>
      <c r="CC156">
        <v>0.30453756981285701</v>
      </c>
      <c r="CD156">
        <v>0.45124736202728399</v>
      </c>
      <c r="CE156">
        <v>-0.20876115084431299</v>
      </c>
      <c r="CF156">
        <v>0.66709766220569999</v>
      </c>
      <c r="CG156">
        <v>-9.9072831791355606E-2</v>
      </c>
      <c r="CH156">
        <v>-0.61336334257068503</v>
      </c>
      <c r="CI156">
        <v>8.3313513508845305E-2</v>
      </c>
      <c r="CJ156">
        <v>8.3311659562276194E-2</v>
      </c>
      <c r="CK156">
        <v>3.34043436234705E-2</v>
      </c>
      <c r="CL156">
        <v>-0.16365509446196</v>
      </c>
      <c r="CM156">
        <v>0.183808197407409</v>
      </c>
      <c r="CN156">
        <v>0.376061687348069</v>
      </c>
      <c r="CO156">
        <v>9.7601587907032605E-2</v>
      </c>
      <c r="CP156">
        <v>9.7601587773535406E-2</v>
      </c>
      <c r="CQ156">
        <v>8.6889113200557005E-2</v>
      </c>
      <c r="CR156">
        <v>-0.149722201404169</v>
      </c>
      <c r="CS156">
        <v>0.239650627904653</v>
      </c>
      <c r="CT156">
        <v>-0.71938623459482298</v>
      </c>
      <c r="CU156">
        <v>0.35900765729318801</v>
      </c>
      <c r="CV156">
        <v>-6.5300207630191003E-3</v>
      </c>
      <c r="CW156">
        <v>-6.5300207619331703E-3</v>
      </c>
      <c r="CX156">
        <v>-4.3830726564431599E-2</v>
      </c>
      <c r="CY156">
        <v>-0.21544920195126199</v>
      </c>
      <c r="CZ156">
        <v>-2.1334862950549399E-2</v>
      </c>
      <c r="DA156">
        <v>9.2180892665523206E-2</v>
      </c>
      <c r="DB156">
        <v>0.122646590079639</v>
      </c>
      <c r="DC156">
        <v>0.122646590078311</v>
      </c>
      <c r="DD156">
        <v>8.53353070999089E-2</v>
      </c>
      <c r="DE156">
        <v>-0.118949067494779</v>
      </c>
      <c r="DF156">
        <v>4.0447355813723898E-2</v>
      </c>
      <c r="DG156">
        <v>0.32447703283247498</v>
      </c>
      <c r="DH156">
        <v>0.127417865601547</v>
      </c>
      <c r="DI156">
        <v>8.9275421720136902E-2</v>
      </c>
      <c r="DJ156">
        <v>-0.12304874419761</v>
      </c>
      <c r="DK156">
        <v>-0.10013917162830099</v>
      </c>
      <c r="DL156">
        <v>9.6344103493535699E-2</v>
      </c>
      <c r="DM156">
        <v>9.4890169314919698E-2</v>
      </c>
      <c r="DN156">
        <v>9.4890169321754994E-2</v>
      </c>
      <c r="DO156">
        <v>7.1725725945414598E-2</v>
      </c>
      <c r="DP156">
        <v>-0.126932290396197</v>
      </c>
      <c r="DQ156">
        <v>-0.29749584812617202</v>
      </c>
      <c r="DR156">
        <v>3.7783416518635801E-2</v>
      </c>
      <c r="DS156">
        <v>3.77899175436529E-2</v>
      </c>
      <c r="DT156">
        <v>3.1861591745051598E-2</v>
      </c>
      <c r="DU156">
        <v>-0.16341215995863601</v>
      </c>
      <c r="DV156">
        <v>0.23148607984455499</v>
      </c>
      <c r="DW156">
        <v>0.39749938306218402</v>
      </c>
      <c r="DX156">
        <v>2.8491736786200199E-2</v>
      </c>
      <c r="DY156">
        <v>3.6729591946375401E-2</v>
      </c>
      <c r="DZ156">
        <v>-0.16182903836655299</v>
      </c>
      <c r="EA156">
        <v>2.0991852964634201E-2</v>
      </c>
      <c r="EB156">
        <v>0.27019839135199902</v>
      </c>
      <c r="EC156">
        <v>0.167696660668191</v>
      </c>
      <c r="ED156">
        <v>0.38057737808997</v>
      </c>
      <c r="EE156">
        <v>1.1230103391824699E-2</v>
      </c>
      <c r="EF156">
        <v>1.12292002601042E-2</v>
      </c>
      <c r="EG156">
        <v>3.7373184181787797E-2</v>
      </c>
      <c r="EH156">
        <v>-0.161383048226451</v>
      </c>
      <c r="EI156">
        <v>0.12967060399046401</v>
      </c>
      <c r="EJ156">
        <v>0.19437046063446101</v>
      </c>
      <c r="EK156">
        <v>5.6397272349758498E-2</v>
      </c>
      <c r="EL156">
        <v>5.6397272347759902E-2</v>
      </c>
      <c r="EM156">
        <v>7.1416258378095607E-2</v>
      </c>
      <c r="EN156">
        <v>-0.13581700251951201</v>
      </c>
      <c r="EO156">
        <v>0.113809323351154</v>
      </c>
      <c r="EP156">
        <v>5.7198426876869803E-2</v>
      </c>
      <c r="EQ156">
        <v>5.7198426840760999E-2</v>
      </c>
      <c r="ER156">
        <v>-0.491830951200874</v>
      </c>
      <c r="ES156">
        <v>-0.50613643544887899</v>
      </c>
      <c r="ET156" t="s">
        <v>453</v>
      </c>
      <c r="EU156">
        <v>-0.43878053704419501</v>
      </c>
      <c r="EV156">
        <v>0.235800623354053</v>
      </c>
      <c r="EW156">
        <v>0.195851337875834</v>
      </c>
      <c r="EX156">
        <v>0.21222886619710701</v>
      </c>
      <c r="EY156">
        <v>9.299119650703E-2</v>
      </c>
      <c r="EZ156">
        <v>1</v>
      </c>
      <c r="FA156">
        <v>0.66562702519931605</v>
      </c>
      <c r="FB156">
        <v>0.129129695552468</v>
      </c>
      <c r="FC156">
        <v>0.228691254620081</v>
      </c>
      <c r="FD156">
        <v>0.22869125461371101</v>
      </c>
      <c r="FE156">
        <v>-0.18174986411382399</v>
      </c>
      <c r="FF156">
        <v>-0.19042699029284099</v>
      </c>
      <c r="FG156">
        <v>-0.21571159554759201</v>
      </c>
      <c r="FH156">
        <v>-0.32437024174524698</v>
      </c>
      <c r="FI156">
        <v>0.56531756248564002</v>
      </c>
      <c r="FJ156">
        <v>-0.64015828609391101</v>
      </c>
      <c r="FK156">
        <v>-0.24579876898229799</v>
      </c>
      <c r="FL156">
        <v>-0.400735295551221</v>
      </c>
      <c r="FM156">
        <v>-0.55173787906824101</v>
      </c>
      <c r="FN156">
        <v>-0.41596894680098301</v>
      </c>
      <c r="FO156">
        <v>0.63029288361587199</v>
      </c>
      <c r="FP156">
        <v>-0.12696261028038799</v>
      </c>
      <c r="FQ156">
        <v>-0.12689981849027701</v>
      </c>
      <c r="FR156">
        <v>-0.20978088607949</v>
      </c>
      <c r="FS156">
        <v>-9.3980683122032602E-2</v>
      </c>
      <c r="FT156">
        <v>-1.07096543233875E-2</v>
      </c>
      <c r="FU156">
        <v>0.50177627891507504</v>
      </c>
      <c r="FV156">
        <v>-4.2261112173205197E-2</v>
      </c>
      <c r="FW156">
        <v>0.166431910032494</v>
      </c>
      <c r="FX156">
        <v>-7.5330830708713103E-2</v>
      </c>
      <c r="FY156">
        <v>-0.455345254096721</v>
      </c>
      <c r="FZ156">
        <v>9.0413819394088601E-2</v>
      </c>
      <c r="GA156">
        <v>6.3341516197264705E-2</v>
      </c>
      <c r="GB156">
        <v>-0.45051277095976899</v>
      </c>
      <c r="GC156">
        <v>0.186540938115342</v>
      </c>
      <c r="GD156">
        <v>-0.54036275100022102</v>
      </c>
      <c r="GE156">
        <v>-0.52057690741362905</v>
      </c>
      <c r="GF156">
        <v>-0.50850198196718899</v>
      </c>
      <c r="GG156">
        <v>0.56077629237447602</v>
      </c>
      <c r="GH156">
        <v>-0.48185923050706397</v>
      </c>
      <c r="GI156">
        <v>-2.0691499627091901E-2</v>
      </c>
      <c r="GJ156">
        <v>-0.32782480248914297</v>
      </c>
      <c r="GK156">
        <v>0.435971404446792</v>
      </c>
      <c r="GL156">
        <v>0.41296437024669103</v>
      </c>
      <c r="GM156">
        <v>-2.2345111635803199E-2</v>
      </c>
      <c r="GN156">
        <v>-0.14288953272883101</v>
      </c>
      <c r="GO156">
        <v>0.270559398948714</v>
      </c>
      <c r="GP156">
        <v>3.09295220777362E-2</v>
      </c>
      <c r="GQ156">
        <v>0.16040973174593201</v>
      </c>
      <c r="GR156">
        <v>0.46870365044849999</v>
      </c>
      <c r="GS156">
        <v>0.122896435074566</v>
      </c>
      <c r="GT156">
        <v>8.4576955760175307E-2</v>
      </c>
      <c r="GU156">
        <v>0.122896435074566</v>
      </c>
      <c r="GV156">
        <v>0.13863288894529699</v>
      </c>
      <c r="GW156">
        <v>0.493114868251051</v>
      </c>
      <c r="GX156">
        <v>0.16040973214596399</v>
      </c>
      <c r="GY156">
        <v>-0.28211933048343601</v>
      </c>
      <c r="GZ156">
        <v>-4.0593414017128703E-2</v>
      </c>
      <c r="HA156">
        <v>-0.39871315598389001</v>
      </c>
      <c r="HB156">
        <v>0.21102316816998201</v>
      </c>
      <c r="HC156">
        <v>0.25488169296257701</v>
      </c>
      <c r="HD156">
        <v>0.28016774162215602</v>
      </c>
      <c r="HE156">
        <v>-0.39734718342466901</v>
      </c>
      <c r="HF156">
        <v>-0.20852648327034001</v>
      </c>
      <c r="HG156">
        <v>-0.20806496828628099</v>
      </c>
      <c r="HH156">
        <v>0.28186256201850002</v>
      </c>
      <c r="HI156">
        <v>0.17583280507155</v>
      </c>
      <c r="HJ156">
        <v>0.39871315598389001</v>
      </c>
      <c r="HK156">
        <v>0.247803295988096</v>
      </c>
      <c r="HL156">
        <v>7.9116268784907795E-2</v>
      </c>
      <c r="HM156">
        <v>-6.4937008808579305E-2</v>
      </c>
      <c r="HN156">
        <v>0.47865913314471897</v>
      </c>
      <c r="HO156">
        <v>-7.3324313636785002E-2</v>
      </c>
    </row>
    <row r="157" spans="1:223">
      <c r="A157" t="s">
        <v>313</v>
      </c>
      <c r="B157">
        <v>-0.39889674639669598</v>
      </c>
      <c r="C157">
        <v>-0.35261801501149698</v>
      </c>
      <c r="D157">
        <v>-0.40904966914879198</v>
      </c>
      <c r="E157">
        <v>-0.405565312556876</v>
      </c>
      <c r="F157">
        <v>-0.41311674514517799</v>
      </c>
      <c r="G157">
        <v>0.29666342398434198</v>
      </c>
      <c r="H157">
        <v>0.22596335010603799</v>
      </c>
      <c r="I157">
        <v>-0.33856069990832799</v>
      </c>
      <c r="J157">
        <v>-0.42861571462036302</v>
      </c>
      <c r="K157">
        <v>-0.39431030225024899</v>
      </c>
      <c r="L157">
        <v>0.52548455837436903</v>
      </c>
      <c r="M157">
        <v>-0.246293583967886</v>
      </c>
      <c r="N157">
        <v>-0.409746703727981</v>
      </c>
      <c r="O157">
        <v>-0.46177369755476499</v>
      </c>
      <c r="P157">
        <v>6.2843780397304899E-2</v>
      </c>
      <c r="Q157">
        <v>-0.42465080244063202</v>
      </c>
      <c r="R157">
        <v>-0.33537322120372198</v>
      </c>
      <c r="S157">
        <v>-0.50965686882224004</v>
      </c>
      <c r="T157">
        <v>-0.66176660619852601</v>
      </c>
      <c r="U157">
        <v>-0.60214642514717798</v>
      </c>
      <c r="V157">
        <v>-0.43959076262751201</v>
      </c>
      <c r="W157">
        <v>0.17818692915790901</v>
      </c>
      <c r="X157">
        <v>-0.18265159347910501</v>
      </c>
      <c r="Y157">
        <v>-0.26203900470514102</v>
      </c>
      <c r="Z157">
        <v>1.25219697803143E-2</v>
      </c>
      <c r="AA157">
        <v>0.34404844997545098</v>
      </c>
      <c r="AB157">
        <v>0.34404844992903499</v>
      </c>
      <c r="AC157">
        <v>0.16899743354199101</v>
      </c>
      <c r="AD157">
        <v>0.136693656573352</v>
      </c>
      <c r="AE157">
        <v>2.46574576889492E-2</v>
      </c>
      <c r="AF157">
        <v>1.3255627400853001E-3</v>
      </c>
      <c r="AG157">
        <v>-9.6317749095249303E-3</v>
      </c>
      <c r="AH157">
        <v>-9.6317750189384797E-3</v>
      </c>
      <c r="AI157">
        <v>-5.6541903441655099E-2</v>
      </c>
      <c r="AJ157">
        <v>-0.19834001665939499</v>
      </c>
      <c r="AK157">
        <v>4.95975735993225E-2</v>
      </c>
      <c r="AL157">
        <v>-0.68578178007359802</v>
      </c>
      <c r="AM157">
        <v>0.251033854579714</v>
      </c>
      <c r="AN157">
        <v>0.191188690612693</v>
      </c>
      <c r="AO157">
        <v>0.25103385455494498</v>
      </c>
      <c r="AP157">
        <v>0.20190693368683399</v>
      </c>
      <c r="AQ157">
        <v>0.39887463429163</v>
      </c>
      <c r="AR157">
        <v>-0.38028003090122398</v>
      </c>
      <c r="AS157">
        <v>-0.26616542079435201</v>
      </c>
      <c r="AT157">
        <v>6.15332058694123E-2</v>
      </c>
      <c r="AU157">
        <v>-7.5238479628082E-2</v>
      </c>
      <c r="AV157">
        <v>-6.4707445579064202E-2</v>
      </c>
      <c r="AW157">
        <v>-5.9054445112902899E-2</v>
      </c>
      <c r="AX157">
        <v>0.223327700359117</v>
      </c>
      <c r="AY157">
        <v>0.58704693716044298</v>
      </c>
      <c r="AZ157">
        <v>-0.15030307701927401</v>
      </c>
      <c r="BA157">
        <v>7.2395748347084496E-2</v>
      </c>
      <c r="BB157">
        <v>-0.32153166242182901</v>
      </c>
      <c r="BC157">
        <v>-7.8818552641809397E-2</v>
      </c>
      <c r="BD157">
        <v>0.36748848467553802</v>
      </c>
      <c r="BE157">
        <v>-0.26321410583895299</v>
      </c>
      <c r="BF157">
        <v>-0.26321410583658</v>
      </c>
      <c r="BG157">
        <v>-0.31090058696929901</v>
      </c>
      <c r="BH157">
        <v>-0.44502220000986598</v>
      </c>
      <c r="BI157">
        <v>0.49978822438529402</v>
      </c>
      <c r="BJ157">
        <v>0.59834755831073705</v>
      </c>
      <c r="BK157">
        <v>0.120766288608401</v>
      </c>
      <c r="BL157">
        <v>6.2401336104618002E-3</v>
      </c>
      <c r="BM157">
        <v>-4.3108540126362803E-2</v>
      </c>
      <c r="BN157">
        <v>-0.37731849482041402</v>
      </c>
      <c r="BO157">
        <v>-0.37731763620730702</v>
      </c>
      <c r="BP157">
        <v>-0.319914944305705</v>
      </c>
      <c r="BQ157">
        <v>-0.44538540706495</v>
      </c>
      <c r="BR157">
        <v>-0.343033376870791</v>
      </c>
      <c r="BS157">
        <v>0.19590139891762501</v>
      </c>
      <c r="BT157">
        <v>-0.39093313011075997</v>
      </c>
      <c r="BU157">
        <v>-0.390934766943208</v>
      </c>
      <c r="BV157">
        <v>-0.31948102164967401</v>
      </c>
      <c r="BW157">
        <v>-0.44518547791642499</v>
      </c>
      <c r="BX157">
        <v>9.7958402532126607E-2</v>
      </c>
      <c r="BY157">
        <v>0.714029359162483</v>
      </c>
      <c r="BZ157">
        <v>-0.77751334526462101</v>
      </c>
      <c r="CA157">
        <v>-0.311112543613288</v>
      </c>
      <c r="CB157">
        <v>-0.30473668068134402</v>
      </c>
      <c r="CC157">
        <v>0.57861107507189102</v>
      </c>
      <c r="CD157">
        <v>0.34644362757793901</v>
      </c>
      <c r="CE157">
        <v>-0.10428748345760699</v>
      </c>
      <c r="CF157">
        <v>0.717217126232637</v>
      </c>
      <c r="CG157">
        <v>-0.30819591720447698</v>
      </c>
      <c r="CH157">
        <v>-0.98885942993773601</v>
      </c>
      <c r="CI157">
        <v>-0.34274703239418303</v>
      </c>
      <c r="CJ157">
        <v>-0.34274758523845</v>
      </c>
      <c r="CK157">
        <v>-0.30785376462851999</v>
      </c>
      <c r="CL157">
        <v>-0.43628099862763298</v>
      </c>
      <c r="CM157">
        <v>-4.70025697809952E-2</v>
      </c>
      <c r="CN157">
        <v>0.16225114732689899</v>
      </c>
      <c r="CO157">
        <v>-0.32847301328499201</v>
      </c>
      <c r="CP157">
        <v>-0.32847301332440998</v>
      </c>
      <c r="CQ157">
        <v>-0.229983768098038</v>
      </c>
      <c r="CR157">
        <v>-0.403089273351668</v>
      </c>
      <c r="CS157">
        <v>5.2428167344229101E-2</v>
      </c>
      <c r="CT157">
        <v>-0.72342738299319997</v>
      </c>
      <c r="CU157">
        <v>0.16681536642928499</v>
      </c>
      <c r="CV157">
        <v>-0.40286661471059698</v>
      </c>
      <c r="CW157">
        <v>-0.40286661470712198</v>
      </c>
      <c r="CX157">
        <v>-0.36563637837462398</v>
      </c>
      <c r="CY157">
        <v>-0.47698576913998197</v>
      </c>
      <c r="CZ157">
        <v>-0.17223848321852001</v>
      </c>
      <c r="DA157">
        <v>4.5133927480248699E-2</v>
      </c>
      <c r="DB157">
        <v>-0.32658062769470703</v>
      </c>
      <c r="DC157">
        <v>-0.32658062769135598</v>
      </c>
      <c r="DD157">
        <v>-0.29845868470196302</v>
      </c>
      <c r="DE157">
        <v>-0.42555249475722201</v>
      </c>
      <c r="DF157">
        <v>-0.36163355617181298</v>
      </c>
      <c r="DG157">
        <v>0.343033376870792</v>
      </c>
      <c r="DH157">
        <v>-0.27752521469977298</v>
      </c>
      <c r="DI157">
        <v>-0.26418154979534503</v>
      </c>
      <c r="DJ157">
        <v>-0.4021370197211</v>
      </c>
      <c r="DK157">
        <v>-0.240250682114418</v>
      </c>
      <c r="DL157">
        <v>-7.5486877477812797E-3</v>
      </c>
      <c r="DM157">
        <v>-0.33901580197210601</v>
      </c>
      <c r="DN157">
        <v>-0.33901580196932402</v>
      </c>
      <c r="DO157">
        <v>-0.310219894684444</v>
      </c>
      <c r="DP157">
        <v>-0.43428927625199198</v>
      </c>
      <c r="DQ157">
        <v>-0.49978822268202899</v>
      </c>
      <c r="DR157">
        <v>-0.37658794790519101</v>
      </c>
      <c r="DS157">
        <v>-0.37658383707374199</v>
      </c>
      <c r="DT157">
        <v>-0.31616146063605799</v>
      </c>
      <c r="DU157">
        <v>-0.44210263566297198</v>
      </c>
      <c r="DV157">
        <v>-3.0606873638103198E-3</v>
      </c>
      <c r="DW157">
        <v>0.28903869651179398</v>
      </c>
      <c r="DX157">
        <v>-0.36918569859221601</v>
      </c>
      <c r="DY157">
        <v>-0.30425958180322998</v>
      </c>
      <c r="DZ157">
        <v>-0.434512704851508</v>
      </c>
      <c r="EA157">
        <v>-0.36295375792519702</v>
      </c>
      <c r="EB157">
        <v>0.17532557992217901</v>
      </c>
      <c r="EC157">
        <v>0.143826056304274</v>
      </c>
      <c r="ED157">
        <v>0.161202296641409</v>
      </c>
      <c r="EE157">
        <v>-0.38705505046965899</v>
      </c>
      <c r="EF157">
        <v>-0.38705546274286101</v>
      </c>
      <c r="EG157">
        <v>-0.30369341835712199</v>
      </c>
      <c r="EH157">
        <v>-0.43425012426216197</v>
      </c>
      <c r="EI157">
        <v>-0.44855449229802002</v>
      </c>
      <c r="EJ157">
        <v>0.28117749343448001</v>
      </c>
      <c r="EK157">
        <v>-0.35605628706487602</v>
      </c>
      <c r="EL157">
        <v>-0.35605628706744902</v>
      </c>
      <c r="EM157">
        <v>-0.338768044119797</v>
      </c>
      <c r="EN157">
        <v>-0.46474496205702898</v>
      </c>
      <c r="EO157">
        <v>-4.3469903592285197E-2</v>
      </c>
      <c r="EP157">
        <v>-0.369392720332267</v>
      </c>
      <c r="EQ157">
        <v>-0.36939272036491599</v>
      </c>
      <c r="ER157">
        <v>-0.27638196536631299</v>
      </c>
      <c r="ES157">
        <v>-0.30655600890141099</v>
      </c>
      <c r="ET157" t="s">
        <v>453</v>
      </c>
      <c r="EU157">
        <v>-5.0271130611362798E-2</v>
      </c>
      <c r="EV157">
        <v>-0.18554420265990401</v>
      </c>
      <c r="EW157">
        <v>-0.24239724450987199</v>
      </c>
      <c r="EX157">
        <v>-0.21985122859869199</v>
      </c>
      <c r="EY157">
        <v>-0.35664314003373498</v>
      </c>
      <c r="EZ157">
        <v>0.66562702519931605</v>
      </c>
      <c r="FA157">
        <v>1</v>
      </c>
      <c r="FB157">
        <v>1.7320944174156999E-2</v>
      </c>
      <c r="FC157">
        <v>-0.27817288640826598</v>
      </c>
      <c r="FD157">
        <v>-0.27817288645323301</v>
      </c>
      <c r="FE157">
        <v>-0.46537779806483098</v>
      </c>
      <c r="FF157">
        <v>-0.46905761328720502</v>
      </c>
      <c r="FG157">
        <v>0.29283844585595598</v>
      </c>
      <c r="FH157">
        <v>-0.55956134972625104</v>
      </c>
      <c r="FI157">
        <v>0.30581340508578703</v>
      </c>
      <c r="FJ157">
        <v>-0.54742469905888003</v>
      </c>
      <c r="FK157">
        <v>-0.39462309861101402</v>
      </c>
      <c r="FL157">
        <v>-0.73915133652648701</v>
      </c>
      <c r="FM157">
        <v>-0.76641946368462699</v>
      </c>
      <c r="FN157">
        <v>-0.67227968052465203</v>
      </c>
      <c r="FO157">
        <v>0.77727587423685895</v>
      </c>
      <c r="FP157">
        <v>-0.46251546615595102</v>
      </c>
      <c r="FQ157">
        <v>-0.462127098998381</v>
      </c>
      <c r="FR157">
        <v>8.1085076742015302E-2</v>
      </c>
      <c r="FS157">
        <v>-0.52941293407135004</v>
      </c>
      <c r="FT157">
        <v>3.1862276349357302E-2</v>
      </c>
      <c r="FU157">
        <v>-1.75541428541937E-2</v>
      </c>
      <c r="FV157">
        <v>-0.44773092652496499</v>
      </c>
      <c r="FW157">
        <v>-0.37848420194800803</v>
      </c>
      <c r="FX157">
        <v>-0.52641238383723099</v>
      </c>
      <c r="FY157">
        <v>-0.72499859786925303</v>
      </c>
      <c r="FZ157">
        <v>0.53947925171585898</v>
      </c>
      <c r="GA157">
        <v>-0.355038396849919</v>
      </c>
      <c r="GB157">
        <v>-5.4117617504583403E-2</v>
      </c>
      <c r="GC157">
        <v>5.7487017272570801E-2</v>
      </c>
      <c r="GD157">
        <v>-0.225055607599284</v>
      </c>
      <c r="GE157">
        <v>3.0467133119301E-2</v>
      </c>
      <c r="GF157">
        <v>2.1291959382941199E-2</v>
      </c>
      <c r="GG157">
        <v>0.61050512896403897</v>
      </c>
      <c r="GH157">
        <v>-0.55898372686085995</v>
      </c>
      <c r="GI157">
        <v>0.37973256022408403</v>
      </c>
      <c r="GJ157">
        <v>-0.112876268903087</v>
      </c>
      <c r="GK157">
        <v>0.104079441196405</v>
      </c>
      <c r="GL157">
        <v>-0.18153456266087201</v>
      </c>
      <c r="GM157">
        <v>-0.33028436889816998</v>
      </c>
      <c r="GN157">
        <v>5.8429369470111403E-2</v>
      </c>
      <c r="GO157">
        <v>0.17015032628127</v>
      </c>
      <c r="GP157">
        <v>-0.22442811810733601</v>
      </c>
      <c r="GQ157">
        <v>-0.26647620280551199</v>
      </c>
      <c r="GR157">
        <v>0.25869467222836501</v>
      </c>
      <c r="GS157">
        <v>-0.30274480696413397</v>
      </c>
      <c r="GT157">
        <v>-0.34519369903056801</v>
      </c>
      <c r="GU157">
        <v>-0.30274480696413397</v>
      </c>
      <c r="GV157">
        <v>-0.29082627378652998</v>
      </c>
      <c r="GW157">
        <v>0.18520699302848501</v>
      </c>
      <c r="GX157">
        <v>-0.2664762026061</v>
      </c>
      <c r="GY157">
        <v>-0.26976656181731801</v>
      </c>
      <c r="GZ157">
        <v>-0.46039847985615701</v>
      </c>
      <c r="HA157">
        <v>-8.44775767333137E-3</v>
      </c>
      <c r="HB157">
        <v>-8.4870302679307397E-2</v>
      </c>
      <c r="HC157">
        <v>-0.16541332241877099</v>
      </c>
      <c r="HD157">
        <v>-0.14381302153988901</v>
      </c>
      <c r="HE157">
        <v>-0.51974505656200698</v>
      </c>
      <c r="HF157">
        <v>-0.44964447817032099</v>
      </c>
      <c r="HG157">
        <v>-0.44927567088888198</v>
      </c>
      <c r="HH157">
        <v>-0.30075519340468898</v>
      </c>
      <c r="HI157">
        <v>-0.25039604276979099</v>
      </c>
      <c r="HJ157">
        <v>8.4477576733320795E-3</v>
      </c>
      <c r="HK157">
        <v>0.30720076297938698</v>
      </c>
      <c r="HL157">
        <v>-0.19126488827825</v>
      </c>
      <c r="HM157">
        <v>-0.194554710499454</v>
      </c>
      <c r="HN157">
        <v>0.66698800877917996</v>
      </c>
      <c r="HO157">
        <v>0.16488513753043699</v>
      </c>
    </row>
    <row r="158" spans="1:223">
      <c r="A158" t="s">
        <v>315</v>
      </c>
      <c r="B158">
        <v>2.8913759252320599E-2</v>
      </c>
      <c r="C158">
        <v>2.66215645426446E-2</v>
      </c>
      <c r="D158">
        <v>3.1887567337494101E-2</v>
      </c>
      <c r="E158">
        <v>3.11465637426315E-2</v>
      </c>
      <c r="F158">
        <v>3.2431188122078097E-2</v>
      </c>
      <c r="G158">
        <v>8.8958129522666698E-2</v>
      </c>
      <c r="H158">
        <v>0.47513019118751598</v>
      </c>
      <c r="I158">
        <v>-4.2537231717722302E-3</v>
      </c>
      <c r="J158">
        <v>-3.2459698388390502E-2</v>
      </c>
      <c r="K158">
        <v>-4.4336030959334603E-2</v>
      </c>
      <c r="L158">
        <v>0.12865514317091301</v>
      </c>
      <c r="M158">
        <v>-2.1642211597231301E-2</v>
      </c>
      <c r="N158">
        <v>-0.13280932996873801</v>
      </c>
      <c r="O158">
        <v>-6.2950687413078105E-2</v>
      </c>
      <c r="P158">
        <v>0.18787612542044099</v>
      </c>
      <c r="Q158">
        <v>2.6068318751604098E-2</v>
      </c>
      <c r="R158">
        <v>-0.26459070194163298</v>
      </c>
      <c r="S158">
        <v>-0.204152793502584</v>
      </c>
      <c r="T158">
        <v>7.9649778970814992E-3</v>
      </c>
      <c r="U158">
        <v>9.1808793448615398E-3</v>
      </c>
      <c r="V158">
        <v>-0.23123724648012001</v>
      </c>
      <c r="W158">
        <v>-8.9680094378255706E-2</v>
      </c>
      <c r="X158">
        <v>0.187126888165771</v>
      </c>
      <c r="Y158">
        <v>3.9425789719200299E-2</v>
      </c>
      <c r="Z158">
        <v>9.5826959030677297E-2</v>
      </c>
      <c r="AA158">
        <v>2.0347372117353602E-2</v>
      </c>
      <c r="AB158">
        <v>2.0347372071273E-2</v>
      </c>
      <c r="AC158">
        <v>1.21953710005216E-2</v>
      </c>
      <c r="AD158">
        <v>8.1489894455009398E-2</v>
      </c>
      <c r="AE158">
        <v>-5.5329424929670301E-2</v>
      </c>
      <c r="AF158">
        <v>-0.24059061566057099</v>
      </c>
      <c r="AG158">
        <v>-7.6425609105912201E-2</v>
      </c>
      <c r="AH158">
        <v>-7.6425609185442001E-2</v>
      </c>
      <c r="AI158">
        <v>-3.4116806730517597E-2</v>
      </c>
      <c r="AJ158">
        <v>9.73806903725076E-3</v>
      </c>
      <c r="AK158">
        <v>-1.2888324359691601E-2</v>
      </c>
      <c r="AL158">
        <v>4.3626189628702197E-2</v>
      </c>
      <c r="AM158">
        <v>-6.5940327166933502E-2</v>
      </c>
      <c r="AN158">
        <v>-6.8424995787687501E-2</v>
      </c>
      <c r="AO158">
        <v>-6.5940327146496697E-2</v>
      </c>
      <c r="AP158">
        <v>0.17749876516046201</v>
      </c>
      <c r="AQ158">
        <v>-0.164632477143447</v>
      </c>
      <c r="AR158">
        <v>-0.108402927367551</v>
      </c>
      <c r="AS158">
        <v>5.29180130430753E-2</v>
      </c>
      <c r="AT158">
        <v>0.58406421510226703</v>
      </c>
      <c r="AU158">
        <v>0.50931021754781303</v>
      </c>
      <c r="AV158">
        <v>-4.9896091423439502E-2</v>
      </c>
      <c r="AW158">
        <v>-2.8143930037197201E-2</v>
      </c>
      <c r="AX158">
        <v>-9.7526342062363505E-2</v>
      </c>
      <c r="AY158">
        <v>7.2163022801327997E-2</v>
      </c>
      <c r="AZ158">
        <v>7.4916004297252606E-2</v>
      </c>
      <c r="BA158">
        <v>8.9025078078675796E-2</v>
      </c>
      <c r="BB158">
        <v>1.1786215045165501E-2</v>
      </c>
      <c r="BC158">
        <v>0.33461181098818399</v>
      </c>
      <c r="BD158">
        <v>0.33842535171709198</v>
      </c>
      <c r="BE158">
        <v>2.25691066543642E-2</v>
      </c>
      <c r="BF158">
        <v>2.2569106651427601E-2</v>
      </c>
      <c r="BG158">
        <v>-5.8453762053762501E-3</v>
      </c>
      <c r="BH158">
        <v>-1.9199594908588E-2</v>
      </c>
      <c r="BI158">
        <v>5.0526192549117901E-2</v>
      </c>
      <c r="BJ158">
        <v>0.12508758577592499</v>
      </c>
      <c r="BK158">
        <v>0.20377446690486201</v>
      </c>
      <c r="BL158">
        <v>0.179952271281834</v>
      </c>
      <c r="BM158">
        <v>-0.33018424421618198</v>
      </c>
      <c r="BN158">
        <v>-4.2381643988008602E-2</v>
      </c>
      <c r="BO158">
        <v>-4.2381727788406903E-2</v>
      </c>
      <c r="BP158">
        <v>-4.9805910301926402E-2</v>
      </c>
      <c r="BQ158">
        <v>-4.5986574843715197E-2</v>
      </c>
      <c r="BR158">
        <v>-0.31820798373641501</v>
      </c>
      <c r="BS158">
        <v>0.48030844388180799</v>
      </c>
      <c r="BT158">
        <v>-4.0894030734415797E-2</v>
      </c>
      <c r="BU158">
        <v>-4.0893661188731202E-2</v>
      </c>
      <c r="BV158">
        <v>-4.95135157431126E-2</v>
      </c>
      <c r="BW158">
        <v>-4.5717049632521302E-2</v>
      </c>
      <c r="BX158">
        <v>4.6685695768672E-2</v>
      </c>
      <c r="BY158">
        <v>8.0868845971096004E-2</v>
      </c>
      <c r="BZ158">
        <v>1.95802318028197E-2</v>
      </c>
      <c r="CA158">
        <v>-3.6538636600860999E-2</v>
      </c>
      <c r="CB158">
        <v>-2.00909205598165E-2</v>
      </c>
      <c r="CC158">
        <v>6.67856257974246E-2</v>
      </c>
      <c r="CD158">
        <v>-1.79383774847174E-2</v>
      </c>
      <c r="CE158">
        <v>0.13322648437684001</v>
      </c>
      <c r="CF158">
        <v>-8.5297378269641205E-2</v>
      </c>
      <c r="CG158">
        <v>-0.25067813856726201</v>
      </c>
      <c r="CH158">
        <v>-1.6186514322990699E-2</v>
      </c>
      <c r="CI158">
        <v>-1.5396061824931501E-2</v>
      </c>
      <c r="CJ158">
        <v>-1.53965108977596E-2</v>
      </c>
      <c r="CK158">
        <v>-3.7308577968615197E-2</v>
      </c>
      <c r="CL158">
        <v>-3.7319553166105197E-2</v>
      </c>
      <c r="CM158">
        <v>-6.3633021524790598E-2</v>
      </c>
      <c r="CN158">
        <v>0.75427251115357996</v>
      </c>
      <c r="CO158">
        <v>-2.8315138324847101E-2</v>
      </c>
      <c r="CP158">
        <v>-2.83151382353037E-2</v>
      </c>
      <c r="CQ158">
        <v>-4.9961779966964999E-2</v>
      </c>
      <c r="CR158">
        <v>-4.9875024116631202E-2</v>
      </c>
      <c r="CS158">
        <v>0.67288134324545301</v>
      </c>
      <c r="CT158">
        <v>-0.237511812702141</v>
      </c>
      <c r="CU158">
        <v>-3.6782433174409601E-2</v>
      </c>
      <c r="CV158">
        <v>-6.6556369255494102E-2</v>
      </c>
      <c r="CW158">
        <v>-6.65563692456793E-2</v>
      </c>
      <c r="CX158">
        <v>-6.7653184203025699E-2</v>
      </c>
      <c r="CY158">
        <v>-5.8128252646588899E-2</v>
      </c>
      <c r="CZ158">
        <v>0.17395604401704101</v>
      </c>
      <c r="DA158">
        <v>0.78523752089792198</v>
      </c>
      <c r="DB158">
        <v>1.6408760655523699E-2</v>
      </c>
      <c r="DC158">
        <v>1.6408760657987499E-2</v>
      </c>
      <c r="DD158">
        <v>-2.49413783575307E-2</v>
      </c>
      <c r="DE158">
        <v>-3.0094595585625598E-2</v>
      </c>
      <c r="DF158">
        <v>-1.7097054285133601E-2</v>
      </c>
      <c r="DG158">
        <v>0.31820798373641401</v>
      </c>
      <c r="DH158">
        <v>4.6297163271378401E-2</v>
      </c>
      <c r="DI158">
        <v>5.3039624439576404E-3</v>
      </c>
      <c r="DJ158">
        <v>-7.8369088210962692E-3</v>
      </c>
      <c r="DK158">
        <v>-3.3911457203240999E-2</v>
      </c>
      <c r="DL158">
        <v>0.671466878435662</v>
      </c>
      <c r="DM158">
        <v>-3.3541625938507902E-2</v>
      </c>
      <c r="DN158">
        <v>-3.3541625953238598E-2</v>
      </c>
      <c r="DO158">
        <v>-6.1229563286458399E-2</v>
      </c>
      <c r="DP158">
        <v>-5.7157090947494597E-2</v>
      </c>
      <c r="DQ158">
        <v>-5.0526191571250503E-2</v>
      </c>
      <c r="DR158">
        <v>-2.6069629468605599E-2</v>
      </c>
      <c r="DS158">
        <v>-2.60695122114428E-2</v>
      </c>
      <c r="DT158">
        <v>-4.44154004559522E-2</v>
      </c>
      <c r="DU158">
        <v>-4.2481213941869198E-2</v>
      </c>
      <c r="DV158">
        <v>-6.6923002374639495E-2</v>
      </c>
      <c r="DW158">
        <v>0.51540942166555304</v>
      </c>
      <c r="DX158">
        <v>-3.5717062667271503E-2</v>
      </c>
      <c r="DY158">
        <v>-4.3798820815381202E-2</v>
      </c>
      <c r="DZ158">
        <v>-4.1908281583102697E-2</v>
      </c>
      <c r="EA158">
        <v>-6.1516496798421798E-2</v>
      </c>
      <c r="EB158">
        <v>0.47218909312702201</v>
      </c>
      <c r="EC158">
        <v>-0.25762216110826303</v>
      </c>
      <c r="ED158">
        <v>0.54499740480536496</v>
      </c>
      <c r="EE158">
        <v>-3.3705514503908997E-2</v>
      </c>
      <c r="EF158">
        <v>-3.3704618783404597E-2</v>
      </c>
      <c r="EG158">
        <v>-4.3415259687471099E-2</v>
      </c>
      <c r="EH158">
        <v>-4.15507605597027E-2</v>
      </c>
      <c r="EI158">
        <v>0.25519729985436401</v>
      </c>
      <c r="EJ158">
        <v>0.61045301155056797</v>
      </c>
      <c r="EK158">
        <v>-7.8751213225596393E-3</v>
      </c>
      <c r="EL158">
        <v>-7.8751213260260695E-3</v>
      </c>
      <c r="EM158">
        <v>-2.79740759069383E-2</v>
      </c>
      <c r="EN158">
        <v>-3.5869751149308099E-2</v>
      </c>
      <c r="EO158">
        <v>0.90803465171521003</v>
      </c>
      <c r="EP158">
        <v>2.4405070069310201E-2</v>
      </c>
      <c r="EQ158">
        <v>2.4405070062453901E-2</v>
      </c>
      <c r="ER158">
        <v>-0.23500173287534801</v>
      </c>
      <c r="ES158">
        <v>-0.101501143964389</v>
      </c>
      <c r="ET158" t="s">
        <v>453</v>
      </c>
      <c r="EU158">
        <v>-0.15039975002692199</v>
      </c>
      <c r="EV158">
        <v>4.3174119093735003E-2</v>
      </c>
      <c r="EW158">
        <v>2.0540142260265799E-2</v>
      </c>
      <c r="EX158">
        <v>2.9687016110566702E-2</v>
      </c>
      <c r="EY158">
        <v>-2.1433496698278098E-2</v>
      </c>
      <c r="EZ158">
        <v>0.129129695552468</v>
      </c>
      <c r="FA158">
        <v>1.7320944174156999E-2</v>
      </c>
      <c r="FB158">
        <v>1</v>
      </c>
      <c r="FC158">
        <v>0.13771350898429899</v>
      </c>
      <c r="FD158">
        <v>0.137713508943482</v>
      </c>
      <c r="FE158">
        <v>-2.6759689053444599E-2</v>
      </c>
      <c r="FF158">
        <v>-3.0150753390423099E-2</v>
      </c>
      <c r="FG158">
        <v>-0.116758936187515</v>
      </c>
      <c r="FH158">
        <v>7.0067683540853798E-2</v>
      </c>
      <c r="FI158">
        <v>-0.106097904823448</v>
      </c>
      <c r="FJ158">
        <v>9.7355227817384205E-2</v>
      </c>
      <c r="FK158">
        <v>-6.0430525909864398E-2</v>
      </c>
      <c r="FL158">
        <v>-0.118112154427606</v>
      </c>
      <c r="FM158">
        <v>4.3655057303161299E-2</v>
      </c>
      <c r="FN158">
        <v>-5.6328893511747302E-3</v>
      </c>
      <c r="FO158">
        <v>-2.7675175757684099E-2</v>
      </c>
      <c r="FP158">
        <v>-5.1163146364178701E-2</v>
      </c>
      <c r="FQ158">
        <v>-5.0566591486268901E-2</v>
      </c>
      <c r="FR158">
        <v>0.18105998704064599</v>
      </c>
      <c r="FS158">
        <v>-2.91543313486452E-3</v>
      </c>
      <c r="FT158">
        <v>-1.0972862330590701E-2</v>
      </c>
      <c r="FU158">
        <v>-0.16694297963983501</v>
      </c>
      <c r="FV158">
        <v>0.16746570036349701</v>
      </c>
      <c r="FW158">
        <v>0.16179495551416401</v>
      </c>
      <c r="FX158">
        <v>-2.56183704643563E-3</v>
      </c>
      <c r="FY158">
        <v>-4.9666314964759498E-2</v>
      </c>
      <c r="FZ158">
        <v>-8.1573930263922397E-3</v>
      </c>
      <c r="GA158">
        <v>0.23824700486432401</v>
      </c>
      <c r="GB158">
        <v>-2.26158191355267E-2</v>
      </c>
      <c r="GC158">
        <v>-7.8419885255541305E-2</v>
      </c>
      <c r="GD158">
        <v>0.12237518732354299</v>
      </c>
      <c r="GE158">
        <v>-0.116114206824891</v>
      </c>
      <c r="GF158">
        <v>-9.79633467563229E-2</v>
      </c>
      <c r="GG158">
        <v>5.59942492135466E-2</v>
      </c>
      <c r="GH158">
        <v>-0.28884677251302299</v>
      </c>
      <c r="GI158">
        <v>-0.26300262250661699</v>
      </c>
      <c r="GJ158">
        <v>-4.0372578473111202E-2</v>
      </c>
      <c r="GK158">
        <v>-5.6675579391442403E-2</v>
      </c>
      <c r="GL158">
        <v>0.173756733648781</v>
      </c>
      <c r="GM158">
        <v>-9.7689076001564401E-2</v>
      </c>
      <c r="GN158">
        <v>8.0022132698771106E-2</v>
      </c>
      <c r="GO158">
        <v>-0.189649489496965</v>
      </c>
      <c r="GP158">
        <v>1.14362424948609E-2</v>
      </c>
      <c r="GQ158">
        <v>7.7350569217846804E-3</v>
      </c>
      <c r="GR158">
        <v>0.21268194445145999</v>
      </c>
      <c r="GS158">
        <v>-5.9891349481375304E-3</v>
      </c>
      <c r="GT158">
        <v>-3.78372806827744E-2</v>
      </c>
      <c r="GU158">
        <v>-5.9891349481375304E-3</v>
      </c>
      <c r="GV158">
        <v>-2.7266283685752599E-2</v>
      </c>
      <c r="GW158">
        <v>-5.7142191861585499E-2</v>
      </c>
      <c r="GX158">
        <v>7.7350570846429203E-3</v>
      </c>
      <c r="GY158">
        <v>-0.18585295288531301</v>
      </c>
      <c r="GZ158">
        <v>-5.9941106077598299E-3</v>
      </c>
      <c r="HA158">
        <v>-2.39602106462211E-2</v>
      </c>
      <c r="HB158">
        <v>7.4540357896830806E-2</v>
      </c>
      <c r="HC158">
        <v>8.2348433713900597E-3</v>
      </c>
      <c r="HD158">
        <v>2.26475614804304E-2</v>
      </c>
      <c r="HE158">
        <v>-0.114760756783889</v>
      </c>
      <c r="HF158">
        <v>-8.37986910801123E-2</v>
      </c>
      <c r="HG158">
        <v>-8.36896007590784E-2</v>
      </c>
      <c r="HH158">
        <v>0.31879299633852298</v>
      </c>
      <c r="HI158">
        <v>8.7976833093903195E-3</v>
      </c>
      <c r="HJ158">
        <v>2.39602106462206E-2</v>
      </c>
      <c r="HK158">
        <v>-3.61906984696512E-2</v>
      </c>
      <c r="HL158">
        <v>-6.0580702041442398E-2</v>
      </c>
      <c r="HM158">
        <v>-0.228287283845128</v>
      </c>
      <c r="HN158">
        <v>9.57995946814022E-2</v>
      </c>
      <c r="HO158">
        <v>6.2482388968588799E-2</v>
      </c>
    </row>
    <row r="159" spans="1:223">
      <c r="A159" t="s">
        <v>317</v>
      </c>
      <c r="B159">
        <v>0.90559133322961505</v>
      </c>
      <c r="C159">
        <v>0.90250459202153399</v>
      </c>
      <c r="D159">
        <v>0.89999280558653205</v>
      </c>
      <c r="E159">
        <v>0.90154601221512298</v>
      </c>
      <c r="F159">
        <v>0.89787555715752398</v>
      </c>
      <c r="G159">
        <v>-0.84489372145282104</v>
      </c>
      <c r="H159">
        <v>0.165665156099322</v>
      </c>
      <c r="I159">
        <v>0.91731496546273095</v>
      </c>
      <c r="J159">
        <v>0.82619420873385596</v>
      </c>
      <c r="K159">
        <v>0.81990404541754403</v>
      </c>
      <c r="L159">
        <v>-0.209680021996864</v>
      </c>
      <c r="M159">
        <v>0.90051599063477805</v>
      </c>
      <c r="N159">
        <v>-0.50925928143677301</v>
      </c>
      <c r="O159">
        <v>0.808041462885423</v>
      </c>
      <c r="P159">
        <v>0.671332449218209</v>
      </c>
      <c r="Q159">
        <v>0.81943713150874797</v>
      </c>
      <c r="R159">
        <v>0.45589486598409001</v>
      </c>
      <c r="S159">
        <v>0.68927324183821004</v>
      </c>
      <c r="T159">
        <v>0.57337489985232104</v>
      </c>
      <c r="U159">
        <v>0.59685207865022505</v>
      </c>
      <c r="V159">
        <v>0.52643787684419896</v>
      </c>
      <c r="W159">
        <v>-0.85221738436068095</v>
      </c>
      <c r="X159">
        <v>-0.67633567028063901</v>
      </c>
      <c r="Y159">
        <v>0.77182924520297502</v>
      </c>
      <c r="Z159">
        <v>-0.78011408151850004</v>
      </c>
      <c r="AA159">
        <v>-0.92033620819329898</v>
      </c>
      <c r="AB159">
        <v>-0.92033620817761796</v>
      </c>
      <c r="AC159">
        <v>-0.84475368828839303</v>
      </c>
      <c r="AD159">
        <v>-0.79154048695079704</v>
      </c>
      <c r="AE159">
        <v>0.81677068401573805</v>
      </c>
      <c r="AF159">
        <v>-0.14741579675623201</v>
      </c>
      <c r="AG159">
        <v>0.85351970309321001</v>
      </c>
      <c r="AH159">
        <v>0.85351970309003</v>
      </c>
      <c r="AI159">
        <v>0.81868389073012504</v>
      </c>
      <c r="AJ159">
        <v>0.903666939349271</v>
      </c>
      <c r="AK159">
        <v>0.75427600173715303</v>
      </c>
      <c r="AL159">
        <v>6.1287984917339201E-2</v>
      </c>
      <c r="AM159">
        <v>-0.93821553351755704</v>
      </c>
      <c r="AN159">
        <v>-0.92645985138166698</v>
      </c>
      <c r="AO159">
        <v>-0.93821553350536702</v>
      </c>
      <c r="AP159">
        <v>2.6294981945565499E-2</v>
      </c>
      <c r="AQ159">
        <v>-0.89634927836677103</v>
      </c>
      <c r="AR159">
        <v>0.37821201518406</v>
      </c>
      <c r="AS159">
        <v>0.91640602515839198</v>
      </c>
      <c r="AT159">
        <v>0.51567224395765998</v>
      </c>
      <c r="AU159">
        <v>0.57587572966172396</v>
      </c>
      <c r="AV159">
        <v>0.79865954466144295</v>
      </c>
      <c r="AW159">
        <v>0.81578419003242397</v>
      </c>
      <c r="AX159">
        <v>-0.88340296192663403</v>
      </c>
      <c r="AY159">
        <v>-0.18416968370025799</v>
      </c>
      <c r="AZ159">
        <v>-0.62326304732174198</v>
      </c>
      <c r="BA159">
        <v>8.2900676715428806E-2</v>
      </c>
      <c r="BB159">
        <v>0.89614423998176496</v>
      </c>
      <c r="BC159">
        <v>0.35652674200175499</v>
      </c>
      <c r="BD159">
        <v>-0.30279146137165402</v>
      </c>
      <c r="BE159">
        <v>0.91292635834838198</v>
      </c>
      <c r="BF159">
        <v>0.91292635834576796</v>
      </c>
      <c r="BG159">
        <v>0.87420032232781997</v>
      </c>
      <c r="BH159">
        <v>0.83194494565286803</v>
      </c>
      <c r="BI159">
        <v>4.4928884148881597E-2</v>
      </c>
      <c r="BJ159">
        <v>-0.60853079493411399</v>
      </c>
      <c r="BK159">
        <v>0.20224511680542401</v>
      </c>
      <c r="BL159">
        <v>0.265138856401548</v>
      </c>
      <c r="BM159">
        <v>-0.17365697626219001</v>
      </c>
      <c r="BN159">
        <v>0.89806746900180601</v>
      </c>
      <c r="BO159">
        <v>0.89806769800518604</v>
      </c>
      <c r="BP159">
        <v>0.86118624362732199</v>
      </c>
      <c r="BQ159">
        <v>0.81060137415253897</v>
      </c>
      <c r="BR159">
        <v>-0.25693137946634498</v>
      </c>
      <c r="BS159">
        <v>0.51911691496674395</v>
      </c>
      <c r="BT159">
        <v>0.89816895568267996</v>
      </c>
      <c r="BU159">
        <v>0.89816769815452502</v>
      </c>
      <c r="BV159">
        <v>0.86082371975998895</v>
      </c>
      <c r="BW159">
        <v>0.81037611082668604</v>
      </c>
      <c r="BX159">
        <v>0.77005806732922699</v>
      </c>
      <c r="BY159">
        <v>0.19659831551443799</v>
      </c>
      <c r="BZ159">
        <v>0.58223348048426304</v>
      </c>
      <c r="CA159">
        <v>0.66593469574961195</v>
      </c>
      <c r="CB159">
        <v>0.92516918891671496</v>
      </c>
      <c r="CC159">
        <v>-0.33472399700788602</v>
      </c>
      <c r="CD159">
        <v>0.225564225195064</v>
      </c>
      <c r="CE159">
        <v>-0.75201879228505997</v>
      </c>
      <c r="CF159">
        <v>-0.28700916771063101</v>
      </c>
      <c r="CG159">
        <v>0.49983967857611</v>
      </c>
      <c r="CH159">
        <v>0.27293152983438101</v>
      </c>
      <c r="CI159">
        <v>0.92498034371084403</v>
      </c>
      <c r="CJ159">
        <v>0.92497916700579996</v>
      </c>
      <c r="CK159">
        <v>0.87327743434714999</v>
      </c>
      <c r="CL159">
        <v>0.82075294160263301</v>
      </c>
      <c r="CM159">
        <v>0.78870427506767904</v>
      </c>
      <c r="CN159">
        <v>0.25402104954537003</v>
      </c>
      <c r="CO159">
        <v>0.94250303186888496</v>
      </c>
      <c r="CP159">
        <v>0.94250303179106398</v>
      </c>
      <c r="CQ159">
        <v>0.86696083212688202</v>
      </c>
      <c r="CR159">
        <v>0.81554417889057196</v>
      </c>
      <c r="CS159">
        <v>0.22861003967860699</v>
      </c>
      <c r="CT159">
        <v>-0.149803834737222</v>
      </c>
      <c r="CU159">
        <v>0.28738402346436098</v>
      </c>
      <c r="CV159">
        <v>0.87248831899313595</v>
      </c>
      <c r="CW159">
        <v>0.87248831899753698</v>
      </c>
      <c r="CX159">
        <v>0.83748314550846803</v>
      </c>
      <c r="CY159">
        <v>0.78998734132648896</v>
      </c>
      <c r="CZ159">
        <v>0.137119218686726</v>
      </c>
      <c r="DA159">
        <v>0.19760047257647501</v>
      </c>
      <c r="DB159">
        <v>0.967963515536164</v>
      </c>
      <c r="DC159">
        <v>0.96796351553432403</v>
      </c>
      <c r="DD159">
        <v>0.93156935233016602</v>
      </c>
      <c r="DE159">
        <v>0.86671610229440499</v>
      </c>
      <c r="DF159">
        <v>0.915437432231055</v>
      </c>
      <c r="DG159">
        <v>0.25693137946634498</v>
      </c>
      <c r="DH159">
        <v>0.94499394205990594</v>
      </c>
      <c r="DI159">
        <v>0.90646125512976705</v>
      </c>
      <c r="DJ159">
        <v>0.85091370054805604</v>
      </c>
      <c r="DK159">
        <v>0.108795977455582</v>
      </c>
      <c r="DL159">
        <v>0.20856483400979001</v>
      </c>
      <c r="DM159">
        <v>0.95765257148170602</v>
      </c>
      <c r="DN159">
        <v>0.95765257148080996</v>
      </c>
      <c r="DO159">
        <v>0.92513085569049602</v>
      </c>
      <c r="DP159">
        <v>0.86279702623184096</v>
      </c>
      <c r="DQ159">
        <v>-4.4928884546243102E-2</v>
      </c>
      <c r="DR159">
        <v>0.92252718111963605</v>
      </c>
      <c r="DS159">
        <v>0.92252890241162899</v>
      </c>
      <c r="DT159">
        <v>0.879269643871047</v>
      </c>
      <c r="DU159">
        <v>0.82450780584976302</v>
      </c>
      <c r="DV159">
        <v>0.78065418795627795</v>
      </c>
      <c r="DW159">
        <v>0.48411729460987601</v>
      </c>
      <c r="DX159">
        <v>0.903378321160062</v>
      </c>
      <c r="DY159">
        <v>0.86787829318010301</v>
      </c>
      <c r="DZ159">
        <v>0.81681415019189996</v>
      </c>
      <c r="EA159">
        <v>0.90769427344470599</v>
      </c>
      <c r="EB159">
        <v>0.44339774939270699</v>
      </c>
      <c r="EC159">
        <v>-0.24586699931768499</v>
      </c>
      <c r="ED159">
        <v>0.47266248670577998</v>
      </c>
      <c r="EE159">
        <v>0.90400748295263</v>
      </c>
      <c r="EF159">
        <v>0.90400742371307297</v>
      </c>
      <c r="EG159">
        <v>0.86738066090400701</v>
      </c>
      <c r="EH159">
        <v>0.81650737614924696</v>
      </c>
      <c r="EI159">
        <v>0.27867229727778098</v>
      </c>
      <c r="EJ159">
        <v>0.21978857782237601</v>
      </c>
      <c r="EK159">
        <v>0.91558787333370195</v>
      </c>
      <c r="EL159">
        <v>0.91558787333057001</v>
      </c>
      <c r="EM159">
        <v>0.89446636578704997</v>
      </c>
      <c r="EN159">
        <v>0.844445779496097</v>
      </c>
      <c r="EO159">
        <v>0.28922059712432802</v>
      </c>
      <c r="EP159">
        <v>0.96638937607279296</v>
      </c>
      <c r="EQ159">
        <v>0.96638937606827102</v>
      </c>
      <c r="ER159">
        <v>-0.54874314053748796</v>
      </c>
      <c r="ES159">
        <v>-0.43708276472168001</v>
      </c>
      <c r="ET159" t="s">
        <v>453</v>
      </c>
      <c r="EU159">
        <v>-0.58237596582920104</v>
      </c>
      <c r="EV159">
        <v>0.875745929780407</v>
      </c>
      <c r="EW159">
        <v>0.89420242226388402</v>
      </c>
      <c r="EX159">
        <v>0.88807463641227102</v>
      </c>
      <c r="EY159">
        <v>0.93808847576048604</v>
      </c>
      <c r="EZ159">
        <v>0.228691254620081</v>
      </c>
      <c r="FA159">
        <v>-0.27817288640826598</v>
      </c>
      <c r="FB159">
        <v>0.13771350898429899</v>
      </c>
      <c r="FC159">
        <v>1</v>
      </c>
      <c r="FD159">
        <v>1</v>
      </c>
      <c r="FE159">
        <v>0.79754361425865505</v>
      </c>
      <c r="FF159">
        <v>0.79585547270711099</v>
      </c>
      <c r="FG159">
        <v>-0.82853676331618298</v>
      </c>
      <c r="FH159">
        <v>0.70832762293319995</v>
      </c>
      <c r="FI159">
        <v>0.37035590392282802</v>
      </c>
      <c r="FJ159">
        <v>-0.36703433840967098</v>
      </c>
      <c r="FK159">
        <v>0.56352497190060202</v>
      </c>
      <c r="FL159">
        <v>0.694368626666517</v>
      </c>
      <c r="FM159">
        <v>0.56860756453438199</v>
      </c>
      <c r="FN159">
        <v>0.58916059364448303</v>
      </c>
      <c r="FO159">
        <v>-0.47528020421677702</v>
      </c>
      <c r="FP159">
        <v>0.84258561715430003</v>
      </c>
      <c r="FQ159">
        <v>0.84217180315209905</v>
      </c>
      <c r="FR159">
        <v>-0.53861722966508596</v>
      </c>
      <c r="FS159">
        <v>0.87218718802728501</v>
      </c>
      <c r="FT159">
        <v>0.24446172926464299</v>
      </c>
      <c r="FU159">
        <v>0.52735856711250695</v>
      </c>
      <c r="FV159">
        <v>0.66095743235133397</v>
      </c>
      <c r="FW159">
        <v>0.624716515793733</v>
      </c>
      <c r="FX159">
        <v>0.87836150975767302</v>
      </c>
      <c r="FY159">
        <v>0.14708700148727399</v>
      </c>
      <c r="FZ159">
        <v>-0.87609289236165</v>
      </c>
      <c r="GA159">
        <v>1.71410743018485E-2</v>
      </c>
      <c r="GB159">
        <v>-0.81872925136299801</v>
      </c>
      <c r="GC159">
        <v>-4.4108333638568198E-2</v>
      </c>
      <c r="GD159">
        <v>-0.43852258057103499</v>
      </c>
      <c r="GE159">
        <v>-0.83673973522935396</v>
      </c>
      <c r="GF159">
        <v>-0.84852193038895296</v>
      </c>
      <c r="GG159">
        <v>-0.14771437149458899</v>
      </c>
      <c r="GH159">
        <v>0.115813725807903</v>
      </c>
      <c r="GI159">
        <v>-0.536100480370588</v>
      </c>
      <c r="GJ159">
        <v>-0.77885069318119104</v>
      </c>
      <c r="GK159">
        <v>0.629456015178121</v>
      </c>
      <c r="GL159">
        <v>0.87217945084945103</v>
      </c>
      <c r="GM159">
        <v>0.84627853271215703</v>
      </c>
      <c r="GN159">
        <v>-0.79182694205318005</v>
      </c>
      <c r="GO159">
        <v>0.68132240426731605</v>
      </c>
      <c r="GP159">
        <v>0.78834730495857297</v>
      </c>
      <c r="GQ159">
        <v>0.89192873589517596</v>
      </c>
      <c r="GR159">
        <v>0.34831101554406702</v>
      </c>
      <c r="GS159">
        <v>0.90078810338997495</v>
      </c>
      <c r="GT159">
        <v>0.91104478519542798</v>
      </c>
      <c r="GU159">
        <v>0.90078810338997495</v>
      </c>
      <c r="GV159">
        <v>0.90809223937565997</v>
      </c>
      <c r="GW159">
        <v>0.75823904594443503</v>
      </c>
      <c r="GX159">
        <v>0.89192873596756606</v>
      </c>
      <c r="GY159">
        <v>0.54019438873926495</v>
      </c>
      <c r="GZ159">
        <v>0.88467523262063497</v>
      </c>
      <c r="HA159">
        <v>-0.81718914025072797</v>
      </c>
      <c r="HB159">
        <v>0.29757462067048301</v>
      </c>
      <c r="HC159">
        <v>0.88506815680304496</v>
      </c>
      <c r="HD159">
        <v>0.88161811636967002</v>
      </c>
      <c r="HE159">
        <v>-0.21633206459385301</v>
      </c>
      <c r="HF159">
        <v>0.76910509401939298</v>
      </c>
      <c r="HG159">
        <v>0.76923494708426698</v>
      </c>
      <c r="HH159">
        <v>0.343599773033612</v>
      </c>
      <c r="HI159">
        <v>0.88996004231599901</v>
      </c>
      <c r="HJ159">
        <v>0.81718914025072797</v>
      </c>
      <c r="HK159">
        <v>-8.6107913480381104E-2</v>
      </c>
      <c r="HL159">
        <v>0.81332557065271105</v>
      </c>
      <c r="HM159">
        <v>0.563707375617163</v>
      </c>
      <c r="HN159">
        <v>-0.40761600155843197</v>
      </c>
      <c r="HO159">
        <v>-0.26340258971887898</v>
      </c>
    </row>
    <row r="160" spans="1:223">
      <c r="A160" t="s">
        <v>319</v>
      </c>
      <c r="B160">
        <v>0.90559133324518004</v>
      </c>
      <c r="C160">
        <v>0.90250459203836497</v>
      </c>
      <c r="D160">
        <v>0.89999280560183903</v>
      </c>
      <c r="E160">
        <v>0.901546012230522</v>
      </c>
      <c r="F160">
        <v>0.89787555717267697</v>
      </c>
      <c r="G160">
        <v>-0.844893721457327</v>
      </c>
      <c r="H160">
        <v>0.16566515607878601</v>
      </c>
      <c r="I160">
        <v>0.91731496547708102</v>
      </c>
      <c r="J160">
        <v>0.82619420874963401</v>
      </c>
      <c r="K160">
        <v>0.81990404543151396</v>
      </c>
      <c r="L160">
        <v>-0.20968002201814001</v>
      </c>
      <c r="M160">
        <v>0.90051599064450505</v>
      </c>
      <c r="N160">
        <v>-0.50925928141089805</v>
      </c>
      <c r="O160">
        <v>0.80804146290277101</v>
      </c>
      <c r="P160">
        <v>0.671332449232108</v>
      </c>
      <c r="Q160">
        <v>0.81943713152697195</v>
      </c>
      <c r="R160">
        <v>0.455894866006822</v>
      </c>
      <c r="S160">
        <v>0.68927324186264105</v>
      </c>
      <c r="T160">
        <v>0.57337489987636403</v>
      </c>
      <c r="U160">
        <v>0.59685207867013501</v>
      </c>
      <c r="V160">
        <v>0.52643787686945698</v>
      </c>
      <c r="W160">
        <v>-0.85221738436713301</v>
      </c>
      <c r="X160">
        <v>-0.67633567025770902</v>
      </c>
      <c r="Y160">
        <v>0.77182924521469698</v>
      </c>
      <c r="Z160">
        <v>-0.78011408151002704</v>
      </c>
      <c r="AA160">
        <v>-0.920336208202441</v>
      </c>
      <c r="AB160">
        <v>-0.92033620818676098</v>
      </c>
      <c r="AC160">
        <v>-0.844753688315239</v>
      </c>
      <c r="AD160">
        <v>-0.79154048698370205</v>
      </c>
      <c r="AE160">
        <v>0.81677068402845499</v>
      </c>
      <c r="AF160">
        <v>-0.14741579675182501</v>
      </c>
      <c r="AG160">
        <v>0.85351970310195202</v>
      </c>
      <c r="AH160">
        <v>0.85351970309877201</v>
      </c>
      <c r="AI160">
        <v>0.81868389075031001</v>
      </c>
      <c r="AJ160">
        <v>0.90366693936186904</v>
      </c>
      <c r="AK160">
        <v>0.75427600176343701</v>
      </c>
      <c r="AL160">
        <v>6.1287984938826298E-2</v>
      </c>
      <c r="AM160">
        <v>-0.93821553352494502</v>
      </c>
      <c r="AN160">
        <v>-0.92645985138905396</v>
      </c>
      <c r="AO160">
        <v>-0.93821553351275599</v>
      </c>
      <c r="AP160">
        <v>2.62949819952649E-2</v>
      </c>
      <c r="AQ160">
        <v>-0.89634927839322198</v>
      </c>
      <c r="AR160">
        <v>0.37821201521894499</v>
      </c>
      <c r="AS160">
        <v>0.91640602517592595</v>
      </c>
      <c r="AT160">
        <v>0.51567224393317701</v>
      </c>
      <c r="AU160">
        <v>0.57587572964552602</v>
      </c>
      <c r="AV160">
        <v>0.79865954466265598</v>
      </c>
      <c r="AW160">
        <v>0.81578419004297298</v>
      </c>
      <c r="AX160">
        <v>-0.883402961952924</v>
      </c>
      <c r="AY160">
        <v>-0.18416968373315501</v>
      </c>
      <c r="AZ160">
        <v>-0.62326304730885196</v>
      </c>
      <c r="BA160">
        <v>8.2900676701211595E-2</v>
      </c>
      <c r="BB160">
        <v>0.89614423999167003</v>
      </c>
      <c r="BC160">
        <v>0.35652674198489498</v>
      </c>
      <c r="BD160">
        <v>-0.30279146138866397</v>
      </c>
      <c r="BE160">
        <v>0.91292635835942504</v>
      </c>
      <c r="BF160">
        <v>0.91292635835681102</v>
      </c>
      <c r="BG160">
        <v>0.87420032233485201</v>
      </c>
      <c r="BH160">
        <v>0.83194494566544697</v>
      </c>
      <c r="BI160">
        <v>4.4928884105279898E-2</v>
      </c>
      <c r="BJ160">
        <v>-0.60853079495204498</v>
      </c>
      <c r="BK160">
        <v>0.20224511678307999</v>
      </c>
      <c r="BL160">
        <v>0.26513885638380402</v>
      </c>
      <c r="BM160">
        <v>-0.173656976260744</v>
      </c>
      <c r="BN160">
        <v>0.898067469018204</v>
      </c>
      <c r="BO160">
        <v>0.89806769802158504</v>
      </c>
      <c r="BP160">
        <v>0.86118624363929197</v>
      </c>
      <c r="BQ160">
        <v>0.81060137416863498</v>
      </c>
      <c r="BR160">
        <v>-0.25693137940305399</v>
      </c>
      <c r="BS160">
        <v>0.51911691494908596</v>
      </c>
      <c r="BT160">
        <v>0.89816895569987998</v>
      </c>
      <c r="BU160">
        <v>0.89816769817172604</v>
      </c>
      <c r="BV160">
        <v>0.86082371977190897</v>
      </c>
      <c r="BW160">
        <v>0.81037611084273697</v>
      </c>
      <c r="BX160">
        <v>0.77005806733941895</v>
      </c>
      <c r="BY160">
        <v>0.19659831550882201</v>
      </c>
      <c r="BZ160">
        <v>0.58223348051463097</v>
      </c>
      <c r="CA160">
        <v>0.66593469576990105</v>
      </c>
      <c r="CB160">
        <v>0.92516918892969102</v>
      </c>
      <c r="CC160">
        <v>-0.33472399704920602</v>
      </c>
      <c r="CD160">
        <v>0.225564225182389</v>
      </c>
      <c r="CE160">
        <v>-0.75201879227083801</v>
      </c>
      <c r="CF160">
        <v>-0.28700916773306501</v>
      </c>
      <c r="CG160">
        <v>0.49983967860470102</v>
      </c>
      <c r="CH160">
        <v>0.27293152988249503</v>
      </c>
      <c r="CI160">
        <v>0.924980343725197</v>
      </c>
      <c r="CJ160">
        <v>0.92497916702015304</v>
      </c>
      <c r="CK160">
        <v>0.87327743435693295</v>
      </c>
      <c r="CL160">
        <v>0.82075294161711598</v>
      </c>
      <c r="CM160">
        <v>0.78870427506450902</v>
      </c>
      <c r="CN160">
        <v>0.25402104952260701</v>
      </c>
      <c r="CO160">
        <v>0.94250303188079898</v>
      </c>
      <c r="CP160">
        <v>0.94250303180297801</v>
      </c>
      <c r="CQ160">
        <v>0.86696083213231301</v>
      </c>
      <c r="CR160">
        <v>0.81554417890333197</v>
      </c>
      <c r="CS160">
        <v>0.228610039658906</v>
      </c>
      <c r="CT160">
        <v>-0.149803834690141</v>
      </c>
      <c r="CU160">
        <v>0.287384023455097</v>
      </c>
      <c r="CV160">
        <v>0.87248831901323498</v>
      </c>
      <c r="CW160">
        <v>0.87248831901763602</v>
      </c>
      <c r="CX160">
        <v>0.83748314552227898</v>
      </c>
      <c r="CY160">
        <v>0.78998734134389303</v>
      </c>
      <c r="CZ160">
        <v>0.13711921867923199</v>
      </c>
      <c r="DA160">
        <v>0.19760047252049601</v>
      </c>
      <c r="DB160">
        <v>0.96796351554497895</v>
      </c>
      <c r="DC160">
        <v>0.96796351554313897</v>
      </c>
      <c r="DD160">
        <v>0.93156935233593996</v>
      </c>
      <c r="DE160">
        <v>0.86671610230598395</v>
      </c>
      <c r="DF160">
        <v>0.91543743224462404</v>
      </c>
      <c r="DG160">
        <v>0.25693137940305399</v>
      </c>
      <c r="DH160">
        <v>0.94499394206360898</v>
      </c>
      <c r="DI160">
        <v>0.906461255132049</v>
      </c>
      <c r="DJ160">
        <v>0.85091370055698101</v>
      </c>
      <c r="DK160">
        <v>0.108795977459288</v>
      </c>
      <c r="DL160">
        <v>0.208564833961978</v>
      </c>
      <c r="DM160">
        <v>0.95765257149219096</v>
      </c>
      <c r="DN160">
        <v>0.95765257149129501</v>
      </c>
      <c r="DO160">
        <v>0.92513085569791698</v>
      </c>
      <c r="DP160">
        <v>0.86279702624459398</v>
      </c>
      <c r="DQ160">
        <v>-4.4928884502641403E-2</v>
      </c>
      <c r="DR160">
        <v>0.92252718113474097</v>
      </c>
      <c r="DS160">
        <v>0.92252890242673502</v>
      </c>
      <c r="DT160">
        <v>0.87926964388169104</v>
      </c>
      <c r="DU160">
        <v>0.82450780586489503</v>
      </c>
      <c r="DV160">
        <v>0.78065418795265695</v>
      </c>
      <c r="DW160">
        <v>0.48411729456866798</v>
      </c>
      <c r="DX160">
        <v>0.90337832117538097</v>
      </c>
      <c r="DY160">
        <v>0.86787829319144405</v>
      </c>
      <c r="DZ160">
        <v>0.816814150207547</v>
      </c>
      <c r="EA160">
        <v>0.90769427345834697</v>
      </c>
      <c r="EB160">
        <v>0.443397749355599</v>
      </c>
      <c r="EC160">
        <v>-0.24586699926630001</v>
      </c>
      <c r="ED160">
        <v>0.47266248668910099</v>
      </c>
      <c r="EE160">
        <v>0.90400748296900002</v>
      </c>
      <c r="EF160">
        <v>0.90400742372944198</v>
      </c>
      <c r="EG160">
        <v>0.86738066091528299</v>
      </c>
      <c r="EH160">
        <v>0.81650737616483404</v>
      </c>
      <c r="EI160">
        <v>0.278672297296089</v>
      </c>
      <c r="EJ160">
        <v>0.219788577747112</v>
      </c>
      <c r="EK160">
        <v>0.91558787334707903</v>
      </c>
      <c r="EL160">
        <v>0.91558787334394598</v>
      </c>
      <c r="EM160">
        <v>0.89446636579681604</v>
      </c>
      <c r="EN160">
        <v>0.84444577951078004</v>
      </c>
      <c r="EO160">
        <v>0.289220597085461</v>
      </c>
      <c r="EP160">
        <v>0.96638937608147002</v>
      </c>
      <c r="EQ160">
        <v>0.96638937607694797</v>
      </c>
      <c r="ER160">
        <v>-0.54874314053325202</v>
      </c>
      <c r="ES160">
        <v>-0.43708276473268198</v>
      </c>
      <c r="ET160" t="s">
        <v>453</v>
      </c>
      <c r="EU160">
        <v>-0.58237596582329698</v>
      </c>
      <c r="EV160">
        <v>0.87574592978961396</v>
      </c>
      <c r="EW160">
        <v>0.89420242227727498</v>
      </c>
      <c r="EX160">
        <v>0.88807463642399598</v>
      </c>
      <c r="EY160">
        <v>0.93808847577384602</v>
      </c>
      <c r="EZ160">
        <v>0.22869125461371101</v>
      </c>
      <c r="FA160">
        <v>-0.27817288645323301</v>
      </c>
      <c r="FB160">
        <v>0.137713508943482</v>
      </c>
      <c r="FC160">
        <v>1</v>
      </c>
      <c r="FD160">
        <v>1</v>
      </c>
      <c r="FE160">
        <v>0.79754361427349196</v>
      </c>
      <c r="FF160">
        <v>0.79585547272186796</v>
      </c>
      <c r="FG160">
        <v>-0.82853676330227899</v>
      </c>
      <c r="FH160">
        <v>0.70832762294802998</v>
      </c>
      <c r="FI160">
        <v>0.37035590392741802</v>
      </c>
      <c r="FJ160">
        <v>-0.36703433839987598</v>
      </c>
      <c r="FK160">
        <v>0.56352497192174</v>
      </c>
      <c r="FL160">
        <v>0.69436862669381605</v>
      </c>
      <c r="FM160">
        <v>0.56860756456205197</v>
      </c>
      <c r="FN160">
        <v>0.589160593672306</v>
      </c>
      <c r="FO160">
        <v>-0.475280204248899</v>
      </c>
      <c r="FP160">
        <v>0.84258561716989899</v>
      </c>
      <c r="FQ160">
        <v>0.84217180316801898</v>
      </c>
      <c r="FR160">
        <v>-0.53861722967849002</v>
      </c>
      <c r="FS160">
        <v>0.87218718804958895</v>
      </c>
      <c r="FT160">
        <v>0.24446172927637899</v>
      </c>
      <c r="FU160">
        <v>0.52735856711185303</v>
      </c>
      <c r="FV160">
        <v>0.66095743238415305</v>
      </c>
      <c r="FW160">
        <v>0.62471651581495102</v>
      </c>
      <c r="FX160">
        <v>0.87836150978068395</v>
      </c>
      <c r="FY160">
        <v>0.14708700151652401</v>
      </c>
      <c r="FZ160">
        <v>-0.87609289238464405</v>
      </c>
      <c r="GA160">
        <v>1.7141074320294301E-2</v>
      </c>
      <c r="GB160">
        <v>-0.81872925136791697</v>
      </c>
      <c r="GC160">
        <v>-4.4108333644261102E-2</v>
      </c>
      <c r="GD160">
        <v>-0.43852258056867799</v>
      </c>
      <c r="GE160">
        <v>-0.83673973524609602</v>
      </c>
      <c r="GF160">
        <v>-0.84852193040342805</v>
      </c>
      <c r="GG160">
        <v>-0.14771437153352801</v>
      </c>
      <c r="GH160">
        <v>0.115813725848948</v>
      </c>
      <c r="GI160">
        <v>-0.53610048039838099</v>
      </c>
      <c r="GJ160">
        <v>-0.77885069317841604</v>
      </c>
      <c r="GK160">
        <v>0.62945601522318795</v>
      </c>
      <c r="GL160">
        <v>0.87217945085312898</v>
      </c>
      <c r="GM160">
        <v>0.84627853271938103</v>
      </c>
      <c r="GN160">
        <v>-0.79182694204798498</v>
      </c>
      <c r="GO160">
        <v>0.68132240424505897</v>
      </c>
      <c r="GP160">
        <v>0.78834730496681504</v>
      </c>
      <c r="GQ160">
        <v>0.891928735910264</v>
      </c>
      <c r="GR160">
        <v>0.34831101552967397</v>
      </c>
      <c r="GS160">
        <v>0.90078810340480797</v>
      </c>
      <c r="GT160">
        <v>0.91104478520972199</v>
      </c>
      <c r="GU160">
        <v>0.90078810340480797</v>
      </c>
      <c r="GV160">
        <v>0.90809223938866201</v>
      </c>
      <c r="GW160">
        <v>0.75823904593275804</v>
      </c>
      <c r="GX160">
        <v>0.89192873598265399</v>
      </c>
      <c r="GY160">
        <v>0.54019438875767101</v>
      </c>
      <c r="GZ160">
        <v>0.88467523264236303</v>
      </c>
      <c r="HA160">
        <v>-0.81718914025608702</v>
      </c>
      <c r="HB160">
        <v>0.297574620699042</v>
      </c>
      <c r="HC160">
        <v>0.88506815681301299</v>
      </c>
      <c r="HD160">
        <v>0.88161811637889598</v>
      </c>
      <c r="HE160">
        <v>-0.21633206456127699</v>
      </c>
      <c r="HF160">
        <v>0.76910509403838401</v>
      </c>
      <c r="HG160">
        <v>0.76923494710325002</v>
      </c>
      <c r="HH160">
        <v>0.34359977303565598</v>
      </c>
      <c r="HI160">
        <v>0.88996004233051895</v>
      </c>
      <c r="HJ160">
        <v>0.81718914025608602</v>
      </c>
      <c r="HK160">
        <v>-8.6107913486674403E-2</v>
      </c>
      <c r="HL160">
        <v>0.81332557065549804</v>
      </c>
      <c r="HM160">
        <v>0.563707375632713</v>
      </c>
      <c r="HN160">
        <v>-0.40761600157227201</v>
      </c>
      <c r="HO160">
        <v>-0.26340258973422997</v>
      </c>
    </row>
    <row r="161" spans="1:223">
      <c r="A161" t="s">
        <v>321</v>
      </c>
      <c r="B161">
        <v>0.94755327932204803</v>
      </c>
      <c r="C161">
        <v>0.94648742033484801</v>
      </c>
      <c r="D161">
        <v>0.95312043109482103</v>
      </c>
      <c r="E161">
        <v>0.95236229616555901</v>
      </c>
      <c r="F161">
        <v>0.954212091938197</v>
      </c>
      <c r="G161">
        <v>-0.91630590591873895</v>
      </c>
      <c r="H161">
        <v>-6.56590421592744E-2</v>
      </c>
      <c r="I161">
        <v>0.94097816365372999</v>
      </c>
      <c r="J161">
        <v>0.99109862770585999</v>
      </c>
      <c r="K161">
        <v>0.985906641054483</v>
      </c>
      <c r="L161">
        <v>-0.53029157784612602</v>
      </c>
      <c r="M161">
        <v>0.92261457666409796</v>
      </c>
      <c r="N161">
        <v>-0.37183141249409002</v>
      </c>
      <c r="O161">
        <v>0.99395710445638696</v>
      </c>
      <c r="P161">
        <v>0.70815562294247503</v>
      </c>
      <c r="Q161">
        <v>0.98835903880331499</v>
      </c>
      <c r="R161">
        <v>0.52783309279110302</v>
      </c>
      <c r="S161">
        <v>0.88050482652859197</v>
      </c>
      <c r="T161">
        <v>0.90705668027725095</v>
      </c>
      <c r="U161">
        <v>0.92687040287559797</v>
      </c>
      <c r="V161">
        <v>0.66253632854031497</v>
      </c>
      <c r="W161">
        <v>-0.82401652312545903</v>
      </c>
      <c r="X161">
        <v>-0.65353981696766705</v>
      </c>
      <c r="Y161">
        <v>0.95280388495143897</v>
      </c>
      <c r="Z161">
        <v>-0.85201798017685404</v>
      </c>
      <c r="AA161">
        <v>-0.89918697937341296</v>
      </c>
      <c r="AB161">
        <v>-0.89918697937431202</v>
      </c>
      <c r="AC161">
        <v>-0.78337133036993001</v>
      </c>
      <c r="AD161">
        <v>-0.85108540760241502</v>
      </c>
      <c r="AE161">
        <v>0.72841268122708103</v>
      </c>
      <c r="AF161">
        <v>-0.107039912210143</v>
      </c>
      <c r="AG161">
        <v>0.78806281256605604</v>
      </c>
      <c r="AH161">
        <v>0.78806281260817201</v>
      </c>
      <c r="AI161">
        <v>0.76614576101329501</v>
      </c>
      <c r="AJ161">
        <v>0.88553404346815201</v>
      </c>
      <c r="AK161">
        <v>0.591356363009228</v>
      </c>
      <c r="AL161">
        <v>0.52965974388693404</v>
      </c>
      <c r="AM161">
        <v>-0.84085788920748905</v>
      </c>
      <c r="AN161">
        <v>-0.83720754259337005</v>
      </c>
      <c r="AO161">
        <v>-0.84085788919379501</v>
      </c>
      <c r="AP161">
        <v>-6.7220271136310406E-2</v>
      </c>
      <c r="AQ161">
        <v>-0.73202657692425799</v>
      </c>
      <c r="AR161">
        <v>0.41362578413493101</v>
      </c>
      <c r="AS161">
        <v>0.89491352065428398</v>
      </c>
      <c r="AT161">
        <v>0.39320472100047799</v>
      </c>
      <c r="AU161">
        <v>0.54603403086828906</v>
      </c>
      <c r="AV161">
        <v>0.88944089336212495</v>
      </c>
      <c r="AW161">
        <v>0.87465166777575498</v>
      </c>
      <c r="AX161">
        <v>-0.82327198434453996</v>
      </c>
      <c r="AY161">
        <v>-0.45584120598372702</v>
      </c>
      <c r="AZ161">
        <v>-0.61584396206820102</v>
      </c>
      <c r="BA161">
        <v>0.21708662685722999</v>
      </c>
      <c r="BB161">
        <v>0.95748351520629404</v>
      </c>
      <c r="BC161">
        <v>0.20747915813279599</v>
      </c>
      <c r="BD161">
        <v>-0.41829466850781499</v>
      </c>
      <c r="BE161">
        <v>0.91609865130009605</v>
      </c>
      <c r="BF161">
        <v>0.91609865130018298</v>
      </c>
      <c r="BG161">
        <v>0.94589942189635801</v>
      </c>
      <c r="BH161">
        <v>0.99721460867374401</v>
      </c>
      <c r="BI161">
        <v>0.18851836064347299</v>
      </c>
      <c r="BJ161">
        <v>-0.78136787147894204</v>
      </c>
      <c r="BK161">
        <v>0.39958850151387398</v>
      </c>
      <c r="BL161">
        <v>0.53480434398254195</v>
      </c>
      <c r="BM161">
        <v>0.194849763823498</v>
      </c>
      <c r="BN161">
        <v>0.958180048361851</v>
      </c>
      <c r="BO161">
        <v>0.95817983341041002</v>
      </c>
      <c r="BP161">
        <v>0.96541131459487295</v>
      </c>
      <c r="BQ161">
        <v>0.99446757787120199</v>
      </c>
      <c r="BR161">
        <v>0.15770755101075101</v>
      </c>
      <c r="BS161">
        <v>0.140890900266501</v>
      </c>
      <c r="BT161">
        <v>0.95990391457436797</v>
      </c>
      <c r="BU161">
        <v>0.95990485805341397</v>
      </c>
      <c r="BV161">
        <v>0.96536383039427698</v>
      </c>
      <c r="BW161">
        <v>0.99444865493311696</v>
      </c>
      <c r="BX161">
        <v>0.745653181052222</v>
      </c>
      <c r="BY161">
        <v>7.8041277456546002E-2</v>
      </c>
      <c r="BZ161">
        <v>0.78144105499851901</v>
      </c>
      <c r="CA161">
        <v>0.90150722832437102</v>
      </c>
      <c r="CB161">
        <v>0.92560476102808498</v>
      </c>
      <c r="CC161">
        <v>-0.47309358803453999</v>
      </c>
      <c r="CD161">
        <v>8.1656626481186004E-2</v>
      </c>
      <c r="CE161">
        <v>-0.71152409253531701</v>
      </c>
      <c r="CF161">
        <v>-0.69315058004080798</v>
      </c>
      <c r="CG161">
        <v>0.79060259881809003</v>
      </c>
      <c r="CH161">
        <v>0.41714825781058801</v>
      </c>
      <c r="CI161">
        <v>0.937643629769502</v>
      </c>
      <c r="CJ161">
        <v>0.93764465041457001</v>
      </c>
      <c r="CK161">
        <v>0.96176444761561197</v>
      </c>
      <c r="CL161">
        <v>0.99334120044165797</v>
      </c>
      <c r="CM161">
        <v>0.88434350368878001</v>
      </c>
      <c r="CN161">
        <v>-7.2352022437598404E-2</v>
      </c>
      <c r="CO161">
        <v>0.91095476680751697</v>
      </c>
      <c r="CP161">
        <v>0.91095476693952904</v>
      </c>
      <c r="CQ161">
        <v>0.94218136958883802</v>
      </c>
      <c r="CR161">
        <v>0.98908778681637</v>
      </c>
      <c r="CS161">
        <v>-5.24040499157893E-2</v>
      </c>
      <c r="CT161">
        <v>0.26128871019734101</v>
      </c>
      <c r="CU161">
        <v>5.0231506800132997E-2</v>
      </c>
      <c r="CV161">
        <v>0.95723057148498703</v>
      </c>
      <c r="CW161">
        <v>0.95723057148561397</v>
      </c>
      <c r="CX161">
        <v>0.97229125741668398</v>
      </c>
      <c r="CY161">
        <v>0.99476660035551301</v>
      </c>
      <c r="CZ161">
        <v>-0.25874557521333402</v>
      </c>
      <c r="DA161">
        <v>5.3509025254676199E-2</v>
      </c>
      <c r="DB161">
        <v>0.89989755031537999</v>
      </c>
      <c r="DC161">
        <v>0.899897550314812</v>
      </c>
      <c r="DD161">
        <v>0.93591563045541004</v>
      </c>
      <c r="DE161">
        <v>0.97280269404161701</v>
      </c>
      <c r="DF161">
        <v>0.95293423085591</v>
      </c>
      <c r="DG161">
        <v>-0.15770755101075201</v>
      </c>
      <c r="DH161">
        <v>0.91754660829262402</v>
      </c>
      <c r="DI161">
        <v>0.93845544970553896</v>
      </c>
      <c r="DJ161">
        <v>0.98228999668690198</v>
      </c>
      <c r="DK161">
        <v>-0.25555455878269401</v>
      </c>
      <c r="DL161">
        <v>2.5581260468605999E-2</v>
      </c>
      <c r="DM161">
        <v>0.90903758671540402</v>
      </c>
      <c r="DN161">
        <v>0.90903758670965595</v>
      </c>
      <c r="DO161">
        <v>0.93706238464835201</v>
      </c>
      <c r="DP161">
        <v>0.97356031196669901</v>
      </c>
      <c r="DQ161">
        <v>-0.188518361409069</v>
      </c>
      <c r="DR161">
        <v>0.95049052655967903</v>
      </c>
      <c r="DS161">
        <v>0.95048822118390897</v>
      </c>
      <c r="DT161">
        <v>0.96265922532445802</v>
      </c>
      <c r="DU161">
        <v>0.99232464954425303</v>
      </c>
      <c r="DV161">
        <v>0.85849158307814399</v>
      </c>
      <c r="DW161">
        <v>0.12914994385457701</v>
      </c>
      <c r="DX161">
        <v>0.95729281666583699</v>
      </c>
      <c r="DY161">
        <v>0.96178370833831905</v>
      </c>
      <c r="DZ161">
        <v>0.99357331416760997</v>
      </c>
      <c r="EA161">
        <v>0.94626946467079498</v>
      </c>
      <c r="EB161">
        <v>0.12907841501481099</v>
      </c>
      <c r="EC161">
        <v>-1.81346837461138E-3</v>
      </c>
      <c r="ED161">
        <v>0.13524936572771001</v>
      </c>
      <c r="EE161">
        <v>0.95926275346553203</v>
      </c>
      <c r="EF161">
        <v>0.95926339893447599</v>
      </c>
      <c r="EG161">
        <v>0.96171355660339697</v>
      </c>
      <c r="EH161">
        <v>0.99354447762934495</v>
      </c>
      <c r="EI161">
        <v>3.8909507578102201E-2</v>
      </c>
      <c r="EJ161">
        <v>4.6853968365789603E-2</v>
      </c>
      <c r="EK161">
        <v>0.95593984272344901</v>
      </c>
      <c r="EL161">
        <v>0.95593984272497401</v>
      </c>
      <c r="EM161">
        <v>0.94844741874405203</v>
      </c>
      <c r="EN161">
        <v>0.99309464658552504</v>
      </c>
      <c r="EO161">
        <v>6.8055602356278694E-2</v>
      </c>
      <c r="EP161">
        <v>0.90370240816897296</v>
      </c>
      <c r="EQ161">
        <v>0.90370240817090497</v>
      </c>
      <c r="ER161">
        <v>-0.52844236429640001</v>
      </c>
      <c r="ES161">
        <v>-0.456203304347921</v>
      </c>
      <c r="ET161" t="s">
        <v>453</v>
      </c>
      <c r="EU161">
        <v>-0.57007640235260804</v>
      </c>
      <c r="EV161">
        <v>0.88823425076112605</v>
      </c>
      <c r="EW161">
        <v>0.91028144950545498</v>
      </c>
      <c r="EX161">
        <v>0.90273083407344401</v>
      </c>
      <c r="EY161">
        <v>0.91702465045193604</v>
      </c>
      <c r="EZ161">
        <v>-0.18174986411382399</v>
      </c>
      <c r="FA161">
        <v>-0.46537779806483098</v>
      </c>
      <c r="FB161">
        <v>-2.6759689053444599E-2</v>
      </c>
      <c r="FC161">
        <v>0.79754361425865505</v>
      </c>
      <c r="FD161">
        <v>0.79754361427349196</v>
      </c>
      <c r="FE161">
        <v>1</v>
      </c>
      <c r="FF161">
        <v>0.99987712990516997</v>
      </c>
      <c r="FG161">
        <v>-0.69557105085300797</v>
      </c>
      <c r="FH161">
        <v>0.94079782217471897</v>
      </c>
      <c r="FI161">
        <v>0.29437380762542098</v>
      </c>
      <c r="FJ161">
        <v>-0.29101344895180398</v>
      </c>
      <c r="FK161">
        <v>0.88114012348843995</v>
      </c>
      <c r="FL161">
        <v>0.90307032854156999</v>
      </c>
      <c r="FM161">
        <v>0.85966018622732898</v>
      </c>
      <c r="FN161">
        <v>0.84920415239269997</v>
      </c>
      <c r="FO161">
        <v>-0.810952113291461</v>
      </c>
      <c r="FP161">
        <v>0.99199745971507702</v>
      </c>
      <c r="FQ161">
        <v>0.99218648572512302</v>
      </c>
      <c r="FR161">
        <v>-0.61395184355885002</v>
      </c>
      <c r="FS161">
        <v>0.95897234756101002</v>
      </c>
      <c r="FT161">
        <v>0.40980596898772498</v>
      </c>
      <c r="FU161">
        <v>0.35134127710243601</v>
      </c>
      <c r="FV161">
        <v>0.83405837412940298</v>
      </c>
      <c r="FW161">
        <v>0.25256200442077797</v>
      </c>
      <c r="FX161">
        <v>0.95320528696331297</v>
      </c>
      <c r="FY161">
        <v>0.48059932387778798</v>
      </c>
      <c r="FZ161">
        <v>-0.94898627493895804</v>
      </c>
      <c r="GA161">
        <v>-6.6801929109604002E-2</v>
      </c>
      <c r="GB161">
        <v>-0.77440416440792503</v>
      </c>
      <c r="GC161">
        <v>-0.34770056941275101</v>
      </c>
      <c r="GD161">
        <v>-0.22251452451194001</v>
      </c>
      <c r="GE161">
        <v>-0.71487361724023901</v>
      </c>
      <c r="GF161">
        <v>-0.73088127300822103</v>
      </c>
      <c r="GG161">
        <v>-0.43446417277793298</v>
      </c>
      <c r="GH161">
        <v>0.40835823441124702</v>
      </c>
      <c r="GI161">
        <v>-0.608734595129928</v>
      </c>
      <c r="GJ161">
        <v>-0.71030189221725404</v>
      </c>
      <c r="GK161">
        <v>0.52044351946360901</v>
      </c>
      <c r="GL161">
        <v>0.59975499963331302</v>
      </c>
      <c r="GM161">
        <v>0.93861734915051998</v>
      </c>
      <c r="GN161">
        <v>-0.88093258866331403</v>
      </c>
      <c r="GO161">
        <v>0.65962760492013695</v>
      </c>
      <c r="GP161">
        <v>0.95125175822032904</v>
      </c>
      <c r="GQ161">
        <v>0.92778710318838398</v>
      </c>
      <c r="GR161">
        <v>9.40686553934523E-2</v>
      </c>
      <c r="GS161">
        <v>0.93781286229452199</v>
      </c>
      <c r="GT161">
        <v>0.92582885427544503</v>
      </c>
      <c r="GU161">
        <v>0.93781286229452199</v>
      </c>
      <c r="GV161">
        <v>0.91887653698173899</v>
      </c>
      <c r="GW161">
        <v>0.66292736514499295</v>
      </c>
      <c r="GX161">
        <v>0.92778710307514001</v>
      </c>
      <c r="GY161">
        <v>0.74703475086886795</v>
      </c>
      <c r="GZ161">
        <v>0.95728987050552905</v>
      </c>
      <c r="HA161">
        <v>-0.80444876000411902</v>
      </c>
      <c r="HB161">
        <v>0.24308796272861899</v>
      </c>
      <c r="HC161">
        <v>0.88663114714163604</v>
      </c>
      <c r="HD161">
        <v>0.87493380737553705</v>
      </c>
      <c r="HE161">
        <v>-0.12460705488467499</v>
      </c>
      <c r="HF161">
        <v>0.948985099174672</v>
      </c>
      <c r="HG161">
        <v>0.94903726144268297</v>
      </c>
      <c r="HH161">
        <v>0.12834781422711</v>
      </c>
      <c r="HI161">
        <v>0.92281230396989</v>
      </c>
      <c r="HJ161">
        <v>0.80444876000411902</v>
      </c>
      <c r="HK161">
        <v>-9.1878846960813998E-2</v>
      </c>
      <c r="HL161">
        <v>0.93429329127913896</v>
      </c>
      <c r="HM161">
        <v>0.66730319084948997</v>
      </c>
      <c r="HN161">
        <v>-0.67385651955203096</v>
      </c>
      <c r="HO161">
        <v>-0.30131374650625697</v>
      </c>
    </row>
    <row r="162" spans="1:223">
      <c r="A162" t="s">
        <v>323</v>
      </c>
      <c r="B162">
        <v>0.94546467036011195</v>
      </c>
      <c r="C162">
        <v>0.94393268722245005</v>
      </c>
      <c r="D162">
        <v>0.951212352662128</v>
      </c>
      <c r="E162">
        <v>0.95042167246004305</v>
      </c>
      <c r="F162">
        <v>0.95234793596116596</v>
      </c>
      <c r="G162">
        <v>-0.91497958303337501</v>
      </c>
      <c r="H162">
        <v>-6.7678460679527097E-2</v>
      </c>
      <c r="I162">
        <v>0.93908982201758695</v>
      </c>
      <c r="J162">
        <v>0.99152166618334103</v>
      </c>
      <c r="K162">
        <v>0.98655606358644399</v>
      </c>
      <c r="L162">
        <v>-0.53899947375299095</v>
      </c>
      <c r="M162">
        <v>0.919581102762836</v>
      </c>
      <c r="N162">
        <v>-0.36893135701695101</v>
      </c>
      <c r="O162">
        <v>0.99457280247528601</v>
      </c>
      <c r="P162">
        <v>0.70189025182227804</v>
      </c>
      <c r="Q162">
        <v>0.98815409632645901</v>
      </c>
      <c r="R162">
        <v>0.52463047737179203</v>
      </c>
      <c r="S162">
        <v>0.87980605784853605</v>
      </c>
      <c r="T162">
        <v>0.90783486432985505</v>
      </c>
      <c r="U162">
        <v>0.92756160408368804</v>
      </c>
      <c r="V162">
        <v>0.659886079675847</v>
      </c>
      <c r="W162">
        <v>-0.82034639285850097</v>
      </c>
      <c r="X162">
        <v>-0.65133141000264905</v>
      </c>
      <c r="Y162">
        <v>0.95009945004007601</v>
      </c>
      <c r="Z162">
        <v>-0.84938331603319595</v>
      </c>
      <c r="AA162">
        <v>-0.89834038803733096</v>
      </c>
      <c r="AB162">
        <v>-0.89834038803775995</v>
      </c>
      <c r="AC162">
        <v>-0.77810901469438998</v>
      </c>
      <c r="AD162">
        <v>-0.84603473193134204</v>
      </c>
      <c r="AE162">
        <v>0.72355946157893603</v>
      </c>
      <c r="AF162">
        <v>-0.103849580603978</v>
      </c>
      <c r="AG162">
        <v>0.783970755126147</v>
      </c>
      <c r="AH162">
        <v>0.78397075516758796</v>
      </c>
      <c r="AI162">
        <v>0.76042849035534799</v>
      </c>
      <c r="AJ162">
        <v>0.88157840568208801</v>
      </c>
      <c r="AK162">
        <v>0.58329022298808197</v>
      </c>
      <c r="AL162">
        <v>0.53426961049570498</v>
      </c>
      <c r="AM162">
        <v>-0.83781036391723496</v>
      </c>
      <c r="AN162">
        <v>-0.83339723081037997</v>
      </c>
      <c r="AO162">
        <v>-0.83781036390362096</v>
      </c>
      <c r="AP162">
        <v>-7.1940965079678607E-2</v>
      </c>
      <c r="AQ162">
        <v>-0.728419748906456</v>
      </c>
      <c r="AR162">
        <v>0.41525490845427898</v>
      </c>
      <c r="AS162">
        <v>0.89181145614521595</v>
      </c>
      <c r="AT162">
        <v>0.39016436261413501</v>
      </c>
      <c r="AU162">
        <v>0.54526099964447905</v>
      </c>
      <c r="AV162">
        <v>0.88592355891649699</v>
      </c>
      <c r="AW162">
        <v>0.87057533767307604</v>
      </c>
      <c r="AX162">
        <v>-0.81802397096438495</v>
      </c>
      <c r="AY162">
        <v>-0.46409598162172699</v>
      </c>
      <c r="AZ162">
        <v>-0.61138807027928799</v>
      </c>
      <c r="BA162">
        <v>0.21558388715006799</v>
      </c>
      <c r="BB162">
        <v>0.955480886303261</v>
      </c>
      <c r="BC162">
        <v>0.19713460654276499</v>
      </c>
      <c r="BD162">
        <v>-0.420989977244559</v>
      </c>
      <c r="BE162">
        <v>0.91279865172558905</v>
      </c>
      <c r="BF162">
        <v>0.91279865172563301</v>
      </c>
      <c r="BG162">
        <v>0.94293451469647704</v>
      </c>
      <c r="BH162">
        <v>0.99704073575485497</v>
      </c>
      <c r="BI162">
        <v>0.1830972257089</v>
      </c>
      <c r="BJ162">
        <v>-0.78726986613447503</v>
      </c>
      <c r="BK162">
        <v>0.39442704761070702</v>
      </c>
      <c r="BL162">
        <v>0.53153344450526696</v>
      </c>
      <c r="BM162">
        <v>0.197693935650228</v>
      </c>
      <c r="BN162">
        <v>0.95662215763017999</v>
      </c>
      <c r="BO162">
        <v>0.95662190867775998</v>
      </c>
      <c r="BP162">
        <v>0.96359093796583895</v>
      </c>
      <c r="BQ162">
        <v>0.99505107868611198</v>
      </c>
      <c r="BR162">
        <v>0.15696874522631801</v>
      </c>
      <c r="BS162">
        <v>0.14067933629212701</v>
      </c>
      <c r="BT162">
        <v>0.95845702331432903</v>
      </c>
      <c r="BU162">
        <v>0.95845796070398803</v>
      </c>
      <c r="BV162">
        <v>0.96354036075698302</v>
      </c>
      <c r="BW162">
        <v>0.99502929920371297</v>
      </c>
      <c r="BX162">
        <v>0.73893746464144405</v>
      </c>
      <c r="BY162">
        <v>6.8601482383013598E-2</v>
      </c>
      <c r="BZ162">
        <v>0.78478642674754095</v>
      </c>
      <c r="CA162">
        <v>0.89819432591183201</v>
      </c>
      <c r="CB162">
        <v>0.92289123931399897</v>
      </c>
      <c r="CC162">
        <v>-0.47639817269238499</v>
      </c>
      <c r="CD162">
        <v>7.8063551055898503E-2</v>
      </c>
      <c r="CE162">
        <v>-0.71039150785758698</v>
      </c>
      <c r="CF162">
        <v>-0.69658630054826098</v>
      </c>
      <c r="CG162">
        <v>0.78845128113962204</v>
      </c>
      <c r="CH162">
        <v>0.42102235976590202</v>
      </c>
      <c r="CI162">
        <v>0.93566333987978501</v>
      </c>
      <c r="CJ162">
        <v>0.93566435299230999</v>
      </c>
      <c r="CK162">
        <v>0.95997518723751796</v>
      </c>
      <c r="CL162">
        <v>0.99398915826073397</v>
      </c>
      <c r="CM162">
        <v>0.88119518078019599</v>
      </c>
      <c r="CN162">
        <v>-7.4030141871684496E-2</v>
      </c>
      <c r="CO162">
        <v>0.90939134927169696</v>
      </c>
      <c r="CP162">
        <v>0.90939134940356903</v>
      </c>
      <c r="CQ162">
        <v>0.94009140925503398</v>
      </c>
      <c r="CR162">
        <v>0.98994203281948701</v>
      </c>
      <c r="CS162">
        <v>-5.3895796034569197E-2</v>
      </c>
      <c r="CT162">
        <v>0.26530789719509101</v>
      </c>
      <c r="CU162">
        <v>5.25991830879739E-2</v>
      </c>
      <c r="CV162">
        <v>0.95558070480758495</v>
      </c>
      <c r="CW162">
        <v>0.95558070480828505</v>
      </c>
      <c r="CX162">
        <v>0.97088143363757096</v>
      </c>
      <c r="CY162">
        <v>0.99552169735782003</v>
      </c>
      <c r="CZ162">
        <v>-0.25386728190940899</v>
      </c>
      <c r="DA162">
        <v>5.29391789774801E-2</v>
      </c>
      <c r="DB162">
        <v>0.89903140758815703</v>
      </c>
      <c r="DC162">
        <v>0.89903140758760502</v>
      </c>
      <c r="DD162">
        <v>0.93493816578987698</v>
      </c>
      <c r="DE162">
        <v>0.97412612034670099</v>
      </c>
      <c r="DF162">
        <v>0.95142235245710405</v>
      </c>
      <c r="DG162">
        <v>-0.15696874522631801</v>
      </c>
      <c r="DH162">
        <v>0.91588938994785396</v>
      </c>
      <c r="DI162">
        <v>0.93680465489423603</v>
      </c>
      <c r="DJ162">
        <v>0.98316744204324502</v>
      </c>
      <c r="DK162">
        <v>-0.24927778501181999</v>
      </c>
      <c r="DL162">
        <v>2.6248312546011301E-2</v>
      </c>
      <c r="DM162">
        <v>0.90846635365901496</v>
      </c>
      <c r="DN162">
        <v>0.90846635365324502</v>
      </c>
      <c r="DO162">
        <v>0.93624412208046603</v>
      </c>
      <c r="DP162">
        <v>0.97496270073312896</v>
      </c>
      <c r="DQ162">
        <v>-0.18309722647952301</v>
      </c>
      <c r="DR162">
        <v>0.94918692509906699</v>
      </c>
      <c r="DS162">
        <v>0.94918459583943504</v>
      </c>
      <c r="DT162">
        <v>0.96101080471026101</v>
      </c>
      <c r="DU162">
        <v>0.99306603990917097</v>
      </c>
      <c r="DV162">
        <v>0.854848599850493</v>
      </c>
      <c r="DW162">
        <v>0.12814837762742501</v>
      </c>
      <c r="DX162">
        <v>0.95575963877402903</v>
      </c>
      <c r="DY162">
        <v>0.95982924667031899</v>
      </c>
      <c r="DZ162">
        <v>0.99409925367979901</v>
      </c>
      <c r="EA162">
        <v>0.94525317118257801</v>
      </c>
      <c r="EB162">
        <v>0.12817286106134601</v>
      </c>
      <c r="EC162">
        <v>-6.5339776460698901E-3</v>
      </c>
      <c r="ED162">
        <v>0.13416024392568099</v>
      </c>
      <c r="EE162">
        <v>0.95787434977816999</v>
      </c>
      <c r="EF162">
        <v>0.95787499418059596</v>
      </c>
      <c r="EG162">
        <v>0.95975513929105505</v>
      </c>
      <c r="EH162">
        <v>0.99406663270440299</v>
      </c>
      <c r="EI162">
        <v>3.3949654677920597E-2</v>
      </c>
      <c r="EJ162">
        <v>4.6251570350529E-2</v>
      </c>
      <c r="EK162">
        <v>0.95439415461603305</v>
      </c>
      <c r="EL162">
        <v>0.954394154617486</v>
      </c>
      <c r="EM162">
        <v>0.94589363288694495</v>
      </c>
      <c r="EN162">
        <v>0.99320125178838203</v>
      </c>
      <c r="EO162">
        <v>6.7600584892633903E-2</v>
      </c>
      <c r="EP162">
        <v>0.90315830146037102</v>
      </c>
      <c r="EQ162">
        <v>0.90315830146253395</v>
      </c>
      <c r="ER162">
        <v>-0.52151178128325204</v>
      </c>
      <c r="ES162">
        <v>-0.449243549374158</v>
      </c>
      <c r="ET162" t="s">
        <v>453</v>
      </c>
      <c r="EU162">
        <v>-0.56504547339223699</v>
      </c>
      <c r="EV162">
        <v>0.88354088418335996</v>
      </c>
      <c r="EW162">
        <v>0.90657380186075798</v>
      </c>
      <c r="EX162">
        <v>0.89862072645051805</v>
      </c>
      <c r="EY162">
        <v>0.91476412682333597</v>
      </c>
      <c r="EZ162">
        <v>-0.19042699029284099</v>
      </c>
      <c r="FA162">
        <v>-0.46905761328720502</v>
      </c>
      <c r="FB162">
        <v>-3.0150753390423099E-2</v>
      </c>
      <c r="FC162">
        <v>0.79585547270711099</v>
      </c>
      <c r="FD162">
        <v>0.79585547272186796</v>
      </c>
      <c r="FE162">
        <v>0.99987712990516997</v>
      </c>
      <c r="FF162">
        <v>1</v>
      </c>
      <c r="FG162">
        <v>-0.69172106273100098</v>
      </c>
      <c r="FH162">
        <v>0.94170945564409303</v>
      </c>
      <c r="FI162">
        <v>0.28682311264188998</v>
      </c>
      <c r="FJ162">
        <v>-0.28631367222075099</v>
      </c>
      <c r="FK162">
        <v>0.87998703126979405</v>
      </c>
      <c r="FL162">
        <v>0.90501194917179895</v>
      </c>
      <c r="FM162">
        <v>0.862427682027328</v>
      </c>
      <c r="FN162">
        <v>0.84964568182979605</v>
      </c>
      <c r="FO162">
        <v>-0.81457271328325898</v>
      </c>
      <c r="FP162">
        <v>0.99199566798159899</v>
      </c>
      <c r="FQ162">
        <v>0.99217246433086403</v>
      </c>
      <c r="FR162">
        <v>-0.61212853079733998</v>
      </c>
      <c r="FS162">
        <v>0.958021374419467</v>
      </c>
      <c r="FT162">
        <v>0.402959961604269</v>
      </c>
      <c r="FU162">
        <v>0.34497260014046799</v>
      </c>
      <c r="FV162">
        <v>0.83023045356561198</v>
      </c>
      <c r="FW162">
        <v>0.25415458494889998</v>
      </c>
      <c r="FX162">
        <v>0.95193874603447004</v>
      </c>
      <c r="FY162">
        <v>0.48053851047395302</v>
      </c>
      <c r="FZ162">
        <v>-0.94778547407811398</v>
      </c>
      <c r="GA162">
        <v>-7.3191614315821094E-2</v>
      </c>
      <c r="GB162">
        <v>-0.76871142758400901</v>
      </c>
      <c r="GC162">
        <v>-0.35064093895691301</v>
      </c>
      <c r="GD162">
        <v>-0.21859358167641199</v>
      </c>
      <c r="GE162">
        <v>-0.70830433963518702</v>
      </c>
      <c r="GF162">
        <v>-0.72448647260815402</v>
      </c>
      <c r="GG162">
        <v>-0.44224562057184202</v>
      </c>
      <c r="GH162">
        <v>0.40876051097909399</v>
      </c>
      <c r="GI162">
        <v>-0.60664074612044805</v>
      </c>
      <c r="GJ162">
        <v>-0.70709891629641697</v>
      </c>
      <c r="GK162">
        <v>0.51572247027825202</v>
      </c>
      <c r="GL162">
        <v>0.59673714390904897</v>
      </c>
      <c r="GM162">
        <v>0.93775288310443305</v>
      </c>
      <c r="GN162">
        <v>-0.87831294018439399</v>
      </c>
      <c r="GO162">
        <v>0.65747788393179796</v>
      </c>
      <c r="GP162">
        <v>0.94856509329880501</v>
      </c>
      <c r="GQ162">
        <v>0.92441310094635798</v>
      </c>
      <c r="GR162">
        <v>9.2247356066598202E-2</v>
      </c>
      <c r="GS162">
        <v>0.93502124004828202</v>
      </c>
      <c r="GT162">
        <v>0.923959285966096</v>
      </c>
      <c r="GU162">
        <v>0.93502124004828202</v>
      </c>
      <c r="GV162">
        <v>0.91641129420114598</v>
      </c>
      <c r="GW162">
        <v>0.65777904433912204</v>
      </c>
      <c r="GX162">
        <v>0.92441310082781303</v>
      </c>
      <c r="GY162">
        <v>0.75287707678847904</v>
      </c>
      <c r="GZ162">
        <v>0.95553712022939996</v>
      </c>
      <c r="HA162">
        <v>-0.79924131581781099</v>
      </c>
      <c r="HB162">
        <v>0.242068211944059</v>
      </c>
      <c r="HC162">
        <v>0.88256511608866495</v>
      </c>
      <c r="HD162">
        <v>0.87056234747227101</v>
      </c>
      <c r="HE162">
        <v>-0.12498288894547099</v>
      </c>
      <c r="HF162">
        <v>0.94989364381110997</v>
      </c>
      <c r="HG162">
        <v>0.94994073385321498</v>
      </c>
      <c r="HH162">
        <v>0.120194229031496</v>
      </c>
      <c r="HI162">
        <v>0.91931983015605301</v>
      </c>
      <c r="HJ162">
        <v>0.79924131581780999</v>
      </c>
      <c r="HK162">
        <v>-9.1538910643571406E-2</v>
      </c>
      <c r="HL162">
        <v>0.93163921930788196</v>
      </c>
      <c r="HM162">
        <v>0.66687279195458904</v>
      </c>
      <c r="HN162">
        <v>-0.67689375030714205</v>
      </c>
      <c r="HO162">
        <v>-0.29766343576870502</v>
      </c>
    </row>
    <row r="163" spans="1:223">
      <c r="A163" t="s">
        <v>325</v>
      </c>
      <c r="B163">
        <v>-0.80633262456710897</v>
      </c>
      <c r="C163">
        <v>-0.80743044658656604</v>
      </c>
      <c r="D163">
        <v>-0.80017865238594799</v>
      </c>
      <c r="E163">
        <v>-0.80110327876653598</v>
      </c>
      <c r="F163">
        <v>-0.79974996106700202</v>
      </c>
      <c r="G163">
        <v>0.726173986212864</v>
      </c>
      <c r="H163">
        <v>-0.22464748403598001</v>
      </c>
      <c r="I163">
        <v>-0.815424889513643</v>
      </c>
      <c r="J163">
        <v>-0.71320966441554301</v>
      </c>
      <c r="K163">
        <v>-0.70650408600379899</v>
      </c>
      <c r="L163">
        <v>0.18053630025716799</v>
      </c>
      <c r="M163">
        <v>-0.80400310286815502</v>
      </c>
      <c r="N163">
        <v>0.495912705749817</v>
      </c>
      <c r="O163">
        <v>-0.69873221175123101</v>
      </c>
      <c r="P163">
        <v>-0.55284730528705095</v>
      </c>
      <c r="Q163">
        <v>-0.69718815359497999</v>
      </c>
      <c r="R163">
        <v>-0.35310531817984903</v>
      </c>
      <c r="S163">
        <v>-0.61849817654427797</v>
      </c>
      <c r="T163">
        <v>-0.53557708122648895</v>
      </c>
      <c r="U163">
        <v>-0.53493323921096603</v>
      </c>
      <c r="V163">
        <v>-0.42768949214021501</v>
      </c>
      <c r="W163">
        <v>0.73951839649860596</v>
      </c>
      <c r="X163">
        <v>0.49259921822360703</v>
      </c>
      <c r="Y163">
        <v>-0.68868415231649105</v>
      </c>
      <c r="Z163">
        <v>0.62821344506046195</v>
      </c>
      <c r="AA163">
        <v>0.78915045600579403</v>
      </c>
      <c r="AB163">
        <v>0.78915045599768097</v>
      </c>
      <c r="AC163">
        <v>0.68292143206468903</v>
      </c>
      <c r="AD163">
        <v>0.69437966405004303</v>
      </c>
      <c r="AE163">
        <v>-0.72805138146815396</v>
      </c>
      <c r="AF163">
        <v>0.24415004941364099</v>
      </c>
      <c r="AG163">
        <v>-0.74268304310542299</v>
      </c>
      <c r="AH163">
        <v>-0.74268304307495003</v>
      </c>
      <c r="AI163">
        <v>-0.74473226958352401</v>
      </c>
      <c r="AJ163">
        <v>-0.82274307881785202</v>
      </c>
      <c r="AK163">
        <v>-0.75462683917670104</v>
      </c>
      <c r="AL163">
        <v>-8.6346919911145806E-2</v>
      </c>
      <c r="AM163">
        <v>0.83809058376122803</v>
      </c>
      <c r="AN163">
        <v>0.82906660351052996</v>
      </c>
      <c r="AO163">
        <v>0.83809058372414402</v>
      </c>
      <c r="AP163">
        <v>-4.1786957312091699E-2</v>
      </c>
      <c r="AQ163">
        <v>0.819564034846893</v>
      </c>
      <c r="AR163">
        <v>-0.20331945771722301</v>
      </c>
      <c r="AS163">
        <v>-0.77306112823754203</v>
      </c>
      <c r="AT163">
        <v>-0.41016205712217602</v>
      </c>
      <c r="AU163">
        <v>-0.43635639905770002</v>
      </c>
      <c r="AV163">
        <v>-0.69415109336550196</v>
      </c>
      <c r="AW163">
        <v>-0.70164519865055697</v>
      </c>
      <c r="AX163">
        <v>0.79603708851837696</v>
      </c>
      <c r="AY163">
        <v>0.20149131311187901</v>
      </c>
      <c r="AZ163">
        <v>0.60386574497040102</v>
      </c>
      <c r="BA163">
        <v>-0.31326600746486599</v>
      </c>
      <c r="BB163">
        <v>-0.79632673339775495</v>
      </c>
      <c r="BC163">
        <v>-0.37637845153691102</v>
      </c>
      <c r="BD163">
        <v>0.382057790263373</v>
      </c>
      <c r="BE163">
        <v>-0.81605553379273299</v>
      </c>
      <c r="BF163">
        <v>-0.81605553378926698</v>
      </c>
      <c r="BG163">
        <v>-0.78384055170404598</v>
      </c>
      <c r="BH163">
        <v>-0.72479860004196495</v>
      </c>
      <c r="BI163">
        <v>-0.195612457563762</v>
      </c>
      <c r="BJ163">
        <v>0.43049543548349101</v>
      </c>
      <c r="BK163">
        <v>-0.35661331684608</v>
      </c>
      <c r="BL163">
        <v>-0.37397174504365499</v>
      </c>
      <c r="BM163">
        <v>0.15073044350822901</v>
      </c>
      <c r="BN163">
        <v>-0.79471136210789695</v>
      </c>
      <c r="BO163">
        <v>-0.79471183558619196</v>
      </c>
      <c r="BP163">
        <v>-0.75793598867456102</v>
      </c>
      <c r="BQ163">
        <v>-0.69839933874442095</v>
      </c>
      <c r="BR163">
        <v>0.154558313953193</v>
      </c>
      <c r="BS163">
        <v>-0.374723449133191</v>
      </c>
      <c r="BT163">
        <v>-0.793074854782154</v>
      </c>
      <c r="BU163">
        <v>-0.79307481977507099</v>
      </c>
      <c r="BV163">
        <v>-0.75831257190177903</v>
      </c>
      <c r="BW163">
        <v>-0.698735802102329</v>
      </c>
      <c r="BX163">
        <v>-0.70688652458138901</v>
      </c>
      <c r="BY163">
        <v>-0.208500831091671</v>
      </c>
      <c r="BZ163">
        <v>-0.47118622487552803</v>
      </c>
      <c r="CA163">
        <v>-0.682568238380036</v>
      </c>
      <c r="CB163">
        <v>-0.82142768057432203</v>
      </c>
      <c r="CC163">
        <v>0.43831953307951699</v>
      </c>
      <c r="CD163">
        <v>-0.107995218617621</v>
      </c>
      <c r="CE163">
        <v>0.59283306420687498</v>
      </c>
      <c r="CF163">
        <v>0.27040182025267601</v>
      </c>
      <c r="CG163">
        <v>-0.41935337204534101</v>
      </c>
      <c r="CH163">
        <v>-0.27379303325180898</v>
      </c>
      <c r="CI163">
        <v>-0.81436580017098004</v>
      </c>
      <c r="CJ163">
        <v>-0.814365151657096</v>
      </c>
      <c r="CK163">
        <v>-0.76887034107946794</v>
      </c>
      <c r="CL163">
        <v>-0.70659280485512799</v>
      </c>
      <c r="CM163">
        <v>-0.68485565655352498</v>
      </c>
      <c r="CN163">
        <v>-0.17470164066914801</v>
      </c>
      <c r="CO163">
        <v>-0.82172200506114801</v>
      </c>
      <c r="CP163">
        <v>-0.82172200503852</v>
      </c>
      <c r="CQ163">
        <v>-0.75883025751335498</v>
      </c>
      <c r="CR163">
        <v>-0.70031337029367402</v>
      </c>
      <c r="CS163">
        <v>-0.19612677612259899</v>
      </c>
      <c r="CT163">
        <v>8.3209874986485896E-2</v>
      </c>
      <c r="CU163">
        <v>-0.20888775507770699</v>
      </c>
      <c r="CV163">
        <v>-0.77461155417329597</v>
      </c>
      <c r="CW163">
        <v>-0.77461155417099303</v>
      </c>
      <c r="CX163">
        <v>-0.74002236851957603</v>
      </c>
      <c r="CY163">
        <v>-0.684690043273807</v>
      </c>
      <c r="CZ163">
        <v>5.3712191624426101E-2</v>
      </c>
      <c r="DA163">
        <v>-0.172561688908758</v>
      </c>
      <c r="DB163">
        <v>-0.80842487438531896</v>
      </c>
      <c r="DC163">
        <v>-0.80842487438247701</v>
      </c>
      <c r="DD163">
        <v>-0.79191398498013399</v>
      </c>
      <c r="DE163">
        <v>-0.72454018980074697</v>
      </c>
      <c r="DF163">
        <v>-0.80476511181256905</v>
      </c>
      <c r="DG163">
        <v>-0.154558313953192</v>
      </c>
      <c r="DH163">
        <v>-0.82148395065020596</v>
      </c>
      <c r="DI163">
        <v>-0.79667924838879201</v>
      </c>
      <c r="DJ163">
        <v>-0.72881189167182403</v>
      </c>
      <c r="DK163">
        <v>7.2544907255762098E-2</v>
      </c>
      <c r="DL163">
        <v>-0.15706131571154</v>
      </c>
      <c r="DM163">
        <v>-0.80713401710218202</v>
      </c>
      <c r="DN163">
        <v>-0.80713401709732602</v>
      </c>
      <c r="DO163">
        <v>-0.78815908233348098</v>
      </c>
      <c r="DP163">
        <v>-0.72357771624540301</v>
      </c>
      <c r="DQ163">
        <v>0.19561245844580299</v>
      </c>
      <c r="DR163">
        <v>-0.80239711674325298</v>
      </c>
      <c r="DS163">
        <v>-0.80239791502317404</v>
      </c>
      <c r="DT163">
        <v>-0.76838681064507897</v>
      </c>
      <c r="DU163">
        <v>-0.70603702804775903</v>
      </c>
      <c r="DV163">
        <v>-0.67511352809965997</v>
      </c>
      <c r="DW163">
        <v>-0.37452642048658402</v>
      </c>
      <c r="DX163">
        <v>-0.79855743032452697</v>
      </c>
      <c r="DY163">
        <v>-0.76284555790430597</v>
      </c>
      <c r="DZ163">
        <v>-0.70240366694253398</v>
      </c>
      <c r="EA163">
        <v>-0.80044321897886805</v>
      </c>
      <c r="EB163">
        <v>-0.38003498731900098</v>
      </c>
      <c r="EC163">
        <v>0.154130587375537</v>
      </c>
      <c r="ED163">
        <v>-0.34093350046037602</v>
      </c>
      <c r="EE163">
        <v>-0.79705984593212598</v>
      </c>
      <c r="EF163">
        <v>-0.797059687584735</v>
      </c>
      <c r="EG163">
        <v>-0.76333399279184</v>
      </c>
      <c r="EH163">
        <v>-0.70284670766481006</v>
      </c>
      <c r="EI163">
        <v>-0.181698774313303</v>
      </c>
      <c r="EJ163">
        <v>-0.14232574455625799</v>
      </c>
      <c r="EK163">
        <v>-0.79373076913733298</v>
      </c>
      <c r="EL163">
        <v>-0.79373076913680396</v>
      </c>
      <c r="EM163">
        <v>-0.78321952008404405</v>
      </c>
      <c r="EN163">
        <v>-0.72310150585212096</v>
      </c>
      <c r="EO163">
        <v>-0.23183857906854699</v>
      </c>
      <c r="EP163">
        <v>-0.818389084482532</v>
      </c>
      <c r="EQ163">
        <v>-0.81838908447063297</v>
      </c>
      <c r="ER163">
        <v>0.443104970800825</v>
      </c>
      <c r="ES163">
        <v>0.33483428995528802</v>
      </c>
      <c r="ET163" t="s">
        <v>453</v>
      </c>
      <c r="EU163">
        <v>0.58840265623312205</v>
      </c>
      <c r="EV163">
        <v>-0.76935000838066003</v>
      </c>
      <c r="EW163">
        <v>-0.78824865726122195</v>
      </c>
      <c r="EX163">
        <v>-0.78178797685173296</v>
      </c>
      <c r="EY163">
        <v>-0.83535064862904196</v>
      </c>
      <c r="EZ163">
        <v>-0.21571159554759201</v>
      </c>
      <c r="FA163">
        <v>0.29283844585595598</v>
      </c>
      <c r="FB163">
        <v>-0.116758936187515</v>
      </c>
      <c r="FC163">
        <v>-0.82853676331618298</v>
      </c>
      <c r="FD163">
        <v>-0.82853676330227899</v>
      </c>
      <c r="FE163">
        <v>-0.69557105085300797</v>
      </c>
      <c r="FF163">
        <v>-0.69172106273100098</v>
      </c>
      <c r="FG163">
        <v>1</v>
      </c>
      <c r="FH163">
        <v>-0.65619553835604005</v>
      </c>
      <c r="FI163">
        <v>-0.40281274463146999</v>
      </c>
      <c r="FJ163">
        <v>0.405453505153344</v>
      </c>
      <c r="FK163">
        <v>-0.50335578383679502</v>
      </c>
      <c r="FL163">
        <v>-0.63839346508582395</v>
      </c>
      <c r="FM163">
        <v>-0.52763404574632</v>
      </c>
      <c r="FN163">
        <v>-0.42679268170433099</v>
      </c>
      <c r="FO163">
        <v>0.402692345744186</v>
      </c>
      <c r="FP163">
        <v>-0.72029286645759605</v>
      </c>
      <c r="FQ163">
        <v>-0.72065906082462905</v>
      </c>
      <c r="FR163">
        <v>0.52334004784844501</v>
      </c>
      <c r="FS163">
        <v>-0.78129688841127898</v>
      </c>
      <c r="FT163">
        <v>-0.203223124462654</v>
      </c>
      <c r="FU163">
        <v>-0.55767702409986197</v>
      </c>
      <c r="FV163">
        <v>-0.73604240021162903</v>
      </c>
      <c r="FW163">
        <v>-0.55561540126895204</v>
      </c>
      <c r="FX163">
        <v>-0.79359850313425995</v>
      </c>
      <c r="FY163">
        <v>-0.276501368264707</v>
      </c>
      <c r="FZ163">
        <v>0.78935840560256598</v>
      </c>
      <c r="GA163">
        <v>1.2630330990966001E-2</v>
      </c>
      <c r="GB163">
        <v>0.72576285158347198</v>
      </c>
      <c r="GC163">
        <v>0.16777518117802501</v>
      </c>
      <c r="GD163">
        <v>0.342908989316621</v>
      </c>
      <c r="GE163">
        <v>0.78269748168006803</v>
      </c>
      <c r="GF163">
        <v>0.78245640227292101</v>
      </c>
      <c r="GG163">
        <v>0.17068714289606801</v>
      </c>
      <c r="GH163">
        <v>-2.4375667785374699E-2</v>
      </c>
      <c r="GI163">
        <v>0.53243935733201997</v>
      </c>
      <c r="GJ163">
        <v>0.64218284496590095</v>
      </c>
      <c r="GK163">
        <v>-0.57235597723525999</v>
      </c>
      <c r="GL163">
        <v>-0.79260237173141501</v>
      </c>
      <c r="GM163">
        <v>-0.7260407486296</v>
      </c>
      <c r="GN163">
        <v>0.64910092403569497</v>
      </c>
      <c r="GO163">
        <v>-0.49970630017776502</v>
      </c>
      <c r="GP163">
        <v>-0.69060211972965102</v>
      </c>
      <c r="GQ163">
        <v>-0.79488279916805604</v>
      </c>
      <c r="GR163">
        <v>-0.18425083591083</v>
      </c>
      <c r="GS163">
        <v>-0.80434410897284703</v>
      </c>
      <c r="GT163">
        <v>-0.81987388757472701</v>
      </c>
      <c r="GU163">
        <v>-0.80434410897284703</v>
      </c>
      <c r="GV163">
        <v>-0.81556914046142603</v>
      </c>
      <c r="GW163">
        <v>-0.64757041410714899</v>
      </c>
      <c r="GX163">
        <v>-0.79488279931040695</v>
      </c>
      <c r="GY163">
        <v>-0.44601285973736798</v>
      </c>
      <c r="GZ163">
        <v>-0.786989845120738</v>
      </c>
      <c r="HA163">
        <v>0.72719553266443504</v>
      </c>
      <c r="HB163">
        <v>-0.122949228469306</v>
      </c>
      <c r="HC163">
        <v>-0.78249089192256804</v>
      </c>
      <c r="HD163">
        <v>-0.78019930494004097</v>
      </c>
      <c r="HE163">
        <v>0.243562207750601</v>
      </c>
      <c r="HF163">
        <v>-0.65699332069487104</v>
      </c>
      <c r="HG163">
        <v>-0.65703827692032102</v>
      </c>
      <c r="HH163">
        <v>-0.29738128012447901</v>
      </c>
      <c r="HI163">
        <v>-0.79324117985439702</v>
      </c>
      <c r="HJ163">
        <v>-0.72719553266443404</v>
      </c>
      <c r="HK163">
        <v>0.17202942725957199</v>
      </c>
      <c r="HL163">
        <v>-0.70151709923522299</v>
      </c>
      <c r="HM163">
        <v>-0.53767509820826298</v>
      </c>
      <c r="HN163">
        <v>0.34352431430334901</v>
      </c>
      <c r="HO163">
        <v>0.23420991076688599</v>
      </c>
    </row>
    <row r="164" spans="1:223">
      <c r="A164" t="s">
        <v>327</v>
      </c>
      <c r="B164">
        <v>0.90197970344464695</v>
      </c>
      <c r="C164">
        <v>0.88405210049219196</v>
      </c>
      <c r="D164">
        <v>0.91032516162865595</v>
      </c>
      <c r="E164">
        <v>0.90828731882339897</v>
      </c>
      <c r="F164">
        <v>0.91282892789490899</v>
      </c>
      <c r="G164">
        <v>-0.78112286579374701</v>
      </c>
      <c r="H164">
        <v>-4.5063410769274198E-3</v>
      </c>
      <c r="I164">
        <v>0.85442055463621502</v>
      </c>
      <c r="J164">
        <v>0.92215045881807201</v>
      </c>
      <c r="K164">
        <v>0.90961045951667796</v>
      </c>
      <c r="L164">
        <v>-0.52541372916460005</v>
      </c>
      <c r="M164">
        <v>0.82390070379993696</v>
      </c>
      <c r="N164">
        <v>-0.31392555174116799</v>
      </c>
      <c r="O164">
        <v>0.92275553289226198</v>
      </c>
      <c r="P164">
        <v>0.62205648296669502</v>
      </c>
      <c r="Q164">
        <v>0.939904732265604</v>
      </c>
      <c r="R164">
        <v>0.40130847990288099</v>
      </c>
      <c r="S164">
        <v>0.74632932860891299</v>
      </c>
      <c r="T164">
        <v>0.93633160770272905</v>
      </c>
      <c r="U164">
        <v>0.93765993739195097</v>
      </c>
      <c r="V164">
        <v>0.55751367133914698</v>
      </c>
      <c r="W164">
        <v>-0.80772667239684903</v>
      </c>
      <c r="X164">
        <v>-0.44685183971035303</v>
      </c>
      <c r="Y164">
        <v>0.91104735766498701</v>
      </c>
      <c r="Z164">
        <v>-0.70570500197016195</v>
      </c>
      <c r="AA164">
        <v>-0.78790365881621705</v>
      </c>
      <c r="AB164">
        <v>-0.78790365880318403</v>
      </c>
      <c r="AC164">
        <v>-0.63274609217906297</v>
      </c>
      <c r="AD164">
        <v>-0.71295622170550998</v>
      </c>
      <c r="AE164">
        <v>0.600712174937303</v>
      </c>
      <c r="AF164">
        <v>-0.113080156329813</v>
      </c>
      <c r="AG164">
        <v>0.65605597463372101</v>
      </c>
      <c r="AH164">
        <v>0.65605597465690402</v>
      </c>
      <c r="AI164">
        <v>0.655411277418394</v>
      </c>
      <c r="AJ164">
        <v>0.77496888411525899</v>
      </c>
      <c r="AK164">
        <v>0.47280959268967798</v>
      </c>
      <c r="AL164">
        <v>0.62280676513472299</v>
      </c>
      <c r="AM164">
        <v>-0.72071221995511803</v>
      </c>
      <c r="AN164">
        <v>-0.71206865328618396</v>
      </c>
      <c r="AO164">
        <v>-0.72071221992791601</v>
      </c>
      <c r="AP164">
        <v>-5.2806738143269402E-2</v>
      </c>
      <c r="AQ164">
        <v>-0.739249505673096</v>
      </c>
      <c r="AR164">
        <v>0.475427790419364</v>
      </c>
      <c r="AS164">
        <v>0.80031540937435897</v>
      </c>
      <c r="AT164">
        <v>0.43328529633007401</v>
      </c>
      <c r="AU164">
        <v>0.59500845958625204</v>
      </c>
      <c r="AV164">
        <v>0.76615745938625601</v>
      </c>
      <c r="AW164">
        <v>0.74907689157118995</v>
      </c>
      <c r="AX164">
        <v>-0.71914841992134304</v>
      </c>
      <c r="AY164">
        <v>-0.47483066746617603</v>
      </c>
      <c r="AZ164">
        <v>-0.43032520221012499</v>
      </c>
      <c r="BA164">
        <v>0.19338088815239499</v>
      </c>
      <c r="BB164">
        <v>0.876014371187254</v>
      </c>
      <c r="BC164">
        <v>0.17414202940225701</v>
      </c>
      <c r="BD164">
        <v>-0.41572910726823198</v>
      </c>
      <c r="BE164">
        <v>0.81677815542552001</v>
      </c>
      <c r="BF164">
        <v>0.81677815542292698</v>
      </c>
      <c r="BG164">
        <v>0.85530415388518399</v>
      </c>
      <c r="BH164">
        <v>0.93077187892074797</v>
      </c>
      <c r="BI164">
        <v>0.16938287459616699</v>
      </c>
      <c r="BJ164">
        <v>-0.74381469833551705</v>
      </c>
      <c r="BK164">
        <v>0.47770024353111301</v>
      </c>
      <c r="BL164">
        <v>0.61963641182396401</v>
      </c>
      <c r="BM164">
        <v>4.76683362269417E-2</v>
      </c>
      <c r="BN164">
        <v>0.86964821581116702</v>
      </c>
      <c r="BO164">
        <v>0.869647141700299</v>
      </c>
      <c r="BP164">
        <v>0.87393070006121598</v>
      </c>
      <c r="BQ164">
        <v>0.93124826160648899</v>
      </c>
      <c r="BR164">
        <v>0.130435655788294</v>
      </c>
      <c r="BS164">
        <v>0.12917646264276</v>
      </c>
      <c r="BT164">
        <v>0.87544760158332702</v>
      </c>
      <c r="BU164">
        <v>0.87544991641250502</v>
      </c>
      <c r="BV164">
        <v>0.87387839179492099</v>
      </c>
      <c r="BW164">
        <v>0.93124080869216297</v>
      </c>
      <c r="BX164">
        <v>0.61918167072237895</v>
      </c>
      <c r="BY164">
        <v>-4.6899541626596902E-2</v>
      </c>
      <c r="BZ164">
        <v>0.843627111876876</v>
      </c>
      <c r="CA164">
        <v>0.86019522489642797</v>
      </c>
      <c r="CB164">
        <v>0.83199660928497698</v>
      </c>
      <c r="CC164">
        <v>-0.57746628378961695</v>
      </c>
      <c r="CD164">
        <v>-0.16701530525414701</v>
      </c>
      <c r="CE164">
        <v>-0.55683948372578396</v>
      </c>
      <c r="CF164">
        <v>-0.74808754565197799</v>
      </c>
      <c r="CG164">
        <v>0.63517786893516603</v>
      </c>
      <c r="CH164">
        <v>0.50631251696448099</v>
      </c>
      <c r="CI164">
        <v>0.84758208706750604</v>
      </c>
      <c r="CJ164">
        <v>0.84758397869501401</v>
      </c>
      <c r="CK164">
        <v>0.87277251054524296</v>
      </c>
      <c r="CL164">
        <v>0.93208430304290102</v>
      </c>
      <c r="CM164">
        <v>0.75788545939836305</v>
      </c>
      <c r="CN164">
        <v>-1.6872918246423702E-2</v>
      </c>
      <c r="CO164">
        <v>0.81887325766151198</v>
      </c>
      <c r="CP164">
        <v>0.81887325790965404</v>
      </c>
      <c r="CQ164">
        <v>0.83974576574323501</v>
      </c>
      <c r="CR164">
        <v>0.919373262580096</v>
      </c>
      <c r="CS164">
        <v>1.8896307775429701E-2</v>
      </c>
      <c r="CT164">
        <v>0.28744238184485399</v>
      </c>
      <c r="CU164">
        <v>-4.0301959433827403E-2</v>
      </c>
      <c r="CV164">
        <v>0.86251328745158196</v>
      </c>
      <c r="CW164">
        <v>0.862513287453894</v>
      </c>
      <c r="CX164">
        <v>0.88230726716218</v>
      </c>
      <c r="CY164">
        <v>0.93238605242029404</v>
      </c>
      <c r="CZ164">
        <v>-0.224879140771894</v>
      </c>
      <c r="DA164">
        <v>0.115500412855968</v>
      </c>
      <c r="DB164">
        <v>0.80487943831657005</v>
      </c>
      <c r="DC164">
        <v>0.80487943832002995</v>
      </c>
      <c r="DD164">
        <v>0.83997631505786297</v>
      </c>
      <c r="DE164">
        <v>0.90544516928545604</v>
      </c>
      <c r="DF164">
        <v>0.87010900402327995</v>
      </c>
      <c r="DG164">
        <v>-0.130435655788294</v>
      </c>
      <c r="DH164">
        <v>0.84051675794301794</v>
      </c>
      <c r="DI164">
        <v>0.85908913787612695</v>
      </c>
      <c r="DJ164">
        <v>0.92826122127425503</v>
      </c>
      <c r="DK164">
        <v>-0.23308962101153</v>
      </c>
      <c r="DL164">
        <v>0.10665719467904999</v>
      </c>
      <c r="DM164">
        <v>0.81458364002335903</v>
      </c>
      <c r="DN164">
        <v>0.81458364001604799</v>
      </c>
      <c r="DO164">
        <v>0.83610357668964796</v>
      </c>
      <c r="DP164">
        <v>0.901691420553137</v>
      </c>
      <c r="DQ164">
        <v>-0.16938287501486801</v>
      </c>
      <c r="DR164">
        <v>0.86269078373916097</v>
      </c>
      <c r="DS164">
        <v>0.86268724639974903</v>
      </c>
      <c r="DT164">
        <v>0.869872145952575</v>
      </c>
      <c r="DU164">
        <v>0.92806806414357801</v>
      </c>
      <c r="DV164">
        <v>0.72258813773588104</v>
      </c>
      <c r="DW164">
        <v>0.11913308136503301</v>
      </c>
      <c r="DX164">
        <v>0.87072394719984902</v>
      </c>
      <c r="DY164">
        <v>0.86993176731252897</v>
      </c>
      <c r="DZ164">
        <v>0.93012592322482701</v>
      </c>
      <c r="EA164">
        <v>0.85687738910159805</v>
      </c>
      <c r="EB164">
        <v>0.141279072433351</v>
      </c>
      <c r="EC164">
        <v>-6.5840988723006699E-2</v>
      </c>
      <c r="ED164">
        <v>0.15280925756281299</v>
      </c>
      <c r="EE164">
        <v>0.87777957967414699</v>
      </c>
      <c r="EF164">
        <v>0.87778093661697798</v>
      </c>
      <c r="EG164">
        <v>0.86985595024663098</v>
      </c>
      <c r="EH164">
        <v>0.93011286976797602</v>
      </c>
      <c r="EI164">
        <v>2.4189421369008399E-2</v>
      </c>
      <c r="EJ164">
        <v>3.46215313380209E-2</v>
      </c>
      <c r="EK164">
        <v>0.86256781893418799</v>
      </c>
      <c r="EL164">
        <v>0.86256781893280798</v>
      </c>
      <c r="EM164">
        <v>0.84512980484792999</v>
      </c>
      <c r="EN164">
        <v>0.91632069461052401</v>
      </c>
      <c r="EO164">
        <v>0.16788802947183601</v>
      </c>
      <c r="EP164">
        <v>0.82394720269976895</v>
      </c>
      <c r="EQ164">
        <v>0.82394720270376698</v>
      </c>
      <c r="ER164">
        <v>-0.41612318826218198</v>
      </c>
      <c r="ES164">
        <v>-0.30148281024718498</v>
      </c>
      <c r="ET164" t="s">
        <v>453</v>
      </c>
      <c r="EU164">
        <v>-0.43825541252740302</v>
      </c>
      <c r="EV164">
        <v>0.777131084244713</v>
      </c>
      <c r="EW164">
        <v>0.80595609666052304</v>
      </c>
      <c r="EX164">
        <v>0.79552299131553195</v>
      </c>
      <c r="EY164">
        <v>0.83401508149352399</v>
      </c>
      <c r="EZ164">
        <v>-0.32437024174524698</v>
      </c>
      <c r="FA164">
        <v>-0.55956134972625104</v>
      </c>
      <c r="FB164">
        <v>7.0067683540853798E-2</v>
      </c>
      <c r="FC164">
        <v>0.70832762293319995</v>
      </c>
      <c r="FD164">
        <v>0.70832762294802998</v>
      </c>
      <c r="FE164">
        <v>0.94079782217471897</v>
      </c>
      <c r="FF164">
        <v>0.94170945564409303</v>
      </c>
      <c r="FG164">
        <v>-0.65619553835604005</v>
      </c>
      <c r="FH164">
        <v>1</v>
      </c>
      <c r="FI164">
        <v>0.14017160713419499</v>
      </c>
      <c r="FJ164">
        <v>-0.16083428134698499</v>
      </c>
      <c r="FK164">
        <v>0.77957020270468802</v>
      </c>
      <c r="FL164">
        <v>0.86729822982404703</v>
      </c>
      <c r="FM164">
        <v>0.94662885025881804</v>
      </c>
      <c r="FN164">
        <v>0.80869289647811704</v>
      </c>
      <c r="FO164">
        <v>-0.91119436831784395</v>
      </c>
      <c r="FP164">
        <v>0.91070257199535098</v>
      </c>
      <c r="FQ164">
        <v>0.91195408524994703</v>
      </c>
      <c r="FR164">
        <v>-0.457243767243592</v>
      </c>
      <c r="FS164">
        <v>0.90387858441138702</v>
      </c>
      <c r="FT164">
        <v>0.40107782882876603</v>
      </c>
      <c r="FU164">
        <v>0.169211908401561</v>
      </c>
      <c r="FV164">
        <v>0.86356851308203098</v>
      </c>
      <c r="FW164">
        <v>0.285826547718871</v>
      </c>
      <c r="FX164">
        <v>0.89703055023297995</v>
      </c>
      <c r="FY164">
        <v>0.54915871409710404</v>
      </c>
      <c r="FZ164">
        <v>-0.90025366401720497</v>
      </c>
      <c r="GA164">
        <v>-4.8862397086986302E-2</v>
      </c>
      <c r="GB164">
        <v>-0.62844835284155298</v>
      </c>
      <c r="GC164">
        <v>-0.36538665331653902</v>
      </c>
      <c r="GD164">
        <v>8.2029168267776897E-2</v>
      </c>
      <c r="GE164">
        <v>-0.60350067296962695</v>
      </c>
      <c r="GF164">
        <v>-0.61120383238715603</v>
      </c>
      <c r="GG164">
        <v>-0.45921983540389399</v>
      </c>
      <c r="GH164">
        <v>0.33380854848094799</v>
      </c>
      <c r="GI164">
        <v>-0.68987249374219095</v>
      </c>
      <c r="GJ164">
        <v>-0.62773852699744304</v>
      </c>
      <c r="GK164">
        <v>0.42227331197224499</v>
      </c>
      <c r="GL164">
        <v>0.52887169055051997</v>
      </c>
      <c r="GM164">
        <v>0.83403996044527295</v>
      </c>
      <c r="GN164">
        <v>-0.74689564773518902</v>
      </c>
      <c r="GO164">
        <v>0.452079817626377</v>
      </c>
      <c r="GP164">
        <v>0.88735694116561603</v>
      </c>
      <c r="GQ164">
        <v>0.82506414227045299</v>
      </c>
      <c r="GR164">
        <v>4.9995847741999796E-4</v>
      </c>
      <c r="GS164">
        <v>0.84089531292425101</v>
      </c>
      <c r="GT164">
        <v>0.83185741224830301</v>
      </c>
      <c r="GU164">
        <v>0.84089531292425101</v>
      </c>
      <c r="GV164">
        <v>0.81581454522415098</v>
      </c>
      <c r="GW164">
        <v>0.49468896090643599</v>
      </c>
      <c r="GX164">
        <v>0.82506414195039501</v>
      </c>
      <c r="GY164">
        <v>0.69544125037559301</v>
      </c>
      <c r="GZ164">
        <v>0.892333710557907</v>
      </c>
      <c r="HA164">
        <v>-0.66355400663680997</v>
      </c>
      <c r="HB164">
        <v>0.18283276341558899</v>
      </c>
      <c r="HC164">
        <v>0.76654128208579697</v>
      </c>
      <c r="HD164">
        <v>0.75597249193510396</v>
      </c>
      <c r="HE164">
        <v>-8.7829027211185601E-2</v>
      </c>
      <c r="HF164">
        <v>0.86399319850426903</v>
      </c>
      <c r="HG164">
        <v>0.86396282513010003</v>
      </c>
      <c r="HH164">
        <v>0.102805717051934</v>
      </c>
      <c r="HI164">
        <v>0.81739831986728295</v>
      </c>
      <c r="HJ164">
        <v>0.66355400663680897</v>
      </c>
      <c r="HK164">
        <v>-0.14917824070025501</v>
      </c>
      <c r="HL164">
        <v>0.82473259961288403</v>
      </c>
      <c r="HM164">
        <v>0.605501536713555</v>
      </c>
      <c r="HN164">
        <v>-0.64879390638619305</v>
      </c>
      <c r="HO164">
        <v>-0.22823961061540499</v>
      </c>
    </row>
    <row r="165" spans="1:223">
      <c r="A165" t="s">
        <v>329</v>
      </c>
      <c r="B165">
        <v>0.376267727602973</v>
      </c>
      <c r="C165">
        <v>0.41135588071180001</v>
      </c>
      <c r="D165">
        <v>0.36594449461822898</v>
      </c>
      <c r="E165">
        <v>0.36944365856075001</v>
      </c>
      <c r="F165">
        <v>0.361079594460397</v>
      </c>
      <c r="G165">
        <v>-0.44874190982163997</v>
      </c>
      <c r="H165">
        <v>0.112371283752005</v>
      </c>
      <c r="I165">
        <v>0.40648978012144898</v>
      </c>
      <c r="J165">
        <v>0.28134727542532201</v>
      </c>
      <c r="K165">
        <v>0.28687390252188599</v>
      </c>
      <c r="L165">
        <v>0.317517156769067</v>
      </c>
      <c r="M165">
        <v>0.50561335680567998</v>
      </c>
      <c r="N165">
        <v>-0.35884434759105499</v>
      </c>
      <c r="O165">
        <v>0.284088129095518</v>
      </c>
      <c r="P165">
        <v>0.58071662017140802</v>
      </c>
      <c r="Q165">
        <v>0.27786233380911701</v>
      </c>
      <c r="R165">
        <v>0.47043239066042097</v>
      </c>
      <c r="S165">
        <v>0.388129812505278</v>
      </c>
      <c r="T165">
        <v>3.0710377706965299E-2</v>
      </c>
      <c r="U165">
        <v>6.3284455924917798E-2</v>
      </c>
      <c r="V165">
        <v>0.42091509162724999</v>
      </c>
      <c r="W165">
        <v>-0.38747543238403498</v>
      </c>
      <c r="X165">
        <v>-0.57047884061754695</v>
      </c>
      <c r="Y165">
        <v>0.40580650962852399</v>
      </c>
      <c r="Z165">
        <v>-0.54167978851904597</v>
      </c>
      <c r="AA165">
        <v>-0.373530980231011</v>
      </c>
      <c r="AB165">
        <v>-0.37353098033764298</v>
      </c>
      <c r="AC165">
        <v>-0.622343977329051</v>
      </c>
      <c r="AD165">
        <v>-0.59338953435005604</v>
      </c>
      <c r="AE165">
        <v>0.58775096985694497</v>
      </c>
      <c r="AF165">
        <v>-0.14088420399403601</v>
      </c>
      <c r="AG165">
        <v>0.574291900042456</v>
      </c>
      <c r="AH165">
        <v>0.57429189997180696</v>
      </c>
      <c r="AI165">
        <v>0.59841786379034201</v>
      </c>
      <c r="AJ165">
        <v>0.53514271882327002</v>
      </c>
      <c r="AK165">
        <v>0.69910743102566297</v>
      </c>
      <c r="AL165">
        <v>-0.40207813502047302</v>
      </c>
      <c r="AM165">
        <v>-0.47803442187161499</v>
      </c>
      <c r="AN165">
        <v>-0.52527234651760502</v>
      </c>
      <c r="AO165">
        <v>-0.47803442188584799</v>
      </c>
      <c r="AP165">
        <v>6.24850613203684E-2</v>
      </c>
      <c r="AQ165">
        <v>-0.29759807063635102</v>
      </c>
      <c r="AR165">
        <v>-6.5558580655132002E-3</v>
      </c>
      <c r="AS165">
        <v>0.508000306973592</v>
      </c>
      <c r="AT165">
        <v>0.286565580865071</v>
      </c>
      <c r="AU165">
        <v>0.20220080270107699</v>
      </c>
      <c r="AV165">
        <v>0.55608687801358603</v>
      </c>
      <c r="AW165">
        <v>0.54829266242540498</v>
      </c>
      <c r="AX165">
        <v>-0.54685887777708797</v>
      </c>
      <c r="AY165">
        <v>0.34324871742697499</v>
      </c>
      <c r="AZ165">
        <v>-0.56849820588167399</v>
      </c>
      <c r="BA165">
        <v>0.22603787789990101</v>
      </c>
      <c r="BB165">
        <v>0.43088798187810801</v>
      </c>
      <c r="BC165">
        <v>0.44196542695381702</v>
      </c>
      <c r="BD165">
        <v>-0.10922882979830401</v>
      </c>
      <c r="BE165">
        <v>0.48506927774279002</v>
      </c>
      <c r="BF165">
        <v>0.485069277745451</v>
      </c>
      <c r="BG165">
        <v>0.47266613848949002</v>
      </c>
      <c r="BH165">
        <v>0.31231793905222799</v>
      </c>
      <c r="BI165">
        <v>0.46637550451285398</v>
      </c>
      <c r="BJ165">
        <v>1.8355820442596999E-2</v>
      </c>
      <c r="BK165">
        <v>0.33568967752138401</v>
      </c>
      <c r="BL165">
        <v>0.23716291759345701</v>
      </c>
      <c r="BM165">
        <v>0.116293875774565</v>
      </c>
      <c r="BN165">
        <v>0.40015859141360499</v>
      </c>
      <c r="BO165">
        <v>0.400159618302252</v>
      </c>
      <c r="BP165">
        <v>0.426466103176463</v>
      </c>
      <c r="BQ165">
        <v>0.27489050901624501</v>
      </c>
      <c r="BR165">
        <v>-8.8902475822576002E-2</v>
      </c>
      <c r="BS165">
        <v>0.162450271608097</v>
      </c>
      <c r="BT165">
        <v>0.39063067452869199</v>
      </c>
      <c r="BU165">
        <v>0.39063042914235102</v>
      </c>
      <c r="BV165">
        <v>0.42682241438444801</v>
      </c>
      <c r="BW165">
        <v>0.27509648211712601</v>
      </c>
      <c r="BX165">
        <v>0.63596326959077598</v>
      </c>
      <c r="BY165">
        <v>0.61399698134349001</v>
      </c>
      <c r="BZ165">
        <v>-7.3020594495834604E-3</v>
      </c>
      <c r="CA165">
        <v>0.42024387307371802</v>
      </c>
      <c r="CB165">
        <v>0.46368517896376299</v>
      </c>
      <c r="CC165">
        <v>-3.7278514013587498E-2</v>
      </c>
      <c r="CD165">
        <v>0.30416845729035002</v>
      </c>
      <c r="CE165">
        <v>-0.40939621970614398</v>
      </c>
      <c r="CF165">
        <v>0.265608909429629</v>
      </c>
      <c r="CG165">
        <v>0.47410968053818697</v>
      </c>
      <c r="CH165">
        <v>-0.316755649750879</v>
      </c>
      <c r="CI165">
        <v>0.42390243799442301</v>
      </c>
      <c r="CJ165">
        <v>0.42390223244349601</v>
      </c>
      <c r="CK165">
        <v>0.43377628828977299</v>
      </c>
      <c r="CL165">
        <v>0.27965853664770601</v>
      </c>
      <c r="CM165">
        <v>0.55733212976515401</v>
      </c>
      <c r="CN165">
        <v>1.9345946804671901E-2</v>
      </c>
      <c r="CO165">
        <v>0.41017316656401698</v>
      </c>
      <c r="CP165">
        <v>0.41017316665950099</v>
      </c>
      <c r="CQ165">
        <v>0.473627084728027</v>
      </c>
      <c r="CR165">
        <v>0.28757932637843198</v>
      </c>
      <c r="CS165">
        <v>-3.6298991379844603E-2</v>
      </c>
      <c r="CT165">
        <v>-0.26789910684643298</v>
      </c>
      <c r="CU165">
        <v>0.23787082124290099</v>
      </c>
      <c r="CV165">
        <v>0.406022418164599</v>
      </c>
      <c r="CW165">
        <v>0.40602241816952001</v>
      </c>
      <c r="CX165">
        <v>0.402061207271109</v>
      </c>
      <c r="CY165">
        <v>0.26073529785306099</v>
      </c>
      <c r="CZ165">
        <v>-0.31677120911498402</v>
      </c>
      <c r="DA165">
        <v>-4.0292623413895202E-2</v>
      </c>
      <c r="DB165">
        <v>0.397655882225948</v>
      </c>
      <c r="DC165">
        <v>0.397655882221296</v>
      </c>
      <c r="DD165">
        <v>0.43025759753223403</v>
      </c>
      <c r="DE165">
        <v>0.28129397600520301</v>
      </c>
      <c r="DF165">
        <v>0.40438298639625703</v>
      </c>
      <c r="DG165">
        <v>8.89024758225756E-2</v>
      </c>
      <c r="DH165">
        <v>0.43368419777210498</v>
      </c>
      <c r="DI165">
        <v>0.45291225356987702</v>
      </c>
      <c r="DJ165">
        <v>0.29350778223676099</v>
      </c>
      <c r="DK165">
        <v>-0.369159848508605</v>
      </c>
      <c r="DL165">
        <v>-0.12467179212686701</v>
      </c>
      <c r="DM165">
        <v>0.39055173854699698</v>
      </c>
      <c r="DN165">
        <v>0.39055173854966502</v>
      </c>
      <c r="DO165">
        <v>0.42433353001468099</v>
      </c>
      <c r="DP165">
        <v>0.27923577678053602</v>
      </c>
      <c r="DQ165">
        <v>-0.466375505029478</v>
      </c>
      <c r="DR165">
        <v>0.39507871841981701</v>
      </c>
      <c r="DS165">
        <v>0.39507976643348303</v>
      </c>
      <c r="DT165">
        <v>0.42916486464185799</v>
      </c>
      <c r="DU165">
        <v>0.27712015268769702</v>
      </c>
      <c r="DV165">
        <v>0.58158303902653996</v>
      </c>
      <c r="DW165">
        <v>0.10715466332668799</v>
      </c>
      <c r="DX165">
        <v>0.39825104235369901</v>
      </c>
      <c r="DY165">
        <v>0.43399529746010601</v>
      </c>
      <c r="DZ165">
        <v>0.27938137406055003</v>
      </c>
      <c r="EA165">
        <v>0.38085719194814999</v>
      </c>
      <c r="EB165">
        <v>4.61039807502212E-2</v>
      </c>
      <c r="EC165">
        <v>0.109799975577138</v>
      </c>
      <c r="ED165">
        <v>9.9848232648094407E-2</v>
      </c>
      <c r="EE165">
        <v>0.385790027647816</v>
      </c>
      <c r="EF165">
        <v>0.385788694280844</v>
      </c>
      <c r="EG165">
        <v>0.434458632112111</v>
      </c>
      <c r="EH165">
        <v>0.27965172388579101</v>
      </c>
      <c r="EI165">
        <v>3.3691942595457602E-2</v>
      </c>
      <c r="EJ165">
        <v>8.9508293108358193E-3</v>
      </c>
      <c r="EK165">
        <v>0.41208940838809399</v>
      </c>
      <c r="EL165">
        <v>0.41208940838950803</v>
      </c>
      <c r="EM165">
        <v>0.45935615545196701</v>
      </c>
      <c r="EN165">
        <v>0.30489410531077998</v>
      </c>
      <c r="EO165">
        <v>-0.10774002334871501</v>
      </c>
      <c r="EP165">
        <v>0.34726987967133699</v>
      </c>
      <c r="EQ165">
        <v>0.34726987964546802</v>
      </c>
      <c r="ER165">
        <v>-0.59562383178796396</v>
      </c>
      <c r="ES165">
        <v>-0.57256566714563595</v>
      </c>
      <c r="ET165" t="s">
        <v>453</v>
      </c>
      <c r="EU165">
        <v>-0.51934404893077901</v>
      </c>
      <c r="EV165">
        <v>0.54796816749181898</v>
      </c>
      <c r="EW165">
        <v>0.51574980644276003</v>
      </c>
      <c r="EX165">
        <v>0.52948071621190795</v>
      </c>
      <c r="EY165">
        <v>0.426269129645302</v>
      </c>
      <c r="EZ165">
        <v>0.56531756248564002</v>
      </c>
      <c r="FA165">
        <v>0.30581340508578703</v>
      </c>
      <c r="FB165">
        <v>-0.106097904823448</v>
      </c>
      <c r="FC165">
        <v>0.37035590392282802</v>
      </c>
      <c r="FD165">
        <v>0.37035590392741802</v>
      </c>
      <c r="FE165">
        <v>0.29437380762542098</v>
      </c>
      <c r="FF165">
        <v>0.28682311264188998</v>
      </c>
      <c r="FG165">
        <v>-0.40281274463146999</v>
      </c>
      <c r="FH165">
        <v>0.14017160713419499</v>
      </c>
      <c r="FI165">
        <v>1</v>
      </c>
      <c r="FJ165">
        <v>-0.63866782807175904</v>
      </c>
      <c r="FK165">
        <v>0.29043757816980298</v>
      </c>
      <c r="FL165">
        <v>0.119355619587121</v>
      </c>
      <c r="FM165">
        <v>-1.8668324782572701E-2</v>
      </c>
      <c r="FN165">
        <v>0.13287224924150701</v>
      </c>
      <c r="FO165">
        <v>8.6922942391931504E-2</v>
      </c>
      <c r="FP165">
        <v>0.31330610453025598</v>
      </c>
      <c r="FQ165">
        <v>0.31359059205817502</v>
      </c>
      <c r="FR165">
        <v>-0.39627415376146402</v>
      </c>
      <c r="FS165">
        <v>0.33204610626467901</v>
      </c>
      <c r="FT165">
        <v>0.18554800203976801</v>
      </c>
      <c r="FU165">
        <v>0.56086756043465602</v>
      </c>
      <c r="FV165">
        <v>0.28617962150864001</v>
      </c>
      <c r="FW165">
        <v>-9.3657935547691903E-2</v>
      </c>
      <c r="FX165">
        <v>0.33620116985063803</v>
      </c>
      <c r="FY165">
        <v>-0.10487528152119199</v>
      </c>
      <c r="FZ165">
        <v>-0.32398612359762802</v>
      </c>
      <c r="GA165">
        <v>4.3231972306077698E-2</v>
      </c>
      <c r="GB165">
        <v>-0.66141786369857603</v>
      </c>
      <c r="GC165">
        <v>0.16852086865792601</v>
      </c>
      <c r="GD165">
        <v>-0.56178388171168003</v>
      </c>
      <c r="GE165">
        <v>-0.63013980888338605</v>
      </c>
      <c r="GF165">
        <v>-0.63931074516154196</v>
      </c>
      <c r="GG165">
        <v>0.366189803992236</v>
      </c>
      <c r="GH165">
        <v>6.4991355793374894E-2</v>
      </c>
      <c r="GI165">
        <v>-0.20824097071921199</v>
      </c>
      <c r="GJ165">
        <v>-0.469847884736736</v>
      </c>
      <c r="GK165">
        <v>0.48987030651156599</v>
      </c>
      <c r="GL165">
        <v>0.45477005107392199</v>
      </c>
      <c r="GM165">
        <v>0.40655579151777499</v>
      </c>
      <c r="GN165">
        <v>-0.52708088487486604</v>
      </c>
      <c r="GO165">
        <v>0.56922825194730797</v>
      </c>
      <c r="GP165">
        <v>0.43749065936210901</v>
      </c>
      <c r="GQ165">
        <v>0.495328148974297</v>
      </c>
      <c r="GR165">
        <v>0.25190682579845203</v>
      </c>
      <c r="GS165">
        <v>0.46875867477931499</v>
      </c>
      <c r="GT165">
        <v>0.427199410974411</v>
      </c>
      <c r="GU165">
        <v>0.46875867477931499</v>
      </c>
      <c r="GV165">
        <v>0.46850823885477</v>
      </c>
      <c r="GW165">
        <v>0.66624313015803105</v>
      </c>
      <c r="GX165">
        <v>0.49532814931716002</v>
      </c>
      <c r="GY165">
        <v>2.93232092456342E-2</v>
      </c>
      <c r="GZ165">
        <v>0.34940482226705299</v>
      </c>
      <c r="HA165">
        <v>-0.63545592046325805</v>
      </c>
      <c r="HB165">
        <v>0.19115036178424799</v>
      </c>
      <c r="HC165">
        <v>0.55830936023954103</v>
      </c>
      <c r="HD165">
        <v>0.56911698545751499</v>
      </c>
      <c r="HE165">
        <v>-0.100722657345222</v>
      </c>
      <c r="HF165">
        <v>0.274474899599851</v>
      </c>
      <c r="HG165">
        <v>0.27485161534962299</v>
      </c>
      <c r="HH165">
        <v>0.244824727881994</v>
      </c>
      <c r="HI165">
        <v>0.50544523008383602</v>
      </c>
      <c r="HJ165">
        <v>0.63545592046325805</v>
      </c>
      <c r="HK165">
        <v>0.12590768799047</v>
      </c>
      <c r="HL165">
        <v>0.50300007015603498</v>
      </c>
      <c r="HM165">
        <v>0.27356106046614098</v>
      </c>
      <c r="HN165">
        <v>-1.99711392602526E-2</v>
      </c>
      <c r="HO165">
        <v>-0.22839225624388201</v>
      </c>
    </row>
    <row r="166" spans="1:223">
      <c r="A166" t="s">
        <v>331</v>
      </c>
      <c r="B166">
        <v>-0.36740364457084301</v>
      </c>
      <c r="C166">
        <v>-0.409376460707366</v>
      </c>
      <c r="D166">
        <v>-0.35689467195326302</v>
      </c>
      <c r="E166">
        <v>-0.36054370277829001</v>
      </c>
      <c r="F166">
        <v>-0.35400066013688702</v>
      </c>
      <c r="G166">
        <v>0.45298317026130702</v>
      </c>
      <c r="H166">
        <v>-0.132699589695397</v>
      </c>
      <c r="I166">
        <v>-0.42941996570843399</v>
      </c>
      <c r="J166">
        <v>-0.32051380498284499</v>
      </c>
      <c r="K166">
        <v>-0.34998216409507499</v>
      </c>
      <c r="L166">
        <v>-0.13741758591129299</v>
      </c>
      <c r="M166">
        <v>-0.51261468555676504</v>
      </c>
      <c r="N166">
        <v>0.74582823420233302</v>
      </c>
      <c r="O166">
        <v>-0.29094628938926897</v>
      </c>
      <c r="P166">
        <v>-0.66421152640959302</v>
      </c>
      <c r="Q166">
        <v>-0.31882331662590901</v>
      </c>
      <c r="R166">
        <v>-0.11215226344022899</v>
      </c>
      <c r="S166">
        <v>-0.20243048976800099</v>
      </c>
      <c r="T166">
        <v>9.8859008078881804E-4</v>
      </c>
      <c r="U166">
        <v>-4.2669151830671499E-2</v>
      </c>
      <c r="V166">
        <v>-9.8535288701375304E-2</v>
      </c>
      <c r="W166">
        <v>0.455018994500481</v>
      </c>
      <c r="X166">
        <v>0.59819887913935199</v>
      </c>
      <c r="Y166">
        <v>-0.45437720903400203</v>
      </c>
      <c r="Z166">
        <v>0.58168822813647902</v>
      </c>
      <c r="AA166">
        <v>0.395213540337224</v>
      </c>
      <c r="AB166">
        <v>0.395213540403339</v>
      </c>
      <c r="AC166">
        <v>0.49490357118509198</v>
      </c>
      <c r="AD166">
        <v>0.55041722003571003</v>
      </c>
      <c r="AE166">
        <v>-0.691712544628167</v>
      </c>
      <c r="AF166">
        <v>9.6349731502836197E-2</v>
      </c>
      <c r="AG166">
        <v>-0.662023922436349</v>
      </c>
      <c r="AH166">
        <v>-0.66202392238469498</v>
      </c>
      <c r="AI166">
        <v>-0.57966198023161897</v>
      </c>
      <c r="AJ166">
        <v>-0.54819110012876004</v>
      </c>
      <c r="AK166">
        <v>-0.64847219848371496</v>
      </c>
      <c r="AL166">
        <v>0.36442462727020403</v>
      </c>
      <c r="AM166">
        <v>0.478546068504551</v>
      </c>
      <c r="AN166">
        <v>0.52714285025028895</v>
      </c>
      <c r="AO166">
        <v>0.478546068526219</v>
      </c>
      <c r="AP166">
        <v>-0.20774262398586399</v>
      </c>
      <c r="AQ166">
        <v>0.265674082719285</v>
      </c>
      <c r="AR166">
        <v>0.269282551876453</v>
      </c>
      <c r="AS166">
        <v>-0.462523914413211</v>
      </c>
      <c r="AT166">
        <v>-0.33025444707521201</v>
      </c>
      <c r="AU166">
        <v>-0.27983292672098498</v>
      </c>
      <c r="AV166">
        <v>-0.61408424900506398</v>
      </c>
      <c r="AW166">
        <v>-0.60479886057596699</v>
      </c>
      <c r="AX166">
        <v>0.51945552395216799</v>
      </c>
      <c r="AY166">
        <v>-0.18259740743223199</v>
      </c>
      <c r="AZ166">
        <v>0.706572729372135</v>
      </c>
      <c r="BA166">
        <v>-0.39929493817696199</v>
      </c>
      <c r="BB166">
        <v>-0.44967979772091399</v>
      </c>
      <c r="BC166">
        <v>-0.167619986053997</v>
      </c>
      <c r="BD166">
        <v>0.10076965683540599</v>
      </c>
      <c r="BE166">
        <v>-0.491565500956544</v>
      </c>
      <c r="BF166">
        <v>-0.49156550095666501</v>
      </c>
      <c r="BG166">
        <v>-0.45212246854667598</v>
      </c>
      <c r="BH166">
        <v>-0.31724359770953098</v>
      </c>
      <c r="BI166">
        <v>-0.61682534729804095</v>
      </c>
      <c r="BJ166">
        <v>-1.8222324753896301E-2</v>
      </c>
      <c r="BK166">
        <v>-0.43270349162462102</v>
      </c>
      <c r="BL166">
        <v>-0.36581499501799503</v>
      </c>
      <c r="BM166">
        <v>-0.108650129681463</v>
      </c>
      <c r="BN166">
        <v>-0.39675961928339998</v>
      </c>
      <c r="BO166">
        <v>-0.39675995784377799</v>
      </c>
      <c r="BP166">
        <v>-0.437877653483569</v>
      </c>
      <c r="BQ166">
        <v>-0.30349406189186301</v>
      </c>
      <c r="BR166">
        <v>0.115925287954436</v>
      </c>
      <c r="BS166">
        <v>-0.19861357048411599</v>
      </c>
      <c r="BT166">
        <v>-0.382600672628576</v>
      </c>
      <c r="BU166">
        <v>-0.38259946701917702</v>
      </c>
      <c r="BV166">
        <v>-0.43872738550079199</v>
      </c>
      <c r="BW166">
        <v>-0.30395091987131101</v>
      </c>
      <c r="BX166">
        <v>-0.70773662728288</v>
      </c>
      <c r="BY166">
        <v>-0.77532258900149198</v>
      </c>
      <c r="BZ166">
        <v>0.14869178344255399</v>
      </c>
      <c r="CA166">
        <v>-0.397287779944963</v>
      </c>
      <c r="CB166">
        <v>-0.44490756430977801</v>
      </c>
      <c r="CC166">
        <v>-3.4165271791752903E-2</v>
      </c>
      <c r="CD166">
        <v>-0.365016156789565</v>
      </c>
      <c r="CE166">
        <v>0.55435533794943603</v>
      </c>
      <c r="CF166">
        <v>-0.222075384839586</v>
      </c>
      <c r="CG166">
        <v>-0.30779657996960702</v>
      </c>
      <c r="CH166">
        <v>0.55162675605285605</v>
      </c>
      <c r="CI166">
        <v>-0.419986038946419</v>
      </c>
      <c r="CJ166">
        <v>-0.41998614844542798</v>
      </c>
      <c r="CK166">
        <v>-0.449403985562361</v>
      </c>
      <c r="CL166">
        <v>-0.312688993098103</v>
      </c>
      <c r="CM166">
        <v>-0.62017618137107799</v>
      </c>
      <c r="CN166">
        <v>-1.21804525093868E-2</v>
      </c>
      <c r="CO166">
        <v>-0.41750182930976498</v>
      </c>
      <c r="CP166">
        <v>-0.41750182935532398</v>
      </c>
      <c r="CQ166">
        <v>-0.507682943553879</v>
      </c>
      <c r="CR166">
        <v>-0.34122643402755398</v>
      </c>
      <c r="CS166">
        <v>5.5314163143763098E-2</v>
      </c>
      <c r="CT166">
        <v>0.46520014204370302</v>
      </c>
      <c r="CU166">
        <v>-0.241710354928869</v>
      </c>
      <c r="CV166">
        <v>-0.370682527999592</v>
      </c>
      <c r="CW166">
        <v>-0.37068252799851797</v>
      </c>
      <c r="CX166">
        <v>-0.39356107911657201</v>
      </c>
      <c r="CY166">
        <v>-0.27140208238320102</v>
      </c>
      <c r="CZ166">
        <v>0.42007774354246202</v>
      </c>
      <c r="DA166">
        <v>-8.1701824373581304E-3</v>
      </c>
      <c r="DB166">
        <v>-0.406431247333012</v>
      </c>
      <c r="DC166">
        <v>-0.40643124733805103</v>
      </c>
      <c r="DD166">
        <v>-0.44575775609581803</v>
      </c>
      <c r="DE166">
        <v>-0.31568404038904202</v>
      </c>
      <c r="DF166">
        <v>-0.40671553697895102</v>
      </c>
      <c r="DG166">
        <v>-0.115925287954436</v>
      </c>
      <c r="DH166">
        <v>-0.46343755825348498</v>
      </c>
      <c r="DI166">
        <v>-0.48123377143535501</v>
      </c>
      <c r="DJ166">
        <v>-0.34082834666380102</v>
      </c>
      <c r="DK166">
        <v>0.46143227915023699</v>
      </c>
      <c r="DL166">
        <v>4.22654953088962E-2</v>
      </c>
      <c r="DM166">
        <v>-0.40213730531283398</v>
      </c>
      <c r="DN166">
        <v>-0.40213730531807601</v>
      </c>
      <c r="DO166">
        <v>-0.437588796011397</v>
      </c>
      <c r="DP166">
        <v>-0.310658077010105</v>
      </c>
      <c r="DQ166">
        <v>0.61682534773809405</v>
      </c>
      <c r="DR166">
        <v>-0.39142427328052798</v>
      </c>
      <c r="DS166">
        <v>-0.39142789301835301</v>
      </c>
      <c r="DT166">
        <v>-0.44188731151254401</v>
      </c>
      <c r="DU166">
        <v>-0.30723564391380898</v>
      </c>
      <c r="DV166">
        <v>-0.64356893908553403</v>
      </c>
      <c r="DW166">
        <v>-0.21936273151307401</v>
      </c>
      <c r="DX166">
        <v>-0.40377706368368699</v>
      </c>
      <c r="DY166">
        <v>-0.45201510682458101</v>
      </c>
      <c r="DZ166">
        <v>-0.31393167811966499</v>
      </c>
      <c r="EA166">
        <v>-0.40597057435209299</v>
      </c>
      <c r="EB166">
        <v>-0.135857209959315</v>
      </c>
      <c r="EC166">
        <v>-0.24768118441458101</v>
      </c>
      <c r="ED166">
        <v>-0.135090015477449</v>
      </c>
      <c r="EE166">
        <v>-0.38535878526593098</v>
      </c>
      <c r="EF166">
        <v>-0.38535845457280798</v>
      </c>
      <c r="EG166">
        <v>-0.45312798023360901</v>
      </c>
      <c r="EH166">
        <v>-0.31453346215942901</v>
      </c>
      <c r="EI166">
        <v>0.32120209062577698</v>
      </c>
      <c r="EJ166">
        <v>-0.160388769127357</v>
      </c>
      <c r="EK166">
        <v>-0.41769084670765699</v>
      </c>
      <c r="EL166">
        <v>-0.41769084670521101</v>
      </c>
      <c r="EM166">
        <v>-0.427425073306197</v>
      </c>
      <c r="EN166">
        <v>-0.29870548057295898</v>
      </c>
      <c r="EO166">
        <v>9.88291106601039E-2</v>
      </c>
      <c r="EP166">
        <v>-0.33895557158545903</v>
      </c>
      <c r="EQ166">
        <v>-0.338955571548821</v>
      </c>
      <c r="ER166">
        <v>0.61766586258984302</v>
      </c>
      <c r="ES166">
        <v>0.66584331118023399</v>
      </c>
      <c r="ET166" t="s">
        <v>453</v>
      </c>
      <c r="EU166">
        <v>0.67294013804552499</v>
      </c>
      <c r="EV166">
        <v>-0.54032568386180602</v>
      </c>
      <c r="EW166">
        <v>-0.50984256827142904</v>
      </c>
      <c r="EX166">
        <v>-0.52286589843012699</v>
      </c>
      <c r="EY166">
        <v>-0.39280665589618702</v>
      </c>
      <c r="EZ166">
        <v>-0.64015828609391101</v>
      </c>
      <c r="FA166">
        <v>-0.54742469905888003</v>
      </c>
      <c r="FB166">
        <v>9.7355227817384205E-2</v>
      </c>
      <c r="FC166">
        <v>-0.36703433840967098</v>
      </c>
      <c r="FD166">
        <v>-0.36703433839987598</v>
      </c>
      <c r="FE166">
        <v>-0.29101344895180398</v>
      </c>
      <c r="FF166">
        <v>-0.28631367222075099</v>
      </c>
      <c r="FG166">
        <v>0.405453505153344</v>
      </c>
      <c r="FH166">
        <v>-0.16083428134698499</v>
      </c>
      <c r="FI166">
        <v>-0.63866782807175904</v>
      </c>
      <c r="FJ166">
        <v>1</v>
      </c>
      <c r="FK166">
        <v>-0.22835887765248999</v>
      </c>
      <c r="FL166">
        <v>1.1773854809337901E-2</v>
      </c>
      <c r="FM166">
        <v>0.11924315765823799</v>
      </c>
      <c r="FN166">
        <v>0.135159516863848</v>
      </c>
      <c r="FO166">
        <v>-0.19573379695297499</v>
      </c>
      <c r="FP166">
        <v>-0.30316804911272199</v>
      </c>
      <c r="FQ166">
        <v>-0.30436173170909397</v>
      </c>
      <c r="FR166">
        <v>0.50104564600286705</v>
      </c>
      <c r="FS166">
        <v>-0.265561804433398</v>
      </c>
      <c r="FT166">
        <v>-0.23179883342813001</v>
      </c>
      <c r="FU166">
        <v>-0.45706468494914299</v>
      </c>
      <c r="FV166">
        <v>-0.28282980681145198</v>
      </c>
      <c r="FW166">
        <v>4.3671203646607801E-2</v>
      </c>
      <c r="FX166">
        <v>-0.27441254019543199</v>
      </c>
      <c r="FY166">
        <v>0.17499543716699001</v>
      </c>
      <c r="FZ166">
        <v>0.25384252831070903</v>
      </c>
      <c r="GA166">
        <v>0.32570121266665902</v>
      </c>
      <c r="GB166">
        <v>0.69962264777502903</v>
      </c>
      <c r="GC166">
        <v>0.20718336123887299</v>
      </c>
      <c r="GD166">
        <v>0.40336445298749102</v>
      </c>
      <c r="GE166">
        <v>0.65664417689019905</v>
      </c>
      <c r="GF166">
        <v>0.66328526395572596</v>
      </c>
      <c r="GG166">
        <v>-0.224070134797104</v>
      </c>
      <c r="GH166">
        <v>0.30053442682720899</v>
      </c>
      <c r="GI166">
        <v>0.18452391716755401</v>
      </c>
      <c r="GJ166">
        <v>0.60330439150787896</v>
      </c>
      <c r="GK166">
        <v>-0.55221849307931004</v>
      </c>
      <c r="GL166">
        <v>-0.41887849481042499</v>
      </c>
      <c r="GM166">
        <v>-0.38479178904731298</v>
      </c>
      <c r="GN166">
        <v>0.56681280119843602</v>
      </c>
      <c r="GO166">
        <v>-0.595167589689926</v>
      </c>
      <c r="GP166">
        <v>-0.48327705132077597</v>
      </c>
      <c r="GQ166">
        <v>-0.483100858624814</v>
      </c>
      <c r="GR166">
        <v>-0.34538500107564202</v>
      </c>
      <c r="GS166">
        <v>-0.46702628859495798</v>
      </c>
      <c r="GT166">
        <v>-0.44820153110494798</v>
      </c>
      <c r="GU166">
        <v>-0.46702628859495798</v>
      </c>
      <c r="GV166">
        <v>-0.49409457016913799</v>
      </c>
      <c r="GW166">
        <v>-0.75195301045461505</v>
      </c>
      <c r="GX166">
        <v>-0.48310085868990799</v>
      </c>
      <c r="GY166">
        <v>-0.28159374870938197</v>
      </c>
      <c r="GZ166">
        <v>-0.28102365783041</v>
      </c>
      <c r="HA166">
        <v>0.68575639231572305</v>
      </c>
      <c r="HB166">
        <v>-6.7483984024854907E-2</v>
      </c>
      <c r="HC166">
        <v>-0.566418077824966</v>
      </c>
      <c r="HD166">
        <v>-0.58171137174076704</v>
      </c>
      <c r="HE166">
        <v>0.57976664858952898</v>
      </c>
      <c r="HF166">
        <v>-0.24234182156036299</v>
      </c>
      <c r="HG166">
        <v>-0.242743433730953</v>
      </c>
      <c r="HH166">
        <v>0.10117109835871201</v>
      </c>
      <c r="HI166">
        <v>-0.49768920493872498</v>
      </c>
      <c r="HJ166">
        <v>-0.68575639231572305</v>
      </c>
      <c r="HK166">
        <v>-0.186578462688961</v>
      </c>
      <c r="HL166">
        <v>-0.51819890199228602</v>
      </c>
      <c r="HM166">
        <v>-0.28973441392744398</v>
      </c>
      <c r="HN166">
        <v>-0.14030214245179801</v>
      </c>
      <c r="HO166">
        <v>0.16612964413884701</v>
      </c>
    </row>
    <row r="167" spans="1:223">
      <c r="A167" t="s">
        <v>333</v>
      </c>
      <c r="B167">
        <v>0.78296508112175001</v>
      </c>
      <c r="C167">
        <v>0.80360088604166002</v>
      </c>
      <c r="D167">
        <v>0.78932903731173099</v>
      </c>
      <c r="E167">
        <v>0.78823044124490205</v>
      </c>
      <c r="F167">
        <v>0.79095480738623203</v>
      </c>
      <c r="G167">
        <v>-0.83492609950046903</v>
      </c>
      <c r="H167">
        <v>-2.8922102977029799E-2</v>
      </c>
      <c r="I167">
        <v>0.80359385966594998</v>
      </c>
      <c r="J167">
        <v>0.86780330067852396</v>
      </c>
      <c r="K167">
        <v>0.86284878382807895</v>
      </c>
      <c r="L167">
        <v>-0.51078806220422301</v>
      </c>
      <c r="M167">
        <v>0.77953465933483601</v>
      </c>
      <c r="N167">
        <v>-0.25745095743239899</v>
      </c>
      <c r="O167">
        <v>0.87888025670246295</v>
      </c>
      <c r="P167">
        <v>0.63086965217950597</v>
      </c>
      <c r="Q167">
        <v>0.861674117610292</v>
      </c>
      <c r="R167">
        <v>0.52144771612618301</v>
      </c>
      <c r="S167">
        <v>0.84718440221384195</v>
      </c>
      <c r="T167">
        <v>0.85870772205364698</v>
      </c>
      <c r="U167">
        <v>0.87761679017302396</v>
      </c>
      <c r="V167">
        <v>0.64637189964768804</v>
      </c>
      <c r="W167">
        <v>-0.65036577934183104</v>
      </c>
      <c r="X167">
        <v>-0.64227815086600804</v>
      </c>
      <c r="Y167">
        <v>0.84081127952454204</v>
      </c>
      <c r="Z167">
        <v>-0.79199492509405001</v>
      </c>
      <c r="AA167">
        <v>-0.75521132637381705</v>
      </c>
      <c r="AB167">
        <v>-0.75521132638455701</v>
      </c>
      <c r="AC167">
        <v>-0.705627690872354</v>
      </c>
      <c r="AD167">
        <v>-0.79562396726910101</v>
      </c>
      <c r="AE167">
        <v>0.58472514111825902</v>
      </c>
      <c r="AF167">
        <v>-9.2630630871151601E-2</v>
      </c>
      <c r="AG167">
        <v>0.64623810688947803</v>
      </c>
      <c r="AH167">
        <v>0.64623810698394801</v>
      </c>
      <c r="AI167">
        <v>0.58187770484697598</v>
      </c>
      <c r="AJ167">
        <v>0.74331325625492095</v>
      </c>
      <c r="AK167">
        <v>0.47035196290799403</v>
      </c>
      <c r="AL167">
        <v>0.617814441401076</v>
      </c>
      <c r="AM167">
        <v>-0.69315557121682903</v>
      </c>
      <c r="AN167">
        <v>-0.69644529850904002</v>
      </c>
      <c r="AO167">
        <v>-0.69315557121734594</v>
      </c>
      <c r="AP167">
        <v>-8.5825534802707201E-2</v>
      </c>
      <c r="AQ167">
        <v>-0.50306276892702695</v>
      </c>
      <c r="AR167">
        <v>0.34436687587505399</v>
      </c>
      <c r="AS167">
        <v>0.72286673951449798</v>
      </c>
      <c r="AT167">
        <v>0.15328102598546101</v>
      </c>
      <c r="AU167">
        <v>0.28905027163283498</v>
      </c>
      <c r="AV167">
        <v>0.80837539034696204</v>
      </c>
      <c r="AW167">
        <v>0.77982071467372605</v>
      </c>
      <c r="AX167">
        <v>-0.70955969394874197</v>
      </c>
      <c r="AY167">
        <v>-0.38841363426487402</v>
      </c>
      <c r="AZ167">
        <v>-0.51102576989744097</v>
      </c>
      <c r="BA167">
        <v>0.260077062345341</v>
      </c>
      <c r="BB167">
        <v>0.81547012861440304</v>
      </c>
      <c r="BC167">
        <v>0.14310027050957499</v>
      </c>
      <c r="BD167">
        <v>-0.29852966138044601</v>
      </c>
      <c r="BE167">
        <v>0.78216499039905296</v>
      </c>
      <c r="BF167">
        <v>0.78216499040282295</v>
      </c>
      <c r="BG167">
        <v>0.82732168147045404</v>
      </c>
      <c r="BH167">
        <v>0.86672676392613801</v>
      </c>
      <c r="BI167">
        <v>0.25888853213147001</v>
      </c>
      <c r="BJ167">
        <v>-0.60092937416351</v>
      </c>
      <c r="BK167">
        <v>0.45082411721023402</v>
      </c>
      <c r="BL167">
        <v>0.569434376675506</v>
      </c>
      <c r="BM167">
        <v>0.414025182535049</v>
      </c>
      <c r="BN167">
        <v>0.82632350376138697</v>
      </c>
      <c r="BO167">
        <v>0.82632415941657</v>
      </c>
      <c r="BP167">
        <v>0.85652108992500198</v>
      </c>
      <c r="BQ167">
        <v>0.87014240472019</v>
      </c>
      <c r="BR167">
        <v>0.36417863385934401</v>
      </c>
      <c r="BS167">
        <v>-4.0310572578459998E-2</v>
      </c>
      <c r="BT167">
        <v>0.82847082434387498</v>
      </c>
      <c r="BU167">
        <v>0.82847175343580404</v>
      </c>
      <c r="BV167">
        <v>0.85667442243047398</v>
      </c>
      <c r="BW167">
        <v>0.87026463720021896</v>
      </c>
      <c r="BX167">
        <v>0.67123002870094495</v>
      </c>
      <c r="BY167">
        <v>0.118965521367957</v>
      </c>
      <c r="BZ167">
        <v>0.70279745020093398</v>
      </c>
      <c r="CA167">
        <v>0.88431735159759794</v>
      </c>
      <c r="CB167">
        <v>0.77782898527531796</v>
      </c>
      <c r="CC167">
        <v>-0.39984702408934097</v>
      </c>
      <c r="CD167">
        <v>9.7357623641554994E-2</v>
      </c>
      <c r="CE167">
        <v>-0.60122070927364402</v>
      </c>
      <c r="CF167">
        <v>-0.73511331805565105</v>
      </c>
      <c r="CG167">
        <v>0.84830292759746395</v>
      </c>
      <c r="CH167">
        <v>0.330885875497342</v>
      </c>
      <c r="CI167">
        <v>0.79203616617868999</v>
      </c>
      <c r="CJ167">
        <v>0.79203730813312601</v>
      </c>
      <c r="CK167">
        <v>0.84106529729282797</v>
      </c>
      <c r="CL167">
        <v>0.85917982737941001</v>
      </c>
      <c r="CM167">
        <v>0.80606563806290499</v>
      </c>
      <c r="CN167">
        <v>-0.16729439881097299</v>
      </c>
      <c r="CO167">
        <v>0.75001899707377995</v>
      </c>
      <c r="CP167">
        <v>0.75001899717978504</v>
      </c>
      <c r="CQ167">
        <v>0.82610700194729003</v>
      </c>
      <c r="CR167">
        <v>0.85569798304118005</v>
      </c>
      <c r="CS167">
        <v>-0.138301491074273</v>
      </c>
      <c r="CT167">
        <v>0.44578862960009202</v>
      </c>
      <c r="CU167">
        <v>-9.8176452189522895E-2</v>
      </c>
      <c r="CV167">
        <v>0.85289436979299305</v>
      </c>
      <c r="CW167">
        <v>0.85289436978768896</v>
      </c>
      <c r="CX167">
        <v>0.88237757981225295</v>
      </c>
      <c r="CY167">
        <v>0.88688018378551203</v>
      </c>
      <c r="CZ167">
        <v>-0.45495447323191601</v>
      </c>
      <c r="DA167">
        <v>-1.56978867333466E-2</v>
      </c>
      <c r="DB167">
        <v>0.68948062088976503</v>
      </c>
      <c r="DC167">
        <v>0.68948062088621698</v>
      </c>
      <c r="DD167">
        <v>0.75753787718672005</v>
      </c>
      <c r="DE167">
        <v>0.79123901453851997</v>
      </c>
      <c r="DF167">
        <v>0.80488844766940404</v>
      </c>
      <c r="DG167">
        <v>-0.36417863385934401</v>
      </c>
      <c r="DH167">
        <v>0.72807462331888895</v>
      </c>
      <c r="DI167">
        <v>0.77760331179455899</v>
      </c>
      <c r="DJ167">
        <v>0.81438542590080198</v>
      </c>
      <c r="DK167">
        <v>-0.42856784280749599</v>
      </c>
      <c r="DL167">
        <v>-7.5701466297296599E-2</v>
      </c>
      <c r="DM167">
        <v>0.70922120430135405</v>
      </c>
      <c r="DN167">
        <v>0.70922120429788404</v>
      </c>
      <c r="DO167">
        <v>0.76852660584036203</v>
      </c>
      <c r="DP167">
        <v>0.79982328933397095</v>
      </c>
      <c r="DQ167">
        <v>-0.25888853250187699</v>
      </c>
      <c r="DR167">
        <v>0.79738041825764505</v>
      </c>
      <c r="DS167">
        <v>0.79737793081674901</v>
      </c>
      <c r="DT167">
        <v>0.83857794085786797</v>
      </c>
      <c r="DU167">
        <v>0.85552189641579102</v>
      </c>
      <c r="DV167">
        <v>0.78892348135119095</v>
      </c>
      <c r="DW167">
        <v>-2.5901043496725801E-2</v>
      </c>
      <c r="DX167">
        <v>0.81815319449201496</v>
      </c>
      <c r="DY167">
        <v>0.84673128696911903</v>
      </c>
      <c r="DZ167">
        <v>0.86387586623731805</v>
      </c>
      <c r="EA167">
        <v>0.79815884254073999</v>
      </c>
      <c r="EB167">
        <v>-1.3453707370573401E-2</v>
      </c>
      <c r="EC167">
        <v>0.13793754527369401</v>
      </c>
      <c r="ED167">
        <v>-1.2360972401099001E-2</v>
      </c>
      <c r="EE167">
        <v>0.82049094636308995</v>
      </c>
      <c r="EF167">
        <v>0.82049093362814596</v>
      </c>
      <c r="EG167">
        <v>0.84693513378586904</v>
      </c>
      <c r="EH167">
        <v>0.86403869212064699</v>
      </c>
      <c r="EI167">
        <v>-7.09903646028823E-2</v>
      </c>
      <c r="EJ167">
        <v>-1.15292054084457E-2</v>
      </c>
      <c r="EK167">
        <v>0.80176751367948895</v>
      </c>
      <c r="EL167">
        <v>0.80176751368636601</v>
      </c>
      <c r="EM167">
        <v>0.81868612919681905</v>
      </c>
      <c r="EN167">
        <v>0.85393602960502002</v>
      </c>
      <c r="EO167">
        <v>-3.9891426044669998E-2</v>
      </c>
      <c r="EP167">
        <v>0.70809327016781398</v>
      </c>
      <c r="EQ167">
        <v>0.70809327016903401</v>
      </c>
      <c r="ER167">
        <v>-0.45749697497598801</v>
      </c>
      <c r="ES167">
        <v>-0.45012376183986402</v>
      </c>
      <c r="ET167" t="s">
        <v>453</v>
      </c>
      <c r="EU167">
        <v>-0.47821385025171897</v>
      </c>
      <c r="EV167">
        <v>0.77738972528407502</v>
      </c>
      <c r="EW167">
        <v>0.78689465077937104</v>
      </c>
      <c r="EX167">
        <v>0.78421574212061396</v>
      </c>
      <c r="EY167">
        <v>0.75552775744853495</v>
      </c>
      <c r="EZ167">
        <v>-0.24579876898229799</v>
      </c>
      <c r="FA167">
        <v>-0.39462309861101402</v>
      </c>
      <c r="FB167">
        <v>-6.0430525909864398E-2</v>
      </c>
      <c r="FC167">
        <v>0.56352497190060202</v>
      </c>
      <c r="FD167">
        <v>0.56352497192174</v>
      </c>
      <c r="FE167">
        <v>0.88114012348843995</v>
      </c>
      <c r="FF167">
        <v>0.87998703126979405</v>
      </c>
      <c r="FG167">
        <v>-0.50335578383679502</v>
      </c>
      <c r="FH167">
        <v>0.77957020270468802</v>
      </c>
      <c r="FI167">
        <v>0.29043757816980298</v>
      </c>
      <c r="FJ167">
        <v>-0.22835887765248999</v>
      </c>
      <c r="FK167">
        <v>1</v>
      </c>
      <c r="FL167">
        <v>0.83431351573349499</v>
      </c>
      <c r="FM167">
        <v>0.748040247156875</v>
      </c>
      <c r="FN167">
        <v>0.85283583758517301</v>
      </c>
      <c r="FO167">
        <v>-0.72255697370623495</v>
      </c>
      <c r="FP167">
        <v>0.85248032910869498</v>
      </c>
      <c r="FQ167">
        <v>0.852658916138053</v>
      </c>
      <c r="FR167">
        <v>-0.56676828643166099</v>
      </c>
      <c r="FS167">
        <v>0.82761266556823498</v>
      </c>
      <c r="FT167">
        <v>0.42712665235525898</v>
      </c>
      <c r="FU167">
        <v>0.25780393884108699</v>
      </c>
      <c r="FV167">
        <v>0.753355315483201</v>
      </c>
      <c r="FW167">
        <v>-5.1715389557028701E-2</v>
      </c>
      <c r="FX167">
        <v>0.81597252502290496</v>
      </c>
      <c r="FY167">
        <v>0.461225654163534</v>
      </c>
      <c r="FZ167">
        <v>-0.80990152967154605</v>
      </c>
      <c r="GA167">
        <v>-0.108577860054132</v>
      </c>
      <c r="GB167">
        <v>-0.67422070228448605</v>
      </c>
      <c r="GC167">
        <v>-0.40174654705266499</v>
      </c>
      <c r="GD167">
        <v>-0.28488359578249101</v>
      </c>
      <c r="GE167">
        <v>-0.56823912542632604</v>
      </c>
      <c r="GF167">
        <v>-0.59027686582803796</v>
      </c>
      <c r="GG167">
        <v>-0.36716511537768998</v>
      </c>
      <c r="GH167">
        <v>0.51547407472398599</v>
      </c>
      <c r="GI167">
        <v>-0.51028690261092002</v>
      </c>
      <c r="GJ167">
        <v>-0.61219715023929999</v>
      </c>
      <c r="GK167">
        <v>0.37507450352187599</v>
      </c>
      <c r="GL167">
        <v>0.40362557921807402</v>
      </c>
      <c r="GM167">
        <v>0.84013038958278297</v>
      </c>
      <c r="GN167">
        <v>-0.81318807278883398</v>
      </c>
      <c r="GO167">
        <v>0.64818581439235001</v>
      </c>
      <c r="GP167">
        <v>0.84846957081077801</v>
      </c>
      <c r="GQ167">
        <v>0.80812647992118103</v>
      </c>
      <c r="GR167">
        <v>2.7707840082504501E-2</v>
      </c>
      <c r="GS167">
        <v>0.80999945956070496</v>
      </c>
      <c r="GT167">
        <v>0.78681770030486298</v>
      </c>
      <c r="GU167">
        <v>0.80999945956070496</v>
      </c>
      <c r="GV167">
        <v>0.78462904150442903</v>
      </c>
      <c r="GW167">
        <v>0.56781585887670305</v>
      </c>
      <c r="GX167">
        <v>0.80812648007378296</v>
      </c>
      <c r="GY167">
        <v>0.59326246475105304</v>
      </c>
      <c r="GZ167">
        <v>0.83126435225786999</v>
      </c>
      <c r="HA167">
        <v>-0.70580614362307703</v>
      </c>
      <c r="HB167">
        <v>0.1956270229389</v>
      </c>
      <c r="HC167">
        <v>0.77090658660886602</v>
      </c>
      <c r="HD167">
        <v>0.75783769419372704</v>
      </c>
      <c r="HE167">
        <v>-4.1896247169307198E-2</v>
      </c>
      <c r="HF167">
        <v>0.89745453481445303</v>
      </c>
      <c r="HG167">
        <v>0.89750377419549698</v>
      </c>
      <c r="HH167">
        <v>3.1690972113275602E-2</v>
      </c>
      <c r="HI167">
        <v>0.80399553800456203</v>
      </c>
      <c r="HJ167">
        <v>0.70580614362307803</v>
      </c>
      <c r="HK167">
        <v>-7.2895405073357303E-2</v>
      </c>
      <c r="HL167">
        <v>0.85158616408517196</v>
      </c>
      <c r="HM167">
        <v>0.59386026545516801</v>
      </c>
      <c r="HN167">
        <v>-0.68105311779980005</v>
      </c>
      <c r="HO167">
        <v>-0.33524556102020098</v>
      </c>
    </row>
    <row r="168" spans="1:223">
      <c r="A168" t="s">
        <v>335</v>
      </c>
      <c r="B168">
        <v>0.83745840461712195</v>
      </c>
      <c r="C168">
        <v>0.82220188633025704</v>
      </c>
      <c r="D168">
        <v>0.84461733955243001</v>
      </c>
      <c r="E168">
        <v>0.84301975339388702</v>
      </c>
      <c r="F168">
        <v>0.84680780581580495</v>
      </c>
      <c r="G168">
        <v>-0.81694368088927405</v>
      </c>
      <c r="H168">
        <v>-0.119513816227502</v>
      </c>
      <c r="I168">
        <v>0.82651905854305396</v>
      </c>
      <c r="J168">
        <v>0.89125672315274296</v>
      </c>
      <c r="K168">
        <v>0.87531691083600505</v>
      </c>
      <c r="L168">
        <v>-0.63666592725143401</v>
      </c>
      <c r="M168">
        <v>0.76969669521981898</v>
      </c>
      <c r="N168">
        <v>-7.0790669959406596E-2</v>
      </c>
      <c r="O168">
        <v>0.91392103212084097</v>
      </c>
      <c r="P168">
        <v>0.43226734109123199</v>
      </c>
      <c r="Q168">
        <v>0.86953238391016696</v>
      </c>
      <c r="R168">
        <v>0.55828316313193604</v>
      </c>
      <c r="S168">
        <v>0.88732161495996098</v>
      </c>
      <c r="T168">
        <v>0.90168117407809101</v>
      </c>
      <c r="U168">
        <v>0.88556662404985398</v>
      </c>
      <c r="V168">
        <v>0.68817574421771299</v>
      </c>
      <c r="W168">
        <v>-0.63214115783495595</v>
      </c>
      <c r="X168">
        <v>-0.45290048747115602</v>
      </c>
      <c r="Y168">
        <v>0.76545418827009903</v>
      </c>
      <c r="Z168">
        <v>-0.64033628968871903</v>
      </c>
      <c r="AA168">
        <v>-0.81868054103777599</v>
      </c>
      <c r="AB168">
        <v>-0.81868054102615095</v>
      </c>
      <c r="AC168">
        <v>-0.66115133355577904</v>
      </c>
      <c r="AD168">
        <v>-0.69300438829322397</v>
      </c>
      <c r="AE168">
        <v>0.507331029652206</v>
      </c>
      <c r="AF168">
        <v>-0.12223459027813401</v>
      </c>
      <c r="AG168">
        <v>0.57327224229806695</v>
      </c>
      <c r="AH168">
        <v>0.57327224238206298</v>
      </c>
      <c r="AI168">
        <v>0.56748293194470401</v>
      </c>
      <c r="AJ168">
        <v>0.71990267322532298</v>
      </c>
      <c r="AK168">
        <v>0.41139775976244197</v>
      </c>
      <c r="AL168">
        <v>0.63950355003457704</v>
      </c>
      <c r="AM168">
        <v>-0.73377268344883295</v>
      </c>
      <c r="AN168">
        <v>-0.70107377162130802</v>
      </c>
      <c r="AO168">
        <v>-0.73377268343168001</v>
      </c>
      <c r="AP168">
        <v>-0.17589817845860301</v>
      </c>
      <c r="AQ168">
        <v>-0.66702300030132</v>
      </c>
      <c r="AR168">
        <v>0.46267294411856302</v>
      </c>
      <c r="AS168">
        <v>0.752498112539979</v>
      </c>
      <c r="AT168">
        <v>0.13336338269561901</v>
      </c>
      <c r="AU168">
        <v>0.31021201435202</v>
      </c>
      <c r="AV168">
        <v>0.67116373631985504</v>
      </c>
      <c r="AW168">
        <v>0.65696180639419699</v>
      </c>
      <c r="AX168">
        <v>-0.70075675771136103</v>
      </c>
      <c r="AY168">
        <v>-0.589657697352028</v>
      </c>
      <c r="AZ168">
        <v>-0.38182361301953499</v>
      </c>
      <c r="BA168">
        <v>0.14617956183462599</v>
      </c>
      <c r="BB168">
        <v>0.821362266114261</v>
      </c>
      <c r="BC168">
        <v>0.10511355840232001</v>
      </c>
      <c r="BD168">
        <v>-0.51601027824546797</v>
      </c>
      <c r="BE168">
        <v>0.77136716564446395</v>
      </c>
      <c r="BF168">
        <v>0.77136716564399899</v>
      </c>
      <c r="BG168">
        <v>0.80860440619499296</v>
      </c>
      <c r="BH168">
        <v>0.89663948515245495</v>
      </c>
      <c r="BI168">
        <v>-0.12070505956166699</v>
      </c>
      <c r="BJ168">
        <v>-0.82542412660988296</v>
      </c>
      <c r="BK168">
        <v>0.17548559324191201</v>
      </c>
      <c r="BL168">
        <v>0.32198062957415502</v>
      </c>
      <c r="BM168">
        <v>0.21847698461113399</v>
      </c>
      <c r="BN168">
        <v>0.85959498556790803</v>
      </c>
      <c r="BO168">
        <v>0.85959447706074599</v>
      </c>
      <c r="BP168">
        <v>0.83681348664922806</v>
      </c>
      <c r="BQ168">
        <v>0.90007585290113801</v>
      </c>
      <c r="BR168">
        <v>0.28094757532367398</v>
      </c>
      <c r="BS168">
        <v>1.5547108065063099E-2</v>
      </c>
      <c r="BT168">
        <v>0.86676236253097105</v>
      </c>
      <c r="BU168">
        <v>0.866763113578782</v>
      </c>
      <c r="BV168">
        <v>0.83665061931777296</v>
      </c>
      <c r="BW168">
        <v>0.90002533554254704</v>
      </c>
      <c r="BX168">
        <v>0.49141032735721502</v>
      </c>
      <c r="BY168">
        <v>-0.25708652454856701</v>
      </c>
      <c r="BZ168">
        <v>0.89358465660838104</v>
      </c>
      <c r="CA168">
        <v>0.77928948152155697</v>
      </c>
      <c r="CB168">
        <v>0.80399867433898997</v>
      </c>
      <c r="CC168">
        <v>-0.58604647897566098</v>
      </c>
      <c r="CD168">
        <v>-5.5561855357769398E-2</v>
      </c>
      <c r="CE168">
        <v>-0.50871277535300197</v>
      </c>
      <c r="CF168">
        <v>-0.76755830862549002</v>
      </c>
      <c r="CG168">
        <v>0.72705380690018795</v>
      </c>
      <c r="CH168">
        <v>0.700516368844184</v>
      </c>
      <c r="CI168">
        <v>0.82871995847940005</v>
      </c>
      <c r="CJ168">
        <v>0.82872067644385805</v>
      </c>
      <c r="CK168">
        <v>0.82728400721111095</v>
      </c>
      <c r="CL168">
        <v>0.89438187555297499</v>
      </c>
      <c r="CM168">
        <v>0.66470650402824005</v>
      </c>
      <c r="CN168">
        <v>-0.16939895692326001</v>
      </c>
      <c r="CO168">
        <v>0.80864043051505297</v>
      </c>
      <c r="CP168">
        <v>0.80864043059212698</v>
      </c>
      <c r="CQ168">
        <v>0.78297142207750803</v>
      </c>
      <c r="CR168">
        <v>0.87993515985916404</v>
      </c>
      <c r="CS168">
        <v>-9.47003335401959E-2</v>
      </c>
      <c r="CT168">
        <v>0.53902493191692002</v>
      </c>
      <c r="CU168">
        <v>6.6877234239754897E-3</v>
      </c>
      <c r="CV168">
        <v>0.87668383939739203</v>
      </c>
      <c r="CW168">
        <v>0.87668383939828498</v>
      </c>
      <c r="CX168">
        <v>0.866452623372158</v>
      </c>
      <c r="CY168">
        <v>0.91752030519644601</v>
      </c>
      <c r="CZ168">
        <v>-9.2110836222501505E-2</v>
      </c>
      <c r="DA168">
        <v>-2.7563112478375201E-2</v>
      </c>
      <c r="DB168">
        <v>0.79123128522608199</v>
      </c>
      <c r="DC168">
        <v>0.79123128522291097</v>
      </c>
      <c r="DD168">
        <v>0.80728405529084002</v>
      </c>
      <c r="DE168">
        <v>0.87815505332451804</v>
      </c>
      <c r="DF168">
        <v>0.84508523421903003</v>
      </c>
      <c r="DG168">
        <v>-0.28094757532367498</v>
      </c>
      <c r="DH168">
        <v>0.77261431818279502</v>
      </c>
      <c r="DI168">
        <v>0.785557280019898</v>
      </c>
      <c r="DJ168">
        <v>0.86826599588713604</v>
      </c>
      <c r="DK168">
        <v>-3.09678110229465E-2</v>
      </c>
      <c r="DL168">
        <v>-2.74481277603685E-2</v>
      </c>
      <c r="DM168">
        <v>0.81135193098418401</v>
      </c>
      <c r="DN168">
        <v>0.811351930982247</v>
      </c>
      <c r="DO168">
        <v>0.82082100449308004</v>
      </c>
      <c r="DP168">
        <v>0.88822510236952101</v>
      </c>
      <c r="DQ168">
        <v>0.120705058388536</v>
      </c>
      <c r="DR168">
        <v>0.85263928071800099</v>
      </c>
      <c r="DS168">
        <v>0.85263667076104299</v>
      </c>
      <c r="DT168">
        <v>0.83348004089771299</v>
      </c>
      <c r="DU168">
        <v>0.89761346739149395</v>
      </c>
      <c r="DV168">
        <v>0.63060257396386898</v>
      </c>
      <c r="DW168">
        <v>-4.5227644031823097E-2</v>
      </c>
      <c r="DX168">
        <v>0.85341306209464396</v>
      </c>
      <c r="DY168">
        <v>0.82579210292407501</v>
      </c>
      <c r="DZ168">
        <v>0.89355074170144</v>
      </c>
      <c r="EA168">
        <v>0.847431404202865</v>
      </c>
      <c r="EB168">
        <v>1.23747952493548E-2</v>
      </c>
      <c r="EC168">
        <v>-6.9569936508867405E-2</v>
      </c>
      <c r="ED168">
        <v>1.25141201088609E-2</v>
      </c>
      <c r="EE168">
        <v>0.86275640904949102</v>
      </c>
      <c r="EF168">
        <v>0.86275629889915895</v>
      </c>
      <c r="EG168">
        <v>0.82557701582627796</v>
      </c>
      <c r="EH168">
        <v>0.89348295314799397</v>
      </c>
      <c r="EI168">
        <v>0.18384726280000599</v>
      </c>
      <c r="EJ168">
        <v>-0.102805790415799</v>
      </c>
      <c r="EK168">
        <v>0.84138323123971503</v>
      </c>
      <c r="EL168">
        <v>0.84138323124320302</v>
      </c>
      <c r="EM168">
        <v>0.82859178750365503</v>
      </c>
      <c r="EN168">
        <v>0.90692328778272702</v>
      </c>
      <c r="EO168">
        <v>8.5620163516921307E-3</v>
      </c>
      <c r="EP168">
        <v>0.82080959546336896</v>
      </c>
      <c r="EQ168">
        <v>0.82080959547834398</v>
      </c>
      <c r="ER168">
        <v>-0.229411550052144</v>
      </c>
      <c r="ES168">
        <v>-0.17056405633728899</v>
      </c>
      <c r="ET168" t="s">
        <v>453</v>
      </c>
      <c r="EU168">
        <v>-0.37678726573032001</v>
      </c>
      <c r="EV168">
        <v>0.72149192726392197</v>
      </c>
      <c r="EW168">
        <v>0.758319542750999</v>
      </c>
      <c r="EX168">
        <v>0.74459342871502499</v>
      </c>
      <c r="EY168">
        <v>0.82243346025282504</v>
      </c>
      <c r="EZ168">
        <v>-0.400735295551221</v>
      </c>
      <c r="FA168">
        <v>-0.73915133652648701</v>
      </c>
      <c r="FB168">
        <v>-0.118112154427606</v>
      </c>
      <c r="FC168">
        <v>0.694368626666517</v>
      </c>
      <c r="FD168">
        <v>0.69436862669381605</v>
      </c>
      <c r="FE168">
        <v>0.90307032854156999</v>
      </c>
      <c r="FF168">
        <v>0.90501194917179895</v>
      </c>
      <c r="FG168">
        <v>-0.63839346508582395</v>
      </c>
      <c r="FH168">
        <v>0.86729822982404703</v>
      </c>
      <c r="FI168">
        <v>0.119355619587121</v>
      </c>
      <c r="FJ168">
        <v>1.1773854809337901E-2</v>
      </c>
      <c r="FK168">
        <v>0.83431351573349499</v>
      </c>
      <c r="FL168">
        <v>1</v>
      </c>
      <c r="FM168">
        <v>0.90846553907727301</v>
      </c>
      <c r="FN168">
        <v>0.89271706552680097</v>
      </c>
      <c r="FO168">
        <v>-0.87302457728516203</v>
      </c>
      <c r="FP168">
        <v>0.90744763690795305</v>
      </c>
      <c r="FQ168">
        <v>0.90723589042701702</v>
      </c>
      <c r="FR168">
        <v>-0.51577269388269797</v>
      </c>
      <c r="FS168">
        <v>0.921433991155439</v>
      </c>
      <c r="FT168">
        <v>0.21084192202593399</v>
      </c>
      <c r="FU168">
        <v>0.29704882311450098</v>
      </c>
      <c r="FV168">
        <v>0.75240411193461798</v>
      </c>
      <c r="FW168">
        <v>0.32530936743780198</v>
      </c>
      <c r="FX168">
        <v>0.91380600332628503</v>
      </c>
      <c r="FY168">
        <v>0.58964750265842403</v>
      </c>
      <c r="FZ168">
        <v>-0.91410651094325401</v>
      </c>
      <c r="GA168">
        <v>3.9057007761188499E-2</v>
      </c>
      <c r="GB168">
        <v>-0.54004391300507204</v>
      </c>
      <c r="GC168">
        <v>-0.27454575107046397</v>
      </c>
      <c r="GD168">
        <v>-0.153361752296202</v>
      </c>
      <c r="GE168">
        <v>-0.51763398079016099</v>
      </c>
      <c r="GF168">
        <v>-0.53017405391858596</v>
      </c>
      <c r="GG168">
        <v>-0.57784121996744497</v>
      </c>
      <c r="GH168">
        <v>0.56480993134990998</v>
      </c>
      <c r="GI168">
        <v>-0.56044445451848401</v>
      </c>
      <c r="GJ168">
        <v>-0.47201601747723598</v>
      </c>
      <c r="GK168">
        <v>0.32922563313550801</v>
      </c>
      <c r="GL168">
        <v>0.512942354678941</v>
      </c>
      <c r="GM168">
        <v>0.83490641105827601</v>
      </c>
      <c r="GN168">
        <v>-0.674331626457637</v>
      </c>
      <c r="GO168">
        <v>0.46363183129226099</v>
      </c>
      <c r="GP168">
        <v>0.75930881169911602</v>
      </c>
      <c r="GQ168">
        <v>0.78485978102241805</v>
      </c>
      <c r="GR168">
        <v>-2.5690805092246E-2</v>
      </c>
      <c r="GS168">
        <v>0.80911382350872996</v>
      </c>
      <c r="GT168">
        <v>0.826365106794274</v>
      </c>
      <c r="GU168">
        <v>0.80911382350872996</v>
      </c>
      <c r="GV168">
        <v>0.79640589063536704</v>
      </c>
      <c r="GW168">
        <v>0.41296982259481502</v>
      </c>
      <c r="GX168">
        <v>0.78485978093084596</v>
      </c>
      <c r="GY168">
        <v>0.66146183896848199</v>
      </c>
      <c r="GZ168">
        <v>0.88933112111589596</v>
      </c>
      <c r="HA168">
        <v>-0.57796917645023804</v>
      </c>
      <c r="HB168">
        <v>0.19295461292598201</v>
      </c>
      <c r="HC168">
        <v>0.71387921745553296</v>
      </c>
      <c r="HD168">
        <v>0.69287932026765497</v>
      </c>
      <c r="HE168">
        <v>0.124329113354761</v>
      </c>
      <c r="HF168">
        <v>0.90501586914449905</v>
      </c>
      <c r="HG168">
        <v>0.90488228582515096</v>
      </c>
      <c r="HH168">
        <v>0.160376853143649</v>
      </c>
      <c r="HI168">
        <v>0.77436941484467703</v>
      </c>
      <c r="HJ168">
        <v>0.57796917645023704</v>
      </c>
      <c r="HK168">
        <v>-0.22075987348419701</v>
      </c>
      <c r="HL168">
        <v>0.75755255077325401</v>
      </c>
      <c r="HM168">
        <v>0.58275102522761202</v>
      </c>
      <c r="HN168">
        <v>-0.80426459870697597</v>
      </c>
      <c r="HO168">
        <v>-0.27670248680821002</v>
      </c>
    </row>
    <row r="169" spans="1:223">
      <c r="A169" t="s">
        <v>337</v>
      </c>
      <c r="B169">
        <v>0.78014905081181996</v>
      </c>
      <c r="C169">
        <v>0.750558383687706</v>
      </c>
      <c r="D169">
        <v>0.79183970997584796</v>
      </c>
      <c r="E169">
        <v>0.78872041984678398</v>
      </c>
      <c r="F169">
        <v>0.79553452390552004</v>
      </c>
      <c r="G169">
        <v>-0.65731159556916396</v>
      </c>
      <c r="H169">
        <v>-7.1864026663724198E-2</v>
      </c>
      <c r="I169">
        <v>0.72220004574444296</v>
      </c>
      <c r="J169">
        <v>0.83123915563586503</v>
      </c>
      <c r="K169">
        <v>0.81099291505967697</v>
      </c>
      <c r="L169">
        <v>-0.62418355691929195</v>
      </c>
      <c r="M169">
        <v>0.66228295940491699</v>
      </c>
      <c r="N169">
        <v>-7.1739679710205798E-2</v>
      </c>
      <c r="O169">
        <v>0.84471117326208001</v>
      </c>
      <c r="P169">
        <v>0.40765132739844201</v>
      </c>
      <c r="Q169">
        <v>0.84324610804271405</v>
      </c>
      <c r="R169">
        <v>0.389565040271875</v>
      </c>
      <c r="S169">
        <v>0.72235196075481001</v>
      </c>
      <c r="T169">
        <v>0.94836890470836199</v>
      </c>
      <c r="U169">
        <v>0.93279701280996996</v>
      </c>
      <c r="V169">
        <v>0.54979811729483796</v>
      </c>
      <c r="W169">
        <v>-0.637034556144352</v>
      </c>
      <c r="X169">
        <v>-0.250888835290007</v>
      </c>
      <c r="Y169">
        <v>0.76237666578709495</v>
      </c>
      <c r="Z169">
        <v>-0.51523514191526198</v>
      </c>
      <c r="AA169">
        <v>-0.66738756159158696</v>
      </c>
      <c r="AB169">
        <v>-0.66738756156700596</v>
      </c>
      <c r="AC169">
        <v>-0.487434089020989</v>
      </c>
      <c r="AD169">
        <v>-0.55837455551917403</v>
      </c>
      <c r="AE169">
        <v>0.37924389528213298</v>
      </c>
      <c r="AF169">
        <v>-9.7010775588607906E-2</v>
      </c>
      <c r="AG169">
        <v>0.44050711867953501</v>
      </c>
      <c r="AH169">
        <v>0.44050711873182902</v>
      </c>
      <c r="AI169">
        <v>0.46197734358120301</v>
      </c>
      <c r="AJ169">
        <v>0.60146309793409403</v>
      </c>
      <c r="AK169">
        <v>0.26957726829510298</v>
      </c>
      <c r="AL169">
        <v>0.76507663625225497</v>
      </c>
      <c r="AM169">
        <v>-0.57084471965268702</v>
      </c>
      <c r="AN169">
        <v>-0.54420020278089398</v>
      </c>
      <c r="AO169">
        <v>-0.57084471962283201</v>
      </c>
      <c r="AP169">
        <v>-0.13328669205531299</v>
      </c>
      <c r="AQ169">
        <v>-0.633926954220564</v>
      </c>
      <c r="AR169">
        <v>0.51141639670143402</v>
      </c>
      <c r="AS169">
        <v>0.65092366113368405</v>
      </c>
      <c r="AT169">
        <v>0.279714254352881</v>
      </c>
      <c r="AU169">
        <v>0.465235804235693</v>
      </c>
      <c r="AV169">
        <v>0.57205814521944198</v>
      </c>
      <c r="AW169">
        <v>0.54939682642665899</v>
      </c>
      <c r="AX169">
        <v>-0.56737992926260705</v>
      </c>
      <c r="AY169">
        <v>-0.59147487778719798</v>
      </c>
      <c r="AZ169">
        <v>-0.21040158649355201</v>
      </c>
      <c r="BA169">
        <v>0.124266632028511</v>
      </c>
      <c r="BB169">
        <v>0.73583574509827898</v>
      </c>
      <c r="BC169">
        <v>7.8589121243231003E-2</v>
      </c>
      <c r="BD169">
        <v>-0.44868839184785098</v>
      </c>
      <c r="BE169">
        <v>0.65951028096853004</v>
      </c>
      <c r="BF169">
        <v>0.65951028096586195</v>
      </c>
      <c r="BG169">
        <v>0.71460000843446003</v>
      </c>
      <c r="BH169">
        <v>0.83936763107035495</v>
      </c>
      <c r="BI169">
        <v>-4.5099689038978097E-2</v>
      </c>
      <c r="BJ169">
        <v>-0.778105904302412</v>
      </c>
      <c r="BK169">
        <v>0.32240140227928998</v>
      </c>
      <c r="BL169">
        <v>0.48277240944046002</v>
      </c>
      <c r="BM169">
        <v>8.3305202927291294E-2</v>
      </c>
      <c r="BN169">
        <v>0.75054956150999397</v>
      </c>
      <c r="BO169">
        <v>0.75054846764776395</v>
      </c>
      <c r="BP169">
        <v>0.74142771449615597</v>
      </c>
      <c r="BQ169">
        <v>0.84618920023016697</v>
      </c>
      <c r="BR169">
        <v>0.24330604365190001</v>
      </c>
      <c r="BS169">
        <v>1.3895283580927301E-3</v>
      </c>
      <c r="BT169">
        <v>0.76085650972455698</v>
      </c>
      <c r="BU169">
        <v>0.76085915721090203</v>
      </c>
      <c r="BV169">
        <v>0.74126787974589903</v>
      </c>
      <c r="BW169">
        <v>0.84612867193516905</v>
      </c>
      <c r="BX169">
        <v>0.38543248386181</v>
      </c>
      <c r="BY169">
        <v>-0.317345016637189</v>
      </c>
      <c r="BZ169">
        <v>0.92337311929450006</v>
      </c>
      <c r="CA169">
        <v>0.75188176108257299</v>
      </c>
      <c r="CB169">
        <v>0.68985712422103895</v>
      </c>
      <c r="CC169">
        <v>-0.64828302086886802</v>
      </c>
      <c r="CD169">
        <v>-0.28473066154993498</v>
      </c>
      <c r="CE169">
        <v>-0.36192873856542301</v>
      </c>
      <c r="CF169">
        <v>-0.84623351394089996</v>
      </c>
      <c r="CG169">
        <v>0.58168356091991003</v>
      </c>
      <c r="CH169">
        <v>0.71634306973607398</v>
      </c>
      <c r="CI169">
        <v>0.71562732422614606</v>
      </c>
      <c r="CJ169">
        <v>0.71562915988979503</v>
      </c>
      <c r="CK169">
        <v>0.73449243096102501</v>
      </c>
      <c r="CL169">
        <v>0.842469475451883</v>
      </c>
      <c r="CM169">
        <v>0.56234739045200699</v>
      </c>
      <c r="CN169">
        <v>-8.8271138821873402E-2</v>
      </c>
      <c r="CO169">
        <v>0.68527496263485599</v>
      </c>
      <c r="CP169">
        <v>0.68527496287339995</v>
      </c>
      <c r="CQ169">
        <v>0.68167683532008805</v>
      </c>
      <c r="CR169">
        <v>0.82234166941023401</v>
      </c>
      <c r="CS169">
        <v>-2.0144005830154799E-2</v>
      </c>
      <c r="CT169">
        <v>0.51215605687926302</v>
      </c>
      <c r="CU169">
        <v>-0.11195562797327401</v>
      </c>
      <c r="CV169">
        <v>0.75725881299919195</v>
      </c>
      <c r="CW169">
        <v>0.75725881300048303</v>
      </c>
      <c r="CX169">
        <v>0.76862256983284705</v>
      </c>
      <c r="CY169">
        <v>0.86118688381619801</v>
      </c>
      <c r="CZ169">
        <v>-0.127784776842151</v>
      </c>
      <c r="DA169">
        <v>8.5413808034323704E-2</v>
      </c>
      <c r="DB169">
        <v>0.67143579683923205</v>
      </c>
      <c r="DC169">
        <v>0.67143579684104204</v>
      </c>
      <c r="DD169">
        <v>0.69739502346568405</v>
      </c>
      <c r="DE169">
        <v>0.81150957419169301</v>
      </c>
      <c r="DF169">
        <v>0.74382809746978296</v>
      </c>
      <c r="DG169">
        <v>-0.24330604365190001</v>
      </c>
      <c r="DH169">
        <v>0.68547959399485503</v>
      </c>
      <c r="DI169">
        <v>0.70277220888609804</v>
      </c>
      <c r="DJ169">
        <v>0.82362888320619798</v>
      </c>
      <c r="DK169">
        <v>-0.107529996464533</v>
      </c>
      <c r="DL169">
        <v>8.7166869235785205E-2</v>
      </c>
      <c r="DM169">
        <v>0.685726252037682</v>
      </c>
      <c r="DN169">
        <v>0.68572625203072102</v>
      </c>
      <c r="DO169">
        <v>0.69905839087734101</v>
      </c>
      <c r="DP169">
        <v>0.81164096084251502</v>
      </c>
      <c r="DQ169">
        <v>4.5099688359177999E-2</v>
      </c>
      <c r="DR169">
        <v>0.74237191492630406</v>
      </c>
      <c r="DS169">
        <v>0.74236705456674201</v>
      </c>
      <c r="DT169">
        <v>0.73461963228017602</v>
      </c>
      <c r="DU169">
        <v>0.84084838343857005</v>
      </c>
      <c r="DV169">
        <v>0.51801776558527102</v>
      </c>
      <c r="DW169">
        <v>-2.9701025744020799E-2</v>
      </c>
      <c r="DX169">
        <v>0.74781872810057404</v>
      </c>
      <c r="DY169">
        <v>0.73135157691805697</v>
      </c>
      <c r="DZ169">
        <v>0.84052213630441597</v>
      </c>
      <c r="EA169">
        <v>0.73411403114801499</v>
      </c>
      <c r="EB169">
        <v>2.9230549144391299E-2</v>
      </c>
      <c r="EC169">
        <v>-0.101151232442196</v>
      </c>
      <c r="ED169">
        <v>3.6462713812874803E-2</v>
      </c>
      <c r="EE169">
        <v>0.76076012956164896</v>
      </c>
      <c r="EF169">
        <v>0.76076134436170195</v>
      </c>
      <c r="EG169">
        <v>0.73113999787831496</v>
      </c>
      <c r="EH169">
        <v>0.840441052952136</v>
      </c>
      <c r="EI169">
        <v>0.103182714876989</v>
      </c>
      <c r="EJ169">
        <v>-6.0470198603759302E-2</v>
      </c>
      <c r="EK169">
        <v>0.73513157362538895</v>
      </c>
      <c r="EL169">
        <v>0.73513157362539705</v>
      </c>
      <c r="EM169">
        <v>0.71432444691825303</v>
      </c>
      <c r="EN169">
        <v>0.83302785385959299</v>
      </c>
      <c r="EO169">
        <v>0.13927726313522501</v>
      </c>
      <c r="EP169">
        <v>0.70599411810799695</v>
      </c>
      <c r="EQ169">
        <v>0.70599411812352098</v>
      </c>
      <c r="ER169">
        <v>-0.187180239650029</v>
      </c>
      <c r="ES169">
        <v>-8.3792641175037694E-2</v>
      </c>
      <c r="ET169" t="s">
        <v>453</v>
      </c>
      <c r="EU169">
        <v>-0.25791920744593699</v>
      </c>
      <c r="EV169">
        <v>0.60531753824026602</v>
      </c>
      <c r="EW169">
        <v>0.64573532497598296</v>
      </c>
      <c r="EX169">
        <v>0.63039862326701102</v>
      </c>
      <c r="EY169">
        <v>0.70849806619239697</v>
      </c>
      <c r="EZ169">
        <v>-0.55173787906824101</v>
      </c>
      <c r="FA169">
        <v>-0.76641946368462699</v>
      </c>
      <c r="FB169">
        <v>4.3655057303161299E-2</v>
      </c>
      <c r="FC169">
        <v>0.56860756453438199</v>
      </c>
      <c r="FD169">
        <v>0.56860756456205197</v>
      </c>
      <c r="FE169">
        <v>0.85966018622732898</v>
      </c>
      <c r="FF169">
        <v>0.862427682027328</v>
      </c>
      <c r="FG169">
        <v>-0.52763404574632</v>
      </c>
      <c r="FH169">
        <v>0.94662885025881804</v>
      </c>
      <c r="FI169">
        <v>-1.8668324782572701E-2</v>
      </c>
      <c r="FJ169">
        <v>0.11924315765823799</v>
      </c>
      <c r="FK169">
        <v>0.748040247156875</v>
      </c>
      <c r="FL169">
        <v>0.90846553907727301</v>
      </c>
      <c r="FM169">
        <v>1</v>
      </c>
      <c r="FN169">
        <v>0.85622791108755103</v>
      </c>
      <c r="FO169">
        <v>-0.990025778632737</v>
      </c>
      <c r="FP169">
        <v>0.82648885937393701</v>
      </c>
      <c r="FQ169">
        <v>0.82732442095757996</v>
      </c>
      <c r="FR169">
        <v>-0.34056019066218202</v>
      </c>
      <c r="FS169">
        <v>0.83423289605706796</v>
      </c>
      <c r="FT169">
        <v>0.28601177622375601</v>
      </c>
      <c r="FU169">
        <v>4.6823984179037603E-2</v>
      </c>
      <c r="FV169">
        <v>0.77618473222208095</v>
      </c>
      <c r="FW169">
        <v>0.25622244262605798</v>
      </c>
      <c r="FX169">
        <v>0.82342042390006098</v>
      </c>
      <c r="FY169">
        <v>0.65010916032128296</v>
      </c>
      <c r="FZ169">
        <v>-0.83110376480674897</v>
      </c>
      <c r="GA169">
        <v>3.0860499516634301E-2</v>
      </c>
      <c r="GB169">
        <v>-0.403270345054486</v>
      </c>
      <c r="GC169">
        <v>-0.33199368623690101</v>
      </c>
      <c r="GD169">
        <v>0.191437505105226</v>
      </c>
      <c r="GE169">
        <v>-0.39646979727486298</v>
      </c>
      <c r="GF169">
        <v>-0.40140759060926501</v>
      </c>
      <c r="GG169">
        <v>-0.58773524443710701</v>
      </c>
      <c r="GH169">
        <v>0.465178041646027</v>
      </c>
      <c r="GI169">
        <v>-0.63290532158282797</v>
      </c>
      <c r="GJ169">
        <v>-0.40497914610902302</v>
      </c>
      <c r="GK169">
        <v>0.23929417192842201</v>
      </c>
      <c r="GL169">
        <v>0.38472368459921702</v>
      </c>
      <c r="GM169">
        <v>0.71587363921610703</v>
      </c>
      <c r="GN169">
        <v>-0.56231438437964398</v>
      </c>
      <c r="GO169">
        <v>0.25840769674950897</v>
      </c>
      <c r="GP169">
        <v>0.72987285698525095</v>
      </c>
      <c r="GQ169">
        <v>0.67304397134739902</v>
      </c>
      <c r="GR169">
        <v>-0.1226350440153</v>
      </c>
      <c r="GS169">
        <v>0.69721160423860795</v>
      </c>
      <c r="GT169">
        <v>0.70153464782334596</v>
      </c>
      <c r="GU169">
        <v>0.69721160423860795</v>
      </c>
      <c r="GV169">
        <v>0.66926469012289702</v>
      </c>
      <c r="GW169">
        <v>0.25239557707120402</v>
      </c>
      <c r="GX169">
        <v>0.67304397103497104</v>
      </c>
      <c r="GY169">
        <v>0.63756060198939302</v>
      </c>
      <c r="GZ169">
        <v>0.80165813568973199</v>
      </c>
      <c r="HA169">
        <v>-0.44777771347170098</v>
      </c>
      <c r="HB169">
        <v>0.15031325073320001</v>
      </c>
      <c r="HC169">
        <v>0.58835186025846997</v>
      </c>
      <c r="HD169">
        <v>0.57143014556931304</v>
      </c>
      <c r="HE169">
        <v>0.11903060710086</v>
      </c>
      <c r="HF169">
        <v>0.80419675178415495</v>
      </c>
      <c r="HG169">
        <v>0.80402549307951399</v>
      </c>
      <c r="HH169">
        <v>9.9996928451923595E-2</v>
      </c>
      <c r="HI169">
        <v>0.66096485257262505</v>
      </c>
      <c r="HJ169">
        <v>0.44777771347169998</v>
      </c>
      <c r="HK169">
        <v>-0.21661347998680699</v>
      </c>
      <c r="HL169">
        <v>0.66386425987654096</v>
      </c>
      <c r="HM169">
        <v>0.51769724176389098</v>
      </c>
      <c r="HN169">
        <v>-0.73156917900712104</v>
      </c>
      <c r="HO169">
        <v>-0.191792706567117</v>
      </c>
    </row>
    <row r="170" spans="1:223">
      <c r="A170" t="s">
        <v>339</v>
      </c>
      <c r="B170">
        <v>0.77069570055519598</v>
      </c>
      <c r="C170">
        <v>0.75732320170725798</v>
      </c>
      <c r="D170">
        <v>0.78049734092766399</v>
      </c>
      <c r="E170">
        <v>0.77822523183963899</v>
      </c>
      <c r="F170">
        <v>0.78181366546282305</v>
      </c>
      <c r="G170">
        <v>-0.75468173017040197</v>
      </c>
      <c r="H170">
        <v>-0.12627755855949699</v>
      </c>
      <c r="I170">
        <v>0.74151120131215897</v>
      </c>
      <c r="J170">
        <v>0.82067774919724901</v>
      </c>
      <c r="K170">
        <v>0.79843428839052499</v>
      </c>
      <c r="L170">
        <v>-0.48921465446745599</v>
      </c>
      <c r="M170">
        <v>0.70224323977599601</v>
      </c>
      <c r="N170">
        <v>5.7637529839221401E-2</v>
      </c>
      <c r="O170">
        <v>0.84522342803832695</v>
      </c>
      <c r="P170">
        <v>0.48671318420036003</v>
      </c>
      <c r="Q170">
        <v>0.82498553926429896</v>
      </c>
      <c r="R170">
        <v>0.59189255673675201</v>
      </c>
      <c r="S170">
        <v>0.83332586587350199</v>
      </c>
      <c r="T170">
        <v>0.88166016573391404</v>
      </c>
      <c r="U170">
        <v>0.883442792422936</v>
      </c>
      <c r="V170">
        <v>0.71340364429928804</v>
      </c>
      <c r="W170">
        <v>-0.57990058776700004</v>
      </c>
      <c r="X170">
        <v>-0.46538003488289198</v>
      </c>
      <c r="Y170">
        <v>0.74791692408993604</v>
      </c>
      <c r="Z170">
        <v>-0.639654545827537</v>
      </c>
      <c r="AA170">
        <v>-0.72459581904250703</v>
      </c>
      <c r="AB170">
        <v>-0.72459581904275305</v>
      </c>
      <c r="AC170">
        <v>-0.64823689543710705</v>
      </c>
      <c r="AD170">
        <v>-0.64283336895534804</v>
      </c>
      <c r="AE170">
        <v>0.44457004395421501</v>
      </c>
      <c r="AF170">
        <v>-1.4929454612723299E-2</v>
      </c>
      <c r="AG170">
        <v>0.51235821060221198</v>
      </c>
      <c r="AH170">
        <v>0.512358210691364</v>
      </c>
      <c r="AI170">
        <v>0.50442545379017301</v>
      </c>
      <c r="AJ170">
        <v>0.64700173520492399</v>
      </c>
      <c r="AK170">
        <v>0.333255421605199</v>
      </c>
      <c r="AL170">
        <v>0.64244407701161699</v>
      </c>
      <c r="AM170">
        <v>-0.638615234890896</v>
      </c>
      <c r="AN170">
        <v>-0.620456338738545</v>
      </c>
      <c r="AO170">
        <v>-0.63861523488003502</v>
      </c>
      <c r="AP170">
        <v>-0.17553117455660899</v>
      </c>
      <c r="AQ170">
        <v>-0.556694630411118</v>
      </c>
      <c r="AR170">
        <v>0.54761612012528404</v>
      </c>
      <c r="AS170">
        <v>0.70610372139605004</v>
      </c>
      <c r="AT170">
        <v>0.135688054397717</v>
      </c>
      <c r="AU170">
        <v>0.28591351280423499</v>
      </c>
      <c r="AV170">
        <v>0.64901279108084398</v>
      </c>
      <c r="AW170">
        <v>0.63123833344818203</v>
      </c>
      <c r="AX170">
        <v>-0.61349632348547201</v>
      </c>
      <c r="AY170">
        <v>-0.41493100950581602</v>
      </c>
      <c r="AZ170">
        <v>-0.314864311269129</v>
      </c>
      <c r="BA170">
        <v>8.8562793289132507E-3</v>
      </c>
      <c r="BB170">
        <v>0.749765950216155</v>
      </c>
      <c r="BC170">
        <v>0.23650517870350299</v>
      </c>
      <c r="BD170">
        <v>-0.26612334343023503</v>
      </c>
      <c r="BE170">
        <v>0.71022700644082104</v>
      </c>
      <c r="BF170">
        <v>0.71022700644171199</v>
      </c>
      <c r="BG170">
        <v>0.75964900696595805</v>
      </c>
      <c r="BH170">
        <v>0.83267842019597205</v>
      </c>
      <c r="BI170">
        <v>-2.6050894264949699E-2</v>
      </c>
      <c r="BJ170">
        <v>-0.68545026245618701</v>
      </c>
      <c r="BK170">
        <v>0.245314514900032</v>
      </c>
      <c r="BL170">
        <v>0.37905391433765301</v>
      </c>
      <c r="BM170">
        <v>0.28212520822145998</v>
      </c>
      <c r="BN170">
        <v>0.77832106740290496</v>
      </c>
      <c r="BO170">
        <v>0.77832132689550304</v>
      </c>
      <c r="BP170">
        <v>0.77942448439641498</v>
      </c>
      <c r="BQ170">
        <v>0.831507997661039</v>
      </c>
      <c r="BR170">
        <v>0.32770071599921602</v>
      </c>
      <c r="BS170">
        <v>-1.8726626646551701E-2</v>
      </c>
      <c r="BT170">
        <v>0.78582839713350805</v>
      </c>
      <c r="BU170">
        <v>0.78582963854392396</v>
      </c>
      <c r="BV170">
        <v>0.77890460270294903</v>
      </c>
      <c r="BW170">
        <v>0.83122716181618606</v>
      </c>
      <c r="BX170">
        <v>0.46784686823281701</v>
      </c>
      <c r="BY170">
        <v>-0.20402291675047901</v>
      </c>
      <c r="BZ170">
        <v>0.83595572654925399</v>
      </c>
      <c r="CA170">
        <v>0.75324724588294301</v>
      </c>
      <c r="CB170">
        <v>0.72635896701710601</v>
      </c>
      <c r="CC170">
        <v>-0.42167873362980401</v>
      </c>
      <c r="CD170">
        <v>-1.26597664388269E-2</v>
      </c>
      <c r="CE170">
        <v>-0.42999127690080202</v>
      </c>
      <c r="CF170">
        <v>-0.75946106681736303</v>
      </c>
      <c r="CG170">
        <v>0.77970033123837801</v>
      </c>
      <c r="CH170">
        <v>0.62422832036586795</v>
      </c>
      <c r="CI170">
        <v>0.74776356859564597</v>
      </c>
      <c r="CJ170">
        <v>0.74776426509502703</v>
      </c>
      <c r="CK170">
        <v>0.76516502245618601</v>
      </c>
      <c r="CL170">
        <v>0.82142035081515696</v>
      </c>
      <c r="CM170">
        <v>0.63790883645859597</v>
      </c>
      <c r="CN170">
        <v>-8.8145896643057206E-2</v>
      </c>
      <c r="CO170">
        <v>0.71242196187278695</v>
      </c>
      <c r="CP170">
        <v>0.71242196205134101</v>
      </c>
      <c r="CQ170">
        <v>0.72434237315011996</v>
      </c>
      <c r="CR170">
        <v>0.80164399862466895</v>
      </c>
      <c r="CS170">
        <v>-5.3446225139899897E-2</v>
      </c>
      <c r="CT170">
        <v>0.55167039730606104</v>
      </c>
      <c r="CU170">
        <v>-0.15845727400325799</v>
      </c>
      <c r="CV170">
        <v>0.80328487774707402</v>
      </c>
      <c r="CW170">
        <v>0.80328487774260804</v>
      </c>
      <c r="CX170">
        <v>0.81188891041150602</v>
      </c>
      <c r="CY170">
        <v>0.85224585473374104</v>
      </c>
      <c r="CZ170">
        <v>-0.20013632650888399</v>
      </c>
      <c r="DA170">
        <v>-3.5050851484201402E-2</v>
      </c>
      <c r="DB170">
        <v>0.68239156332999695</v>
      </c>
      <c r="DC170">
        <v>0.68239156332481898</v>
      </c>
      <c r="DD170">
        <v>0.71559331417862904</v>
      </c>
      <c r="DE170">
        <v>0.77941884426485897</v>
      </c>
      <c r="DF170">
        <v>0.76121044890192202</v>
      </c>
      <c r="DG170">
        <v>-0.32770071599921602</v>
      </c>
      <c r="DH170">
        <v>0.68243258897261305</v>
      </c>
      <c r="DI170">
        <v>0.70902369394974896</v>
      </c>
      <c r="DJ170">
        <v>0.781346534293893</v>
      </c>
      <c r="DK170">
        <v>-0.165436675922955</v>
      </c>
      <c r="DL170">
        <v>-3.63242202120077E-2</v>
      </c>
      <c r="DM170">
        <v>0.69753436664563995</v>
      </c>
      <c r="DN170">
        <v>0.69753436664176205</v>
      </c>
      <c r="DO170">
        <v>0.72652792461934002</v>
      </c>
      <c r="DP170">
        <v>0.78781345052728002</v>
      </c>
      <c r="DQ170">
        <v>2.6050893923633901E-2</v>
      </c>
      <c r="DR170">
        <v>0.76381664505842295</v>
      </c>
      <c r="DS170">
        <v>0.76381312172760596</v>
      </c>
      <c r="DT170">
        <v>0.76821878511246799</v>
      </c>
      <c r="DU170">
        <v>0.82222210979342303</v>
      </c>
      <c r="DV170">
        <v>0.61174861338202902</v>
      </c>
      <c r="DW170">
        <v>-7.1021298316742101E-2</v>
      </c>
      <c r="DX170">
        <v>0.77047056626369503</v>
      </c>
      <c r="DY170">
        <v>0.76754275608511202</v>
      </c>
      <c r="DZ170">
        <v>0.82394165224980898</v>
      </c>
      <c r="EA170">
        <v>0.74865267495294197</v>
      </c>
      <c r="EB170">
        <v>-4.0634884429756199E-2</v>
      </c>
      <c r="EC170">
        <v>-1.1649463720490199E-2</v>
      </c>
      <c r="ED170">
        <v>3.2731072228296999E-2</v>
      </c>
      <c r="EE170">
        <v>0.77984620615814504</v>
      </c>
      <c r="EF170">
        <v>0.77984643277669996</v>
      </c>
      <c r="EG170">
        <v>0.76685366611557404</v>
      </c>
      <c r="EH170">
        <v>0.82356808030726902</v>
      </c>
      <c r="EI170">
        <v>0.227261190518356</v>
      </c>
      <c r="EJ170">
        <v>-0.13567050048239901</v>
      </c>
      <c r="EK170">
        <v>0.75846232184833595</v>
      </c>
      <c r="EL170">
        <v>0.75846232185187101</v>
      </c>
      <c r="EM170">
        <v>0.76980027922244598</v>
      </c>
      <c r="EN170">
        <v>0.83518179814610405</v>
      </c>
      <c r="EO170">
        <v>5.83430918741406E-2</v>
      </c>
      <c r="EP170">
        <v>0.714250437873299</v>
      </c>
      <c r="EQ170">
        <v>0.71425043789001497</v>
      </c>
      <c r="ER170">
        <v>-0.312640040588754</v>
      </c>
      <c r="ES170">
        <v>-0.26706312423450401</v>
      </c>
      <c r="ET170" t="s">
        <v>453</v>
      </c>
      <c r="EU170">
        <v>-0.29186300476988403</v>
      </c>
      <c r="EV170">
        <v>0.68186315098133399</v>
      </c>
      <c r="EW170">
        <v>0.70937704375445998</v>
      </c>
      <c r="EX170">
        <v>0.69933095210924201</v>
      </c>
      <c r="EY170">
        <v>0.73069036732659798</v>
      </c>
      <c r="EZ170">
        <v>-0.41596894680098301</v>
      </c>
      <c r="FA170">
        <v>-0.67227968052465203</v>
      </c>
      <c r="FB170">
        <v>-5.6328893511747302E-3</v>
      </c>
      <c r="FC170">
        <v>0.58916059364448303</v>
      </c>
      <c r="FD170">
        <v>0.589160593672306</v>
      </c>
      <c r="FE170">
        <v>0.84920415239269997</v>
      </c>
      <c r="FF170">
        <v>0.84964568182979605</v>
      </c>
      <c r="FG170">
        <v>-0.42679268170433099</v>
      </c>
      <c r="FH170">
        <v>0.80869289647811704</v>
      </c>
      <c r="FI170">
        <v>0.13287224924150701</v>
      </c>
      <c r="FJ170">
        <v>0.135159516863848</v>
      </c>
      <c r="FK170">
        <v>0.85283583758517301</v>
      </c>
      <c r="FL170">
        <v>0.89271706552680097</v>
      </c>
      <c r="FM170">
        <v>0.85622791108755103</v>
      </c>
      <c r="FN170">
        <v>1</v>
      </c>
      <c r="FO170">
        <v>-0.85183106341428005</v>
      </c>
      <c r="FP170">
        <v>0.83554778544720798</v>
      </c>
      <c r="FQ170">
        <v>0.83543213944747297</v>
      </c>
      <c r="FR170">
        <v>-0.40249105403923302</v>
      </c>
      <c r="FS170">
        <v>0.83588570137359897</v>
      </c>
      <c r="FT170">
        <v>0.34458959320645299</v>
      </c>
      <c r="FU170">
        <v>0.18743417465168999</v>
      </c>
      <c r="FV170">
        <v>0.70290975686924495</v>
      </c>
      <c r="FW170">
        <v>0.18715957715272599</v>
      </c>
      <c r="FX170">
        <v>0.82524898974739902</v>
      </c>
      <c r="FY170">
        <v>0.56804163902412497</v>
      </c>
      <c r="FZ170">
        <v>-0.82929825301950799</v>
      </c>
      <c r="GA170">
        <v>0.16444051755592201</v>
      </c>
      <c r="GB170">
        <v>-0.50811455743620004</v>
      </c>
      <c r="GC170">
        <v>-0.174401466075637</v>
      </c>
      <c r="GD170">
        <v>-0.16687944404382299</v>
      </c>
      <c r="GE170">
        <v>-0.446097558256765</v>
      </c>
      <c r="GF170">
        <v>-0.46302414000436698</v>
      </c>
      <c r="GG170">
        <v>-0.40919542135193498</v>
      </c>
      <c r="GH170">
        <v>0.65401330808089098</v>
      </c>
      <c r="GI170">
        <v>-0.54907499898624101</v>
      </c>
      <c r="GJ170">
        <v>-0.45250097767394498</v>
      </c>
      <c r="GK170">
        <v>0.244243800645702</v>
      </c>
      <c r="GL170">
        <v>0.41075269673294701</v>
      </c>
      <c r="GM170">
        <v>0.78881828986435099</v>
      </c>
      <c r="GN170">
        <v>-0.669191153491145</v>
      </c>
      <c r="GO170">
        <v>0.47313520763268402</v>
      </c>
      <c r="GP170">
        <v>0.74368236108546504</v>
      </c>
      <c r="GQ170">
        <v>0.72998872524345404</v>
      </c>
      <c r="GR170">
        <v>-5.1613359973850803E-2</v>
      </c>
      <c r="GS170">
        <v>0.739790733296808</v>
      </c>
      <c r="GT170">
        <v>0.723644699793766</v>
      </c>
      <c r="GU170">
        <v>0.739790733296808</v>
      </c>
      <c r="GV170">
        <v>0.70447647647851497</v>
      </c>
      <c r="GW170">
        <v>0.38578985963236201</v>
      </c>
      <c r="GX170">
        <v>0.72998872514597202</v>
      </c>
      <c r="GY170">
        <v>0.48742462715824197</v>
      </c>
      <c r="GZ170">
        <v>0.82617497998832401</v>
      </c>
      <c r="HA170">
        <v>-0.54422802611478904</v>
      </c>
      <c r="HB170">
        <v>0.26464771038107199</v>
      </c>
      <c r="HC170">
        <v>0.66509637273227395</v>
      </c>
      <c r="HD170">
        <v>0.64813133128325495</v>
      </c>
      <c r="HE170">
        <v>0.24596454024043299</v>
      </c>
      <c r="HF170">
        <v>0.85561128212329396</v>
      </c>
      <c r="HG170">
        <v>0.85554453539100295</v>
      </c>
      <c r="HH170">
        <v>0.25256278570164398</v>
      </c>
      <c r="HI170">
        <v>0.72030928750551704</v>
      </c>
      <c r="HJ170">
        <v>0.54422802611478804</v>
      </c>
      <c r="HK170">
        <v>-0.13047877449482301</v>
      </c>
      <c r="HL170">
        <v>0.73531785210233802</v>
      </c>
      <c r="HM170">
        <v>0.49876567842866798</v>
      </c>
      <c r="HN170">
        <v>-0.79663792693061597</v>
      </c>
      <c r="HO170">
        <v>-0.33840340782032102</v>
      </c>
    </row>
    <row r="171" spans="1:223">
      <c r="A171" t="s">
        <v>341</v>
      </c>
      <c r="B171">
        <v>-0.70690610598082904</v>
      </c>
      <c r="C171">
        <v>-0.67483905750101403</v>
      </c>
      <c r="D171">
        <v>-0.72052384444362505</v>
      </c>
      <c r="E171">
        <v>-0.71700935001076904</v>
      </c>
      <c r="F171">
        <v>-0.72457623412066396</v>
      </c>
      <c r="G171">
        <v>0.58783892167725305</v>
      </c>
      <c r="H171">
        <v>0.11469415205842599</v>
      </c>
      <c r="I171">
        <v>-0.64295607036615499</v>
      </c>
      <c r="J171">
        <v>-0.77740207067239797</v>
      </c>
      <c r="K171">
        <v>-0.75669817387997795</v>
      </c>
      <c r="L171">
        <v>0.64263723878958801</v>
      </c>
      <c r="M171">
        <v>-0.58028764877675598</v>
      </c>
      <c r="N171">
        <v>-4.9459591465312296E-3</v>
      </c>
      <c r="O171">
        <v>-0.79431974810221695</v>
      </c>
      <c r="P171">
        <v>-0.34756782316025903</v>
      </c>
      <c r="Q171">
        <v>-0.79299717403208603</v>
      </c>
      <c r="R171">
        <v>-0.361206765315499</v>
      </c>
      <c r="S171">
        <v>-0.67578039161158898</v>
      </c>
      <c r="T171">
        <v>-0.93307411208213098</v>
      </c>
      <c r="U171">
        <v>-0.91640163934506602</v>
      </c>
      <c r="V171">
        <v>-0.52149356687442205</v>
      </c>
      <c r="W171">
        <v>0.56377651361111203</v>
      </c>
      <c r="X171">
        <v>0.18864303337150601</v>
      </c>
      <c r="Y171">
        <v>-0.70726794070611798</v>
      </c>
      <c r="Z171">
        <v>0.45099352315189001</v>
      </c>
      <c r="AA171">
        <v>0.58825137166201702</v>
      </c>
      <c r="AB171">
        <v>0.58825137163687602</v>
      </c>
      <c r="AC171">
        <v>0.41196350992113201</v>
      </c>
      <c r="AD171">
        <v>0.486503962498534</v>
      </c>
      <c r="AE171">
        <v>-0.28789993552705001</v>
      </c>
      <c r="AF171">
        <v>6.4039786835693696E-2</v>
      </c>
      <c r="AG171">
        <v>-0.35148650342276699</v>
      </c>
      <c r="AH171">
        <v>-0.35148650348416999</v>
      </c>
      <c r="AI171">
        <v>-0.37428154973018402</v>
      </c>
      <c r="AJ171">
        <v>-0.51164407636729903</v>
      </c>
      <c r="AK171">
        <v>-0.165322746801573</v>
      </c>
      <c r="AL171">
        <v>-0.81007589901630905</v>
      </c>
      <c r="AM171">
        <v>0.47610629940284699</v>
      </c>
      <c r="AN171">
        <v>0.44889254825524899</v>
      </c>
      <c r="AO171">
        <v>0.47610629937682702</v>
      </c>
      <c r="AP171">
        <v>0.150551483105793</v>
      </c>
      <c r="AQ171">
        <v>0.54715226024641295</v>
      </c>
      <c r="AR171">
        <v>-0.51734807693236595</v>
      </c>
      <c r="AS171">
        <v>-0.573179388557438</v>
      </c>
      <c r="AT171">
        <v>-0.23337576708152</v>
      </c>
      <c r="AU171">
        <v>-0.428937312865736</v>
      </c>
      <c r="AV171">
        <v>-0.50128641502705795</v>
      </c>
      <c r="AW171">
        <v>-0.47562514593223398</v>
      </c>
      <c r="AX171">
        <v>0.479347510464251</v>
      </c>
      <c r="AY171">
        <v>0.60391707529771399</v>
      </c>
      <c r="AZ171">
        <v>0.126562873630718</v>
      </c>
      <c r="BA171">
        <v>-8.1945921642307504E-2</v>
      </c>
      <c r="BB171">
        <v>-0.66081647201558802</v>
      </c>
      <c r="BC171">
        <v>-2.2259509766269E-2</v>
      </c>
      <c r="BD171">
        <v>0.42011241638982599</v>
      </c>
      <c r="BE171">
        <v>-0.57530107533115304</v>
      </c>
      <c r="BF171">
        <v>-0.575301075328852</v>
      </c>
      <c r="BG171">
        <v>-0.64000508156949498</v>
      </c>
      <c r="BH171">
        <v>-0.78423874108720804</v>
      </c>
      <c r="BI171">
        <v>8.1039139417208403E-2</v>
      </c>
      <c r="BJ171">
        <v>0.76703777653286898</v>
      </c>
      <c r="BK171">
        <v>-0.28825380231027298</v>
      </c>
      <c r="BL171">
        <v>-0.45818021487190702</v>
      </c>
      <c r="BM171">
        <v>-0.114763151519732</v>
      </c>
      <c r="BN171">
        <v>-0.676939032930442</v>
      </c>
      <c r="BO171">
        <v>-0.67693777572867597</v>
      </c>
      <c r="BP171">
        <v>-0.67320918328894896</v>
      </c>
      <c r="BQ171">
        <v>-0.795967581113876</v>
      </c>
      <c r="BR171">
        <v>-0.28780448019392002</v>
      </c>
      <c r="BS171">
        <v>6.0651251154745102E-2</v>
      </c>
      <c r="BT171">
        <v>-0.68831654555962596</v>
      </c>
      <c r="BU171">
        <v>-0.688319404124213</v>
      </c>
      <c r="BV171">
        <v>-0.67297449882389504</v>
      </c>
      <c r="BW171">
        <v>-0.79584655675572002</v>
      </c>
      <c r="BX171">
        <v>-0.29807858218258998</v>
      </c>
      <c r="BY171">
        <v>0.37653050577416702</v>
      </c>
      <c r="BZ171">
        <v>-0.91681961629448705</v>
      </c>
      <c r="CA171">
        <v>-0.69697365058139704</v>
      </c>
      <c r="CB171">
        <v>-0.60710987464966004</v>
      </c>
      <c r="CC171">
        <v>0.62585146526360103</v>
      </c>
      <c r="CD171">
        <v>0.32471837868075398</v>
      </c>
      <c r="CE171">
        <v>0.29166843814382498</v>
      </c>
      <c r="CF171">
        <v>0.86699944122632799</v>
      </c>
      <c r="CG171">
        <v>-0.55723380085353702</v>
      </c>
      <c r="CH171">
        <v>-0.72647553215493099</v>
      </c>
      <c r="CI171">
        <v>-0.63604938610928496</v>
      </c>
      <c r="CJ171">
        <v>-0.63605147165782505</v>
      </c>
      <c r="CK171">
        <v>-0.66392269331109899</v>
      </c>
      <c r="CL171">
        <v>-0.79060054813513503</v>
      </c>
      <c r="CM171">
        <v>-0.49236440295386602</v>
      </c>
      <c r="CN171">
        <v>0.12408978362970299</v>
      </c>
      <c r="CO171">
        <v>-0.60212362199832303</v>
      </c>
      <c r="CP171">
        <v>-0.60212362225911598</v>
      </c>
      <c r="CQ171">
        <v>-0.60867721713511702</v>
      </c>
      <c r="CR171">
        <v>-0.76995359199496505</v>
      </c>
      <c r="CS171">
        <v>5.4233823591283398E-2</v>
      </c>
      <c r="CT171">
        <v>-0.56566645978921504</v>
      </c>
      <c r="CU171">
        <v>0.155280468925035</v>
      </c>
      <c r="CV171">
        <v>-0.68750207178408795</v>
      </c>
      <c r="CW171">
        <v>-0.68750207178586098</v>
      </c>
      <c r="CX171">
        <v>-0.70548358974607905</v>
      </c>
      <c r="CY171">
        <v>-0.81440181650818899</v>
      </c>
      <c r="CZ171">
        <v>0.12878428318412699</v>
      </c>
      <c r="DA171">
        <v>-6.3416701258205199E-2</v>
      </c>
      <c r="DB171">
        <v>-0.589416791150015</v>
      </c>
      <c r="DC171">
        <v>-0.58941679115243695</v>
      </c>
      <c r="DD171">
        <v>-0.62012711944906396</v>
      </c>
      <c r="DE171">
        <v>-0.75426357382295195</v>
      </c>
      <c r="DF171">
        <v>-0.66802899033657404</v>
      </c>
      <c r="DG171">
        <v>0.28780448019392002</v>
      </c>
      <c r="DH171">
        <v>-0.60238360113034695</v>
      </c>
      <c r="DI171">
        <v>-0.62513089675613298</v>
      </c>
      <c r="DJ171">
        <v>-0.76661408177555401</v>
      </c>
      <c r="DK171">
        <v>0.103835615292869</v>
      </c>
      <c r="DL171">
        <v>-6.7876448698069303E-2</v>
      </c>
      <c r="DM171">
        <v>-0.60502934444386602</v>
      </c>
      <c r="DN171">
        <v>-0.60502934443717105</v>
      </c>
      <c r="DO171">
        <v>-0.62254221261615605</v>
      </c>
      <c r="DP171">
        <v>-0.75456477536849997</v>
      </c>
      <c r="DQ171">
        <v>-8.1039138830988094E-2</v>
      </c>
      <c r="DR171">
        <v>-0.66685263898443503</v>
      </c>
      <c r="DS171">
        <v>-0.66684726938191496</v>
      </c>
      <c r="DT171">
        <v>-0.664139951494362</v>
      </c>
      <c r="DU171">
        <v>-0.78894594163810705</v>
      </c>
      <c r="DV171">
        <v>-0.44621343902204402</v>
      </c>
      <c r="DW171">
        <v>9.4119726852895894E-2</v>
      </c>
      <c r="DX171">
        <v>-0.67335858806377902</v>
      </c>
      <c r="DY171">
        <v>-0.66153753430890105</v>
      </c>
      <c r="DZ171">
        <v>-0.78919699807313004</v>
      </c>
      <c r="EA171">
        <v>-0.65827853929237301</v>
      </c>
      <c r="EB171">
        <v>3.15325106894805E-2</v>
      </c>
      <c r="EC171">
        <v>8.3431152554263505E-2</v>
      </c>
      <c r="ED171">
        <v>1.7254554193867701E-2</v>
      </c>
      <c r="EE171">
        <v>-0.68755177507672305</v>
      </c>
      <c r="EF171">
        <v>-0.68755311032820499</v>
      </c>
      <c r="EG171">
        <v>-0.66122854278600696</v>
      </c>
      <c r="EH171">
        <v>-0.78903614889030704</v>
      </c>
      <c r="EI171">
        <v>-8.1047915100744897E-2</v>
      </c>
      <c r="EJ171">
        <v>8.8763706612590296E-2</v>
      </c>
      <c r="EK171">
        <v>-0.66048824781872895</v>
      </c>
      <c r="EL171">
        <v>-0.66048824781882498</v>
      </c>
      <c r="EM171">
        <v>-0.63981115359455099</v>
      </c>
      <c r="EN171">
        <v>-0.777688876609408</v>
      </c>
      <c r="EO171">
        <v>-0.11162527496972</v>
      </c>
      <c r="EP171">
        <v>-0.625002003033308</v>
      </c>
      <c r="EQ171">
        <v>-0.62500200305201004</v>
      </c>
      <c r="ER171">
        <v>0.12820351048597201</v>
      </c>
      <c r="ES171">
        <v>3.4756652875005102E-2</v>
      </c>
      <c r="ET171" t="s">
        <v>453</v>
      </c>
      <c r="EU171">
        <v>0.18032934204072501</v>
      </c>
      <c r="EV171">
        <v>-0.52465270067093195</v>
      </c>
      <c r="EW171">
        <v>-0.56506989861712897</v>
      </c>
      <c r="EX171">
        <v>-0.54961558393358501</v>
      </c>
      <c r="EY171">
        <v>-0.62488699013266003</v>
      </c>
      <c r="EZ171">
        <v>0.63029288361587199</v>
      </c>
      <c r="FA171">
        <v>0.77727587423685895</v>
      </c>
      <c r="FB171">
        <v>-2.7675175757684099E-2</v>
      </c>
      <c r="FC171">
        <v>-0.47528020421677702</v>
      </c>
      <c r="FD171">
        <v>-0.475280204248899</v>
      </c>
      <c r="FE171">
        <v>-0.810952113291461</v>
      </c>
      <c r="FF171">
        <v>-0.81457271328325898</v>
      </c>
      <c r="FG171">
        <v>0.402692345744186</v>
      </c>
      <c r="FH171">
        <v>-0.91119436831784395</v>
      </c>
      <c r="FI171">
        <v>8.6922942391931504E-2</v>
      </c>
      <c r="FJ171">
        <v>-0.19573379695297499</v>
      </c>
      <c r="FK171">
        <v>-0.72255697370623495</v>
      </c>
      <c r="FL171">
        <v>-0.87302457728516203</v>
      </c>
      <c r="FM171">
        <v>-0.990025778632737</v>
      </c>
      <c r="FN171">
        <v>-0.85183106341428005</v>
      </c>
      <c r="FO171">
        <v>1</v>
      </c>
      <c r="FP171">
        <v>-0.77110870023460498</v>
      </c>
      <c r="FQ171">
        <v>-0.771948312944714</v>
      </c>
      <c r="FR171">
        <v>0.28016861860644598</v>
      </c>
      <c r="FS171">
        <v>-0.76933554910885604</v>
      </c>
      <c r="FT171">
        <v>-0.27448273704208798</v>
      </c>
      <c r="FU171">
        <v>4.2037204146050201E-2</v>
      </c>
      <c r="FV171">
        <v>-0.71429216708278098</v>
      </c>
      <c r="FW171">
        <v>-0.18393884029084701</v>
      </c>
      <c r="FX171">
        <v>-0.75564449078884799</v>
      </c>
      <c r="FY171">
        <v>-0.65465700950496997</v>
      </c>
      <c r="FZ171">
        <v>0.76462678513745397</v>
      </c>
      <c r="GA171">
        <v>-3.53480229705814E-2</v>
      </c>
      <c r="GB171">
        <v>0.31416882725466699</v>
      </c>
      <c r="GC171">
        <v>0.32990894532424803</v>
      </c>
      <c r="GD171">
        <v>-0.26315260350442499</v>
      </c>
      <c r="GE171">
        <v>0.29739829606810297</v>
      </c>
      <c r="GF171">
        <v>0.30275892352940298</v>
      </c>
      <c r="GG171">
        <v>0.60499641391454995</v>
      </c>
      <c r="GH171">
        <v>-0.497202770896774</v>
      </c>
      <c r="GI171">
        <v>0.59367152763419595</v>
      </c>
      <c r="GJ171">
        <v>0.32987200495469099</v>
      </c>
      <c r="GK171">
        <v>-0.16292158737161</v>
      </c>
      <c r="GL171">
        <v>-0.28309870847435797</v>
      </c>
      <c r="GM171">
        <v>-0.65096365791376598</v>
      </c>
      <c r="GN171">
        <v>0.498258820470877</v>
      </c>
      <c r="GO171">
        <v>-0.19556614653089899</v>
      </c>
      <c r="GP171">
        <v>-0.67192585826408802</v>
      </c>
      <c r="GQ171">
        <v>-0.59339563110997995</v>
      </c>
      <c r="GR171">
        <v>0.162701836588141</v>
      </c>
      <c r="GS171">
        <v>-0.61786792179768402</v>
      </c>
      <c r="GT171">
        <v>-0.61995051162154402</v>
      </c>
      <c r="GU171">
        <v>-0.61786792179768402</v>
      </c>
      <c r="GV171">
        <v>-0.58589245957339198</v>
      </c>
      <c r="GW171">
        <v>-0.164564365744411</v>
      </c>
      <c r="GX171">
        <v>-0.59339563074971902</v>
      </c>
      <c r="GY171">
        <v>-0.61302173482218203</v>
      </c>
      <c r="GZ171">
        <v>-0.73329092551846897</v>
      </c>
      <c r="HA171">
        <v>0.36188945190812499</v>
      </c>
      <c r="HB171">
        <v>-0.14157641794859399</v>
      </c>
      <c r="HC171">
        <v>-0.50419215495019298</v>
      </c>
      <c r="HD171">
        <v>-0.48633848248078498</v>
      </c>
      <c r="HE171">
        <v>-0.16865482144510699</v>
      </c>
      <c r="HF171">
        <v>-0.75758651559175705</v>
      </c>
      <c r="HG171">
        <v>-0.75739452231613702</v>
      </c>
      <c r="HH171">
        <v>-5.8428980656214199E-2</v>
      </c>
      <c r="HI171">
        <v>-0.58065222590893095</v>
      </c>
      <c r="HJ171">
        <v>-0.36188945190812399</v>
      </c>
      <c r="HK171">
        <v>0.20487718660049101</v>
      </c>
      <c r="HL171">
        <v>-0.59898903164540596</v>
      </c>
      <c r="HM171">
        <v>-0.46866245901931303</v>
      </c>
      <c r="HN171">
        <v>0.73131714376061296</v>
      </c>
      <c r="HO171">
        <v>0.16781920230749001</v>
      </c>
    </row>
    <row r="172" spans="1:223">
      <c r="A172" t="s">
        <v>343</v>
      </c>
      <c r="B172">
        <v>0.95418325838065499</v>
      </c>
      <c r="C172">
        <v>0.95309886767387897</v>
      </c>
      <c r="D172">
        <v>0.95826447374587898</v>
      </c>
      <c r="E172">
        <v>0.95793681104732598</v>
      </c>
      <c r="F172">
        <v>0.958832810774636</v>
      </c>
      <c r="G172">
        <v>-0.93618974418895495</v>
      </c>
      <c r="H172">
        <v>-8.0654965709242604E-2</v>
      </c>
      <c r="I172">
        <v>0.95547846822485205</v>
      </c>
      <c r="J172">
        <v>0.99015460982786796</v>
      </c>
      <c r="K172">
        <v>0.98551019122526995</v>
      </c>
      <c r="L172">
        <v>-0.51991031563743595</v>
      </c>
      <c r="M172">
        <v>0.93809709250655804</v>
      </c>
      <c r="N172">
        <v>-0.36673853483951402</v>
      </c>
      <c r="O172">
        <v>0.99393245636493499</v>
      </c>
      <c r="P172">
        <v>0.70224063025113603</v>
      </c>
      <c r="Q172">
        <v>0.98091879264780202</v>
      </c>
      <c r="R172">
        <v>0.5458799418611</v>
      </c>
      <c r="S172">
        <v>0.89186755124609196</v>
      </c>
      <c r="T172">
        <v>0.86681929231705201</v>
      </c>
      <c r="U172">
        <v>0.88702820561201401</v>
      </c>
      <c r="V172">
        <v>0.66965329889289105</v>
      </c>
      <c r="W172">
        <v>-0.81789845559118002</v>
      </c>
      <c r="X172">
        <v>-0.675610275421069</v>
      </c>
      <c r="Y172">
        <v>0.93352063219121795</v>
      </c>
      <c r="Z172">
        <v>-0.85637803591460604</v>
      </c>
      <c r="AA172">
        <v>-0.92866557661068005</v>
      </c>
      <c r="AB172">
        <v>-0.92866557661385496</v>
      </c>
      <c r="AC172">
        <v>-0.81729183495386604</v>
      </c>
      <c r="AD172">
        <v>-0.86455309207096198</v>
      </c>
      <c r="AE172">
        <v>0.75594628284171905</v>
      </c>
      <c r="AF172">
        <v>-0.108534463794645</v>
      </c>
      <c r="AG172">
        <v>0.81343084268017296</v>
      </c>
      <c r="AH172">
        <v>0.81343084272149901</v>
      </c>
      <c r="AI172">
        <v>0.79266729435263805</v>
      </c>
      <c r="AJ172">
        <v>0.90318318705999601</v>
      </c>
      <c r="AK172">
        <v>0.62127214057773295</v>
      </c>
      <c r="AL172">
        <v>0.46399762519600202</v>
      </c>
      <c r="AM172">
        <v>-0.87531121190351502</v>
      </c>
      <c r="AN172">
        <v>-0.86812881048668999</v>
      </c>
      <c r="AO172">
        <v>-0.87531121189235395</v>
      </c>
      <c r="AP172">
        <v>-6.0797538759315498E-2</v>
      </c>
      <c r="AQ172">
        <v>-0.75540875057532797</v>
      </c>
      <c r="AR172">
        <v>0.40018032589792002</v>
      </c>
      <c r="AS172">
        <v>0.92006415753400905</v>
      </c>
      <c r="AT172">
        <v>0.38536089348491498</v>
      </c>
      <c r="AU172">
        <v>0.53360758770333505</v>
      </c>
      <c r="AV172">
        <v>0.88939463196823998</v>
      </c>
      <c r="AW172">
        <v>0.87826041552688505</v>
      </c>
      <c r="AX172">
        <v>-0.84862098378146</v>
      </c>
      <c r="AY172">
        <v>-0.45519310188428902</v>
      </c>
      <c r="AZ172">
        <v>-0.64680946653051397</v>
      </c>
      <c r="BA172">
        <v>0.211025395788388</v>
      </c>
      <c r="BB172">
        <v>0.96586923534665003</v>
      </c>
      <c r="BC172">
        <v>0.209880379954093</v>
      </c>
      <c r="BD172">
        <v>-0.43537085036713502</v>
      </c>
      <c r="BE172">
        <v>0.93171374234895099</v>
      </c>
      <c r="BF172">
        <v>0.93171374234868998</v>
      </c>
      <c r="BG172">
        <v>0.95135389327007003</v>
      </c>
      <c r="BH172">
        <v>0.99556050500934901</v>
      </c>
      <c r="BI172">
        <v>0.12506809730822699</v>
      </c>
      <c r="BJ172">
        <v>-0.80570066709273502</v>
      </c>
      <c r="BK172">
        <v>0.31414292443472702</v>
      </c>
      <c r="BL172">
        <v>0.44483679187112701</v>
      </c>
      <c r="BM172">
        <v>0.181749945109067</v>
      </c>
      <c r="BN172">
        <v>0.97280920518186997</v>
      </c>
      <c r="BO172">
        <v>0.97280904743583296</v>
      </c>
      <c r="BP172">
        <v>0.97041318188185699</v>
      </c>
      <c r="BQ172">
        <v>0.99210491442468496</v>
      </c>
      <c r="BR172">
        <v>0.13732892222184401</v>
      </c>
      <c r="BS172">
        <v>0.17455514272171099</v>
      </c>
      <c r="BT172">
        <v>0.97384970783203495</v>
      </c>
      <c r="BU172">
        <v>0.97385005238736699</v>
      </c>
      <c r="BV172">
        <v>0.97034467368578903</v>
      </c>
      <c r="BW172">
        <v>0.99207589349068703</v>
      </c>
      <c r="BX172">
        <v>0.75055446044214302</v>
      </c>
      <c r="BY172">
        <v>7.0627465405763201E-2</v>
      </c>
      <c r="BZ172">
        <v>0.770117165967663</v>
      </c>
      <c r="CA172">
        <v>0.86731778855654396</v>
      </c>
      <c r="CB172">
        <v>0.94253640353930102</v>
      </c>
      <c r="CC172">
        <v>-0.46024597513347898</v>
      </c>
      <c r="CD172">
        <v>0.13189034424825399</v>
      </c>
      <c r="CE172">
        <v>-0.73437900517171395</v>
      </c>
      <c r="CF172">
        <v>-0.64432069417700599</v>
      </c>
      <c r="CG172">
        <v>0.78400583197296703</v>
      </c>
      <c r="CH172">
        <v>0.42541762047099102</v>
      </c>
      <c r="CI172">
        <v>0.95634147919744195</v>
      </c>
      <c r="CJ172">
        <v>0.95634214119672001</v>
      </c>
      <c r="CK172">
        <v>0.96793559053105405</v>
      </c>
      <c r="CL172">
        <v>0.99199861474082296</v>
      </c>
      <c r="CM172">
        <v>0.88411660376704004</v>
      </c>
      <c r="CN172">
        <v>-6.1388426677114701E-2</v>
      </c>
      <c r="CO172">
        <v>0.93624227337038302</v>
      </c>
      <c r="CP172">
        <v>0.93624227346804001</v>
      </c>
      <c r="CQ172">
        <v>0.94927289234073398</v>
      </c>
      <c r="CR172">
        <v>0.988545548854175</v>
      </c>
      <c r="CS172">
        <v>-4.1383391048970097E-2</v>
      </c>
      <c r="CT172">
        <v>0.23998048787439299</v>
      </c>
      <c r="CU172">
        <v>0.11230804542446</v>
      </c>
      <c r="CV172">
        <v>0.97013039110938803</v>
      </c>
      <c r="CW172">
        <v>0.97013039111089305</v>
      </c>
      <c r="CX172">
        <v>0.97469629466624297</v>
      </c>
      <c r="CY172">
        <v>0.99031602387378304</v>
      </c>
      <c r="CZ172">
        <v>-0.19373067834393001</v>
      </c>
      <c r="DA172">
        <v>4.8673525395797598E-2</v>
      </c>
      <c r="DB172">
        <v>0.93560327978037106</v>
      </c>
      <c r="DC172">
        <v>0.93560327977950697</v>
      </c>
      <c r="DD172">
        <v>0.95957479116707201</v>
      </c>
      <c r="DE172">
        <v>0.98608948297535504</v>
      </c>
      <c r="DF172">
        <v>0.96817955168435199</v>
      </c>
      <c r="DG172">
        <v>-0.13732892222184401</v>
      </c>
      <c r="DH172">
        <v>0.93596822231268295</v>
      </c>
      <c r="DI172">
        <v>0.94867134884791404</v>
      </c>
      <c r="DJ172">
        <v>0.98454283432323397</v>
      </c>
      <c r="DK172">
        <v>-0.18472537638491601</v>
      </c>
      <c r="DL172">
        <v>2.7452720858397801E-2</v>
      </c>
      <c r="DM172">
        <v>0.943435235993624</v>
      </c>
      <c r="DN172">
        <v>0.94343523598957402</v>
      </c>
      <c r="DO172">
        <v>0.96183425296952496</v>
      </c>
      <c r="DP172">
        <v>0.98787851503155899</v>
      </c>
      <c r="DQ172">
        <v>-0.125068098244531</v>
      </c>
      <c r="DR172">
        <v>0.97025966764589999</v>
      </c>
      <c r="DS172">
        <v>0.97025810220860098</v>
      </c>
      <c r="DT172">
        <v>0.971674872083653</v>
      </c>
      <c r="DU172">
        <v>0.99330338989471501</v>
      </c>
      <c r="DV172">
        <v>0.860275231437445</v>
      </c>
      <c r="DW172">
        <v>0.146742746948648</v>
      </c>
      <c r="DX172">
        <v>0.97225358733121403</v>
      </c>
      <c r="DY172">
        <v>0.96764258720031104</v>
      </c>
      <c r="DZ172">
        <v>0.99190740315687598</v>
      </c>
      <c r="EA172">
        <v>0.965257064141257</v>
      </c>
      <c r="EB172">
        <v>0.14621583662650001</v>
      </c>
      <c r="EC172">
        <v>-1.28125577803573E-2</v>
      </c>
      <c r="ED172">
        <v>0.151116764664953</v>
      </c>
      <c r="EE172">
        <v>0.97347882901239702</v>
      </c>
      <c r="EF172">
        <v>0.97347926236700399</v>
      </c>
      <c r="EG172">
        <v>0.96754387147170495</v>
      </c>
      <c r="EH172">
        <v>0.99186461759164901</v>
      </c>
      <c r="EI172">
        <v>8.9183477356043497E-2</v>
      </c>
      <c r="EJ172">
        <v>4.8160169480039802E-2</v>
      </c>
      <c r="EK172">
        <v>0.97463209736232903</v>
      </c>
      <c r="EL172">
        <v>0.97463209736350298</v>
      </c>
      <c r="EM172">
        <v>0.96332489871417304</v>
      </c>
      <c r="EN172">
        <v>0.99929000111794597</v>
      </c>
      <c r="EO172">
        <v>6.6564916784198597E-2</v>
      </c>
      <c r="EP172">
        <v>0.93436047789714205</v>
      </c>
      <c r="EQ172">
        <v>0.93436047789923404</v>
      </c>
      <c r="ER172">
        <v>-0.52711691731571897</v>
      </c>
      <c r="ES172">
        <v>-0.454685628801348</v>
      </c>
      <c r="ET172" t="s">
        <v>453</v>
      </c>
      <c r="EU172">
        <v>-0.59345775712696902</v>
      </c>
      <c r="EV172">
        <v>0.90174871330314499</v>
      </c>
      <c r="EW172">
        <v>0.92510546325446097</v>
      </c>
      <c r="EX172">
        <v>0.91704902394682597</v>
      </c>
      <c r="EY172">
        <v>0.93745644147210005</v>
      </c>
      <c r="EZ172">
        <v>-0.12696261028038799</v>
      </c>
      <c r="FA172">
        <v>-0.46251546615595102</v>
      </c>
      <c r="FB172">
        <v>-5.1163146364178701E-2</v>
      </c>
      <c r="FC172">
        <v>0.84258561715430003</v>
      </c>
      <c r="FD172">
        <v>0.84258561716989899</v>
      </c>
      <c r="FE172">
        <v>0.99199745971507702</v>
      </c>
      <c r="FF172">
        <v>0.99199566798159899</v>
      </c>
      <c r="FG172">
        <v>-0.72029286645759605</v>
      </c>
      <c r="FH172">
        <v>0.91070257199535098</v>
      </c>
      <c r="FI172">
        <v>0.31330610453025598</v>
      </c>
      <c r="FJ172">
        <v>-0.30316804911272199</v>
      </c>
      <c r="FK172">
        <v>0.85248032910869498</v>
      </c>
      <c r="FL172">
        <v>0.90744763690795305</v>
      </c>
      <c r="FM172">
        <v>0.82648885937393701</v>
      </c>
      <c r="FN172">
        <v>0.83554778544720798</v>
      </c>
      <c r="FO172">
        <v>-0.77110870023460498</v>
      </c>
      <c r="FP172">
        <v>1</v>
      </c>
      <c r="FQ172">
        <v>0.99996841513975598</v>
      </c>
      <c r="FR172">
        <v>-0.645174702075476</v>
      </c>
      <c r="FS172">
        <v>0.97035960167927404</v>
      </c>
      <c r="FT172">
        <v>0.36542869092102098</v>
      </c>
      <c r="FU172">
        <v>0.41063025338903097</v>
      </c>
      <c r="FV172">
        <v>0.80633438364305599</v>
      </c>
      <c r="FW172">
        <v>0.32682869250642599</v>
      </c>
      <c r="FX172">
        <v>0.96625515146670804</v>
      </c>
      <c r="FY172">
        <v>0.45501207993614301</v>
      </c>
      <c r="FZ172">
        <v>-0.96061653803368796</v>
      </c>
      <c r="GA172">
        <v>-5.23888026461726E-2</v>
      </c>
      <c r="GB172">
        <v>-0.79294451743733896</v>
      </c>
      <c r="GC172">
        <v>-0.31029588338661201</v>
      </c>
      <c r="GD172">
        <v>-0.29114873250728102</v>
      </c>
      <c r="GE172">
        <v>-0.74347648427895396</v>
      </c>
      <c r="GF172">
        <v>-0.75916634067066102</v>
      </c>
      <c r="GG172">
        <v>-0.43289380403011202</v>
      </c>
      <c r="GH172">
        <v>0.39609232534442701</v>
      </c>
      <c r="GI172">
        <v>-0.59088018982304502</v>
      </c>
      <c r="GJ172">
        <v>-0.71696867720149005</v>
      </c>
      <c r="GK172">
        <v>0.54655118099993205</v>
      </c>
      <c r="GL172">
        <v>0.64926509510213404</v>
      </c>
      <c r="GM172">
        <v>0.94772813738712802</v>
      </c>
      <c r="GN172">
        <v>-0.88258774581968402</v>
      </c>
      <c r="GO172">
        <v>0.68247813650160305</v>
      </c>
      <c r="GP172">
        <v>0.93673996722944097</v>
      </c>
      <c r="GQ172">
        <v>0.94050827371825196</v>
      </c>
      <c r="GR172">
        <v>0.120899703583565</v>
      </c>
      <c r="GS172">
        <v>0.95209878464097497</v>
      </c>
      <c r="GT172">
        <v>0.94667502447012197</v>
      </c>
      <c r="GU172">
        <v>0.95209878464097497</v>
      </c>
      <c r="GV172">
        <v>0.93906677106036696</v>
      </c>
      <c r="GW172">
        <v>0.69117765165343503</v>
      </c>
      <c r="GX172">
        <v>0.94050827362911404</v>
      </c>
      <c r="GY172">
        <v>0.74781128911197503</v>
      </c>
      <c r="GZ172">
        <v>0.96589001466728397</v>
      </c>
      <c r="HA172">
        <v>-0.82016412612677403</v>
      </c>
      <c r="HB172">
        <v>0.25497947644434599</v>
      </c>
      <c r="HC172">
        <v>0.90306227569980702</v>
      </c>
      <c r="HD172">
        <v>0.89084639427408296</v>
      </c>
      <c r="HE172">
        <v>-0.13013601590557899</v>
      </c>
      <c r="HF172">
        <v>0.94965046948259202</v>
      </c>
      <c r="HG172">
        <v>0.94970869514375</v>
      </c>
      <c r="HH172">
        <v>0.158777931638452</v>
      </c>
      <c r="HI172">
        <v>0.93582280317529698</v>
      </c>
      <c r="HJ172">
        <v>0.82016412612677403</v>
      </c>
      <c r="HK172">
        <v>-9.9641560144910102E-2</v>
      </c>
      <c r="HL172">
        <v>0.93232284943099997</v>
      </c>
      <c r="HM172">
        <v>0.67254184224126401</v>
      </c>
      <c r="HN172">
        <v>-0.66697699603963201</v>
      </c>
      <c r="HO172">
        <v>-0.32227938236722697</v>
      </c>
    </row>
    <row r="173" spans="1:223">
      <c r="A173" t="s">
        <v>345</v>
      </c>
      <c r="B173">
        <v>0.95501749992201501</v>
      </c>
      <c r="C173">
        <v>0.95382194426421896</v>
      </c>
      <c r="D173">
        <v>0.95910048884921395</v>
      </c>
      <c r="E173">
        <v>0.95876577144398101</v>
      </c>
      <c r="F173">
        <v>0.95968418936157196</v>
      </c>
      <c r="G173">
        <v>-0.93629852200370101</v>
      </c>
      <c r="H173">
        <v>-8.0809757107144997E-2</v>
      </c>
      <c r="I173">
        <v>0.95590348117131196</v>
      </c>
      <c r="J173">
        <v>0.99036811489401899</v>
      </c>
      <c r="K173">
        <v>0.98568016899179101</v>
      </c>
      <c r="L173">
        <v>-0.51889279901027596</v>
      </c>
      <c r="M173">
        <v>0.93875371506906802</v>
      </c>
      <c r="N173">
        <v>-0.36781178099957601</v>
      </c>
      <c r="O173">
        <v>0.99412497575847802</v>
      </c>
      <c r="P173">
        <v>0.70404921506634499</v>
      </c>
      <c r="Q173">
        <v>0.98154029074192095</v>
      </c>
      <c r="R173">
        <v>0.54542203105992104</v>
      </c>
      <c r="S173">
        <v>0.891268894304721</v>
      </c>
      <c r="T173">
        <v>0.867386682720096</v>
      </c>
      <c r="U173">
        <v>0.88751171640099902</v>
      </c>
      <c r="V173">
        <v>0.66937381970569998</v>
      </c>
      <c r="W173">
        <v>-0.81932327631943602</v>
      </c>
      <c r="X173">
        <v>-0.67527460897797498</v>
      </c>
      <c r="Y173">
        <v>0.93489204777128199</v>
      </c>
      <c r="Z173">
        <v>-0.85682320401368595</v>
      </c>
      <c r="AA173">
        <v>-0.92847383265442895</v>
      </c>
      <c r="AB173">
        <v>-0.92847383265767902</v>
      </c>
      <c r="AC173">
        <v>-0.81768332111117603</v>
      </c>
      <c r="AD173">
        <v>-0.86552735713903295</v>
      </c>
      <c r="AE173">
        <v>0.756362025540947</v>
      </c>
      <c r="AF173">
        <v>-0.110804738389227</v>
      </c>
      <c r="AG173">
        <v>0.81375705142174803</v>
      </c>
      <c r="AH173">
        <v>0.81375705146331001</v>
      </c>
      <c r="AI173">
        <v>0.79327210462511699</v>
      </c>
      <c r="AJ173">
        <v>0.90376452710732103</v>
      </c>
      <c r="AK173">
        <v>0.62254414899611299</v>
      </c>
      <c r="AL173">
        <v>0.46413572571070599</v>
      </c>
      <c r="AM173">
        <v>-0.87510432366833701</v>
      </c>
      <c r="AN173">
        <v>-0.86811998135939195</v>
      </c>
      <c r="AO173">
        <v>-0.87510432365715396</v>
      </c>
      <c r="AP173">
        <v>-5.9109615490238299E-2</v>
      </c>
      <c r="AQ173">
        <v>-0.75606275543228796</v>
      </c>
      <c r="AR173">
        <v>0.40105922950484102</v>
      </c>
      <c r="AS173">
        <v>0.921064820952746</v>
      </c>
      <c r="AT173">
        <v>0.385215175771146</v>
      </c>
      <c r="AU173">
        <v>0.53328533798425304</v>
      </c>
      <c r="AV173">
        <v>0.89018886395741503</v>
      </c>
      <c r="AW173">
        <v>0.87902702847910696</v>
      </c>
      <c r="AX173">
        <v>-0.84943876438946897</v>
      </c>
      <c r="AY173">
        <v>-0.45413442107555502</v>
      </c>
      <c r="AZ173">
        <v>-0.64735968467774496</v>
      </c>
      <c r="BA173">
        <v>0.21177811537396099</v>
      </c>
      <c r="BB173">
        <v>0.96632173951730804</v>
      </c>
      <c r="BC173">
        <v>0.20989897209606201</v>
      </c>
      <c r="BD173">
        <v>-0.43438327374427999</v>
      </c>
      <c r="BE173">
        <v>0.93226977910277398</v>
      </c>
      <c r="BF173">
        <v>0.93226977910250497</v>
      </c>
      <c r="BG173">
        <v>0.95183831490991</v>
      </c>
      <c r="BH173">
        <v>0.99568779409138497</v>
      </c>
      <c r="BI173">
        <v>0.12671578495896499</v>
      </c>
      <c r="BJ173">
        <v>-0.80454867100599803</v>
      </c>
      <c r="BK173">
        <v>0.316335466557436</v>
      </c>
      <c r="BL173">
        <v>0.44671405741547199</v>
      </c>
      <c r="BM173">
        <v>0.181440148343845</v>
      </c>
      <c r="BN173">
        <v>0.97325169836296599</v>
      </c>
      <c r="BO173">
        <v>0.97325152646563495</v>
      </c>
      <c r="BP173">
        <v>0.97100519362388804</v>
      </c>
      <c r="BQ173">
        <v>0.992376176063969</v>
      </c>
      <c r="BR173">
        <v>0.138212116633219</v>
      </c>
      <c r="BS173">
        <v>0.17351803094534399</v>
      </c>
      <c r="BT173">
        <v>0.97428420994006604</v>
      </c>
      <c r="BU173">
        <v>0.97428457042158501</v>
      </c>
      <c r="BV173">
        <v>0.97093845394544398</v>
      </c>
      <c r="BW173">
        <v>0.99234828520431095</v>
      </c>
      <c r="BX173">
        <v>0.75165569775091201</v>
      </c>
      <c r="BY173">
        <v>7.1990775438974905E-2</v>
      </c>
      <c r="BZ173">
        <v>0.77067244440077398</v>
      </c>
      <c r="CA173">
        <v>0.86879059819389404</v>
      </c>
      <c r="CB173">
        <v>0.94299022908462105</v>
      </c>
      <c r="CC173">
        <v>-0.46148318943211802</v>
      </c>
      <c r="CD173">
        <v>0.130542822221317</v>
      </c>
      <c r="CE173">
        <v>-0.73466725206121997</v>
      </c>
      <c r="CF173">
        <v>-0.64432190694069602</v>
      </c>
      <c r="CG173">
        <v>0.78410263273682501</v>
      </c>
      <c r="CH173">
        <v>0.42491624033508102</v>
      </c>
      <c r="CI173">
        <v>0.95677420176749906</v>
      </c>
      <c r="CJ173">
        <v>0.95677488010314204</v>
      </c>
      <c r="CK173">
        <v>0.96851258191618605</v>
      </c>
      <c r="CL173">
        <v>0.99225774422772595</v>
      </c>
      <c r="CM173">
        <v>0.88483710697351903</v>
      </c>
      <c r="CN173">
        <v>-6.1329977632717497E-2</v>
      </c>
      <c r="CO173">
        <v>0.936591528629381</v>
      </c>
      <c r="CP173">
        <v>0.93659152872982598</v>
      </c>
      <c r="CQ173">
        <v>0.94987198900172998</v>
      </c>
      <c r="CR173">
        <v>0.98875082222803401</v>
      </c>
      <c r="CS173">
        <v>-4.1191287940652001E-2</v>
      </c>
      <c r="CT173">
        <v>0.23962541869734699</v>
      </c>
      <c r="CU173">
        <v>0.110556572590395</v>
      </c>
      <c r="CV173">
        <v>0.97050529746049197</v>
      </c>
      <c r="CW173">
        <v>0.97050529746204905</v>
      </c>
      <c r="CX173">
        <v>0.97520244069345996</v>
      </c>
      <c r="CY173">
        <v>0.99053028392953402</v>
      </c>
      <c r="CZ173">
        <v>-0.19565792883980301</v>
      </c>
      <c r="DA173">
        <v>4.8249928877671801E-2</v>
      </c>
      <c r="DB173">
        <v>0.93550728360332103</v>
      </c>
      <c r="DC173">
        <v>0.93550728360249802</v>
      </c>
      <c r="DD173">
        <v>0.95978964066166905</v>
      </c>
      <c r="DE173">
        <v>0.98608483163256</v>
      </c>
      <c r="DF173">
        <v>0.96857597510026505</v>
      </c>
      <c r="DG173">
        <v>-0.13821211663322</v>
      </c>
      <c r="DH173">
        <v>0.93625657864196399</v>
      </c>
      <c r="DI173">
        <v>0.94918377342686999</v>
      </c>
      <c r="DJ173">
        <v>0.98475387748994403</v>
      </c>
      <c r="DK173">
        <v>-0.18665507070619999</v>
      </c>
      <c r="DL173">
        <v>2.7287064315024801E-2</v>
      </c>
      <c r="DM173">
        <v>0.94350431423818604</v>
      </c>
      <c r="DN173">
        <v>0.94350431423415204</v>
      </c>
      <c r="DO173">
        <v>0.96206371731817397</v>
      </c>
      <c r="DP173">
        <v>0.98789024135134396</v>
      </c>
      <c r="DQ173">
        <v>-0.126715785895538</v>
      </c>
      <c r="DR173">
        <v>0.97055737300120604</v>
      </c>
      <c r="DS173">
        <v>0.97055580196595503</v>
      </c>
      <c r="DT173">
        <v>0.97218940789861696</v>
      </c>
      <c r="DU173">
        <v>0.99351707765905695</v>
      </c>
      <c r="DV173">
        <v>0.86104660595263405</v>
      </c>
      <c r="DW173">
        <v>0.146169356581415</v>
      </c>
      <c r="DX173">
        <v>0.97271875875457803</v>
      </c>
      <c r="DY173">
        <v>0.96826234427631397</v>
      </c>
      <c r="DZ173">
        <v>0.99219743150392203</v>
      </c>
      <c r="EA173">
        <v>0.96568232738692505</v>
      </c>
      <c r="EB173">
        <v>0.14582879306691399</v>
      </c>
      <c r="EC173">
        <v>-1.11827079961063E-2</v>
      </c>
      <c r="ED173">
        <v>0.15056265684699</v>
      </c>
      <c r="EE173">
        <v>0.97392927388767803</v>
      </c>
      <c r="EF173">
        <v>0.97392972715979198</v>
      </c>
      <c r="EG173">
        <v>0.96816594149288704</v>
      </c>
      <c r="EH173">
        <v>0.99215613876300801</v>
      </c>
      <c r="EI173">
        <v>8.7948968925250698E-2</v>
      </c>
      <c r="EJ173">
        <v>4.73146292115946E-2</v>
      </c>
      <c r="EK173">
        <v>0.97485824076717698</v>
      </c>
      <c r="EL173">
        <v>0.97485824076830696</v>
      </c>
      <c r="EM173">
        <v>0.96359748732690398</v>
      </c>
      <c r="EN173">
        <v>0.99925750028459803</v>
      </c>
      <c r="EO173">
        <v>6.7624605598243598E-2</v>
      </c>
      <c r="EP173">
        <v>0.93447624003499996</v>
      </c>
      <c r="EQ173">
        <v>0.934476240037033</v>
      </c>
      <c r="ER173">
        <v>-0.52889119850328903</v>
      </c>
      <c r="ES173">
        <v>-0.45621667535171101</v>
      </c>
      <c r="ET173" t="s">
        <v>453</v>
      </c>
      <c r="EU173">
        <v>-0.59416034056893197</v>
      </c>
      <c r="EV173">
        <v>0.90249805388453197</v>
      </c>
      <c r="EW173">
        <v>0.92577447997282203</v>
      </c>
      <c r="EX173">
        <v>0.91775137217452996</v>
      </c>
      <c r="EY173">
        <v>0.93782797711301702</v>
      </c>
      <c r="EZ173">
        <v>-0.12689981849027701</v>
      </c>
      <c r="FA173">
        <v>-0.462127098998381</v>
      </c>
      <c r="FB173">
        <v>-5.0566591486268901E-2</v>
      </c>
      <c r="FC173">
        <v>0.84217180315209905</v>
      </c>
      <c r="FD173">
        <v>0.84217180316801898</v>
      </c>
      <c r="FE173">
        <v>0.99218648572512302</v>
      </c>
      <c r="FF173">
        <v>0.99217246433086403</v>
      </c>
      <c r="FG173">
        <v>-0.72065906082462905</v>
      </c>
      <c r="FH173">
        <v>0.91195408524994703</v>
      </c>
      <c r="FI173">
        <v>0.31359059205817502</v>
      </c>
      <c r="FJ173">
        <v>-0.30436173170909397</v>
      </c>
      <c r="FK173">
        <v>0.852658916138053</v>
      </c>
      <c r="FL173">
        <v>0.90723589042701702</v>
      </c>
      <c r="FM173">
        <v>0.82732442095757996</v>
      </c>
      <c r="FN173">
        <v>0.83543213944747297</v>
      </c>
      <c r="FO173">
        <v>-0.771948312944714</v>
      </c>
      <c r="FP173">
        <v>0.99996841513975598</v>
      </c>
      <c r="FQ173">
        <v>1</v>
      </c>
      <c r="FR173">
        <v>-0.64405392344785695</v>
      </c>
      <c r="FS173">
        <v>0.97086132804071601</v>
      </c>
      <c r="FT173">
        <v>0.36782641111647302</v>
      </c>
      <c r="FU173">
        <v>0.41061277424346099</v>
      </c>
      <c r="FV173">
        <v>0.808209362120624</v>
      </c>
      <c r="FW173">
        <v>0.32638263851032401</v>
      </c>
      <c r="FX173">
        <v>0.96680404815651599</v>
      </c>
      <c r="FY173">
        <v>0.45529443338137199</v>
      </c>
      <c r="FZ173">
        <v>-0.961250998371589</v>
      </c>
      <c r="GA173">
        <v>-5.2952718138593799E-2</v>
      </c>
      <c r="GB173">
        <v>-0.79364486332200601</v>
      </c>
      <c r="GC173">
        <v>-0.31128221551583102</v>
      </c>
      <c r="GD173">
        <v>-0.28924077140244497</v>
      </c>
      <c r="GE173">
        <v>-0.74434839453786805</v>
      </c>
      <c r="GF173">
        <v>-0.75998970935964505</v>
      </c>
      <c r="GG173">
        <v>-0.43194916209865097</v>
      </c>
      <c r="GH173">
        <v>0.39526275733091998</v>
      </c>
      <c r="GI173">
        <v>-0.59210829056960801</v>
      </c>
      <c r="GJ173">
        <v>-0.71806571538822395</v>
      </c>
      <c r="GK173">
        <v>0.54838759638525503</v>
      </c>
      <c r="GL173">
        <v>0.649319317166281</v>
      </c>
      <c r="GM173">
        <v>0.94803089143498998</v>
      </c>
      <c r="GN173">
        <v>-0.88314493394051996</v>
      </c>
      <c r="GO173">
        <v>0.68211802480203398</v>
      </c>
      <c r="GP173">
        <v>0.93792793064978597</v>
      </c>
      <c r="GQ173">
        <v>0.94104840003881896</v>
      </c>
      <c r="GR173">
        <v>0.12020498435429</v>
      </c>
      <c r="GS173">
        <v>0.95265580348543299</v>
      </c>
      <c r="GT173">
        <v>0.94720859906896704</v>
      </c>
      <c r="GU173">
        <v>0.95265580348543299</v>
      </c>
      <c r="GV173">
        <v>0.93964196555356105</v>
      </c>
      <c r="GW173">
        <v>0.69177144622160003</v>
      </c>
      <c r="GX173">
        <v>0.94104839994790701</v>
      </c>
      <c r="GY173">
        <v>0.74783754879530495</v>
      </c>
      <c r="GZ173">
        <v>0.96622430800150705</v>
      </c>
      <c r="HA173">
        <v>-0.82090285360293802</v>
      </c>
      <c r="HB173">
        <v>0.25430626561824798</v>
      </c>
      <c r="HC173">
        <v>0.90367976525963101</v>
      </c>
      <c r="HD173">
        <v>0.89151496671024999</v>
      </c>
      <c r="HE173">
        <v>-0.131342156616478</v>
      </c>
      <c r="HF173">
        <v>0.94999633515278004</v>
      </c>
      <c r="HG173">
        <v>0.95005506984709698</v>
      </c>
      <c r="HH173">
        <v>0.158070228200167</v>
      </c>
      <c r="HI173">
        <v>0.93637765205790302</v>
      </c>
      <c r="HJ173">
        <v>0.82090285360293702</v>
      </c>
      <c r="HK173">
        <v>-9.9950125870310602E-2</v>
      </c>
      <c r="HL173">
        <v>0.93298032152043797</v>
      </c>
      <c r="HM173">
        <v>0.67315222517609596</v>
      </c>
      <c r="HN173">
        <v>-0.66676988443569196</v>
      </c>
      <c r="HO173">
        <v>-0.32352470441502601</v>
      </c>
    </row>
    <row r="174" spans="1:223">
      <c r="A174" t="s">
        <v>347</v>
      </c>
      <c r="B174">
        <v>-0.58159689214574095</v>
      </c>
      <c r="C174">
        <v>-0.59833443880833503</v>
      </c>
      <c r="D174">
        <v>-0.583669599049354</v>
      </c>
      <c r="E174">
        <v>-0.58539423906896504</v>
      </c>
      <c r="F174">
        <v>-0.58227237120998399</v>
      </c>
      <c r="G174">
        <v>0.68279812367777104</v>
      </c>
      <c r="H174">
        <v>5.2597710195688797E-2</v>
      </c>
      <c r="I174">
        <v>-0.64080057919973499</v>
      </c>
      <c r="J174">
        <v>-0.64566014846007802</v>
      </c>
      <c r="K174">
        <v>-0.659360037634389</v>
      </c>
      <c r="L174">
        <v>0.38115538807398402</v>
      </c>
      <c r="M174">
        <v>-0.64951159630254196</v>
      </c>
      <c r="N174">
        <v>0.35300086668983299</v>
      </c>
      <c r="O174">
        <v>-0.63813194585030997</v>
      </c>
      <c r="P174">
        <v>-0.59440201864651798</v>
      </c>
      <c r="Q174">
        <v>-0.62509124286401996</v>
      </c>
      <c r="R174">
        <v>-0.26895719479094898</v>
      </c>
      <c r="S174">
        <v>-0.55617929909956498</v>
      </c>
      <c r="T174">
        <v>-0.38021590071234801</v>
      </c>
      <c r="U174">
        <v>-0.42138474623153499</v>
      </c>
      <c r="V174">
        <v>-0.31972136399691797</v>
      </c>
      <c r="W174">
        <v>0.40042695091088099</v>
      </c>
      <c r="X174">
        <v>0.54423100116737699</v>
      </c>
      <c r="Y174">
        <v>-0.58373665922601103</v>
      </c>
      <c r="Z174">
        <v>0.61002656579139503</v>
      </c>
      <c r="AA174">
        <v>0.60604686394204599</v>
      </c>
      <c r="AB174">
        <v>0.60604686395028595</v>
      </c>
      <c r="AC174">
        <v>0.62266581558045397</v>
      </c>
      <c r="AD174">
        <v>0.64741285263663495</v>
      </c>
      <c r="AE174">
        <v>-0.68195916391533096</v>
      </c>
      <c r="AF174">
        <v>6.1099823906964203E-2</v>
      </c>
      <c r="AG174">
        <v>-0.67903976214817097</v>
      </c>
      <c r="AH174">
        <v>-0.67903976214304695</v>
      </c>
      <c r="AI174">
        <v>-0.607437174363471</v>
      </c>
      <c r="AJ174">
        <v>-0.65633588091886497</v>
      </c>
      <c r="AK174">
        <v>-0.52897872101346499</v>
      </c>
      <c r="AL174">
        <v>-0.12874587920838201</v>
      </c>
      <c r="AM174">
        <v>0.62649038915773403</v>
      </c>
      <c r="AN174">
        <v>0.63707911552886398</v>
      </c>
      <c r="AO174">
        <v>0.62649038915405797</v>
      </c>
      <c r="AP174">
        <v>-5.4754581764321297E-2</v>
      </c>
      <c r="AQ174">
        <v>0.386040349249686</v>
      </c>
      <c r="AR174">
        <v>9.4136486415887705E-2</v>
      </c>
      <c r="AS174">
        <v>-0.65521181482480295</v>
      </c>
      <c r="AT174">
        <v>-0.22520926162006499</v>
      </c>
      <c r="AU174">
        <v>-0.30111810282127099</v>
      </c>
      <c r="AV174">
        <v>-0.64564903149022901</v>
      </c>
      <c r="AW174">
        <v>-0.63658314427348694</v>
      </c>
      <c r="AX174">
        <v>0.65264581947395695</v>
      </c>
      <c r="AY174">
        <v>0.37248217377776799</v>
      </c>
      <c r="AZ174">
        <v>0.68066331560745297</v>
      </c>
      <c r="BA174">
        <v>-0.45437358150542001</v>
      </c>
      <c r="BB174">
        <v>-0.64944970720984496</v>
      </c>
      <c r="BC174">
        <v>-6.6580502625861696E-2</v>
      </c>
      <c r="BD174">
        <v>0.38475509627048998</v>
      </c>
      <c r="BE174">
        <v>-0.64223678517230898</v>
      </c>
      <c r="BF174">
        <v>-0.64223678517060501</v>
      </c>
      <c r="BG174">
        <v>-0.61867440275811703</v>
      </c>
      <c r="BH174">
        <v>-0.62882371963524797</v>
      </c>
      <c r="BI174">
        <v>-0.13517889569349001</v>
      </c>
      <c r="BJ174">
        <v>0.53074880921523104</v>
      </c>
      <c r="BK174">
        <v>-0.106514706842376</v>
      </c>
      <c r="BL174">
        <v>-0.16736496560733699</v>
      </c>
      <c r="BM174">
        <v>-0.34881179939020301</v>
      </c>
      <c r="BN174">
        <v>-0.64712988779056202</v>
      </c>
      <c r="BO174">
        <v>-0.64713257225461995</v>
      </c>
      <c r="BP174">
        <v>-0.64444650319506402</v>
      </c>
      <c r="BQ174">
        <v>-0.63509625251325297</v>
      </c>
      <c r="BR174">
        <v>-0.26383825335970601</v>
      </c>
      <c r="BS174">
        <v>-0.18271784736281399</v>
      </c>
      <c r="BT174">
        <v>-0.63957569753078702</v>
      </c>
      <c r="BU174">
        <v>-0.63957440773463403</v>
      </c>
      <c r="BV174">
        <v>-0.64530968192338301</v>
      </c>
      <c r="BW174">
        <v>-0.63575785800753304</v>
      </c>
      <c r="BX174">
        <v>-0.61873160005189698</v>
      </c>
      <c r="BY174">
        <v>-0.27849314514411899</v>
      </c>
      <c r="BZ174">
        <v>-0.32270328354581901</v>
      </c>
      <c r="CA174">
        <v>-0.49730788302832002</v>
      </c>
      <c r="CB174">
        <v>-0.63978490190019799</v>
      </c>
      <c r="CC174">
        <v>0.20944990929493901</v>
      </c>
      <c r="CD174">
        <v>-0.34838005896906399</v>
      </c>
      <c r="CE174">
        <v>0.59460782824500202</v>
      </c>
      <c r="CF174">
        <v>0.307153350952941</v>
      </c>
      <c r="CG174">
        <v>-0.55835103173947997</v>
      </c>
      <c r="CH174">
        <v>-9.4234096044379295E-2</v>
      </c>
      <c r="CI174">
        <v>-0.631556354149022</v>
      </c>
      <c r="CJ174">
        <v>-0.63155523948798797</v>
      </c>
      <c r="CK174">
        <v>-0.64181909949677296</v>
      </c>
      <c r="CL174">
        <v>-0.63480754239381598</v>
      </c>
      <c r="CM174">
        <v>-0.64847094979793996</v>
      </c>
      <c r="CN174">
        <v>9.8257998463502499E-2</v>
      </c>
      <c r="CO174">
        <v>-0.60797630725069396</v>
      </c>
      <c r="CP174">
        <v>-0.60797630738654196</v>
      </c>
      <c r="CQ174">
        <v>-0.64676146111363797</v>
      </c>
      <c r="CR174">
        <v>-0.64931691566740601</v>
      </c>
      <c r="CS174">
        <v>0.105027684745939</v>
      </c>
      <c r="CT174">
        <v>-0.117226604277079</v>
      </c>
      <c r="CU174">
        <v>-0.28112327404678</v>
      </c>
      <c r="CV174">
        <v>-0.64131890956640403</v>
      </c>
      <c r="CW174">
        <v>-0.64131890956973503</v>
      </c>
      <c r="CX174">
        <v>-0.63707670891296497</v>
      </c>
      <c r="CY174">
        <v>-0.62514073067548903</v>
      </c>
      <c r="CZ174">
        <v>0.287286773254115</v>
      </c>
      <c r="DA174">
        <v>-1.8322527107038199E-2</v>
      </c>
      <c r="DB174">
        <v>-0.62738350509540197</v>
      </c>
      <c r="DC174">
        <v>-0.62738350509930496</v>
      </c>
      <c r="DD174">
        <v>-0.64459902472330799</v>
      </c>
      <c r="DE174">
        <v>-0.64193928268273803</v>
      </c>
      <c r="DF174">
        <v>-0.634769437802431</v>
      </c>
      <c r="DG174">
        <v>0.26383825335970601</v>
      </c>
      <c r="DH174">
        <v>-0.61075705424850402</v>
      </c>
      <c r="DI174">
        <v>-0.62249966624689601</v>
      </c>
      <c r="DJ174">
        <v>-0.62690553504679802</v>
      </c>
      <c r="DK174">
        <v>0.27245868589487698</v>
      </c>
      <c r="DL174">
        <v>1.6586188474829601E-2</v>
      </c>
      <c r="DM174">
        <v>-0.63064398339152505</v>
      </c>
      <c r="DN174">
        <v>-0.63064398339106398</v>
      </c>
      <c r="DO174">
        <v>-0.64816871393664299</v>
      </c>
      <c r="DP174">
        <v>-0.64548052149226998</v>
      </c>
      <c r="DQ174">
        <v>0.13517889601785499</v>
      </c>
      <c r="DR174">
        <v>-0.64062153566954105</v>
      </c>
      <c r="DS174">
        <v>-0.64062368329297004</v>
      </c>
      <c r="DT174">
        <v>-0.64758175002601504</v>
      </c>
      <c r="DU174">
        <v>-0.63869168847658497</v>
      </c>
      <c r="DV174">
        <v>-0.64186261937510503</v>
      </c>
      <c r="DW174">
        <v>-7.4965043465392497E-2</v>
      </c>
      <c r="DX174">
        <v>-0.64780015770277999</v>
      </c>
      <c r="DY174">
        <v>-0.64600403565560904</v>
      </c>
      <c r="DZ174">
        <v>-0.63790154607079497</v>
      </c>
      <c r="EA174">
        <v>-0.64559977189245199</v>
      </c>
      <c r="EB174">
        <v>-5.02174605126244E-2</v>
      </c>
      <c r="EC174">
        <v>-0.285490755840138</v>
      </c>
      <c r="ED174">
        <v>-0.10378619951195101</v>
      </c>
      <c r="EE174">
        <v>-0.63816819761130905</v>
      </c>
      <c r="EF174">
        <v>-0.63816755592197005</v>
      </c>
      <c r="EG174">
        <v>-0.64714638507189803</v>
      </c>
      <c r="EH174">
        <v>-0.63877848337912801</v>
      </c>
      <c r="EI174">
        <v>4.4208384791766801E-2</v>
      </c>
      <c r="EJ174">
        <v>-0.105840523505984</v>
      </c>
      <c r="EK174">
        <v>-0.66645896819692196</v>
      </c>
      <c r="EL174">
        <v>-0.66645896820219597</v>
      </c>
      <c r="EM174">
        <v>-0.63694249823701199</v>
      </c>
      <c r="EN174">
        <v>-0.64118124991069203</v>
      </c>
      <c r="EO174">
        <v>0.147461618178959</v>
      </c>
      <c r="EP174">
        <v>-0.57060619817274505</v>
      </c>
      <c r="EQ174">
        <v>-0.57060619815445701</v>
      </c>
      <c r="ER174">
        <v>0.45572864786872602</v>
      </c>
      <c r="ES174">
        <v>0.408549484325333</v>
      </c>
      <c r="ET174" t="s">
        <v>453</v>
      </c>
      <c r="EU174">
        <v>0.684661663960758</v>
      </c>
      <c r="EV174">
        <v>-0.65654858503360403</v>
      </c>
      <c r="EW174">
        <v>-0.65415967589370005</v>
      </c>
      <c r="EX174">
        <v>-0.65607762858439</v>
      </c>
      <c r="EY174">
        <v>-0.62404257200524804</v>
      </c>
      <c r="EZ174">
        <v>-0.20978088607949</v>
      </c>
      <c r="FA174">
        <v>8.1085076742015302E-2</v>
      </c>
      <c r="FB174">
        <v>0.18105998704064599</v>
      </c>
      <c r="FC174">
        <v>-0.53861722966508596</v>
      </c>
      <c r="FD174">
        <v>-0.53861722967849002</v>
      </c>
      <c r="FE174">
        <v>-0.61395184355885002</v>
      </c>
      <c r="FF174">
        <v>-0.61212853079733998</v>
      </c>
      <c r="FG174">
        <v>0.52334004784844501</v>
      </c>
      <c r="FH174">
        <v>-0.457243767243592</v>
      </c>
      <c r="FI174">
        <v>-0.39627415376146402</v>
      </c>
      <c r="FJ174">
        <v>0.50104564600286705</v>
      </c>
      <c r="FK174">
        <v>-0.56676828643166099</v>
      </c>
      <c r="FL174">
        <v>-0.51577269388269797</v>
      </c>
      <c r="FM174">
        <v>-0.34056019066218202</v>
      </c>
      <c r="FN174">
        <v>-0.40249105403923302</v>
      </c>
      <c r="FO174">
        <v>0.28016861860644598</v>
      </c>
      <c r="FP174">
        <v>-0.645174702075476</v>
      </c>
      <c r="FQ174">
        <v>-0.64405392344785695</v>
      </c>
      <c r="FR174">
        <v>1</v>
      </c>
      <c r="FS174">
        <v>-0.59055020364591504</v>
      </c>
      <c r="FT174">
        <v>-7.6519542040761598E-2</v>
      </c>
      <c r="FU174">
        <v>-0.41767750799530101</v>
      </c>
      <c r="FV174">
        <v>-0.49609441016508399</v>
      </c>
      <c r="FW174">
        <v>-0.20779471804746599</v>
      </c>
      <c r="FX174">
        <v>-0.58941821817737905</v>
      </c>
      <c r="FY174">
        <v>-0.35136177638297</v>
      </c>
      <c r="FZ174">
        <v>0.54978381956960298</v>
      </c>
      <c r="GA174">
        <v>0.14280311827673201</v>
      </c>
      <c r="GB174">
        <v>0.65502715285767898</v>
      </c>
      <c r="GC174">
        <v>0.32838090378747298</v>
      </c>
      <c r="GD174">
        <v>0.45500849613704197</v>
      </c>
      <c r="GE174">
        <v>0.62966582904950397</v>
      </c>
      <c r="GF174">
        <v>0.63124334431824602</v>
      </c>
      <c r="GG174">
        <v>0.37823229945255898</v>
      </c>
      <c r="GH174">
        <v>-5.9651993354807302E-2</v>
      </c>
      <c r="GI174">
        <v>0.36978714517464201</v>
      </c>
      <c r="GJ174">
        <v>0.53697830872535401</v>
      </c>
      <c r="GK174">
        <v>-0.4576886731557</v>
      </c>
      <c r="GL174">
        <v>-0.50487088018931403</v>
      </c>
      <c r="GM174">
        <v>-0.61492342763117502</v>
      </c>
      <c r="GN174">
        <v>0.618692961242572</v>
      </c>
      <c r="GO174">
        <v>-0.55184608804695801</v>
      </c>
      <c r="GP174">
        <v>-0.60127333893057699</v>
      </c>
      <c r="GQ174">
        <v>-0.65805175585214704</v>
      </c>
      <c r="GR174">
        <v>-9.7987232069382896E-2</v>
      </c>
      <c r="GS174">
        <v>-0.65484297369298305</v>
      </c>
      <c r="GT174">
        <v>-0.64072118480512297</v>
      </c>
      <c r="GU174">
        <v>-0.65484297369298305</v>
      </c>
      <c r="GV174">
        <v>-0.65531902194147695</v>
      </c>
      <c r="GW174">
        <v>-0.61940380920031102</v>
      </c>
      <c r="GX174">
        <v>-0.65805175582676101</v>
      </c>
      <c r="GY174">
        <v>-0.56962401009479302</v>
      </c>
      <c r="GZ174">
        <v>-0.59160320621257001</v>
      </c>
      <c r="HA174">
        <v>0.67293984877413604</v>
      </c>
      <c r="HB174">
        <v>-0.21372782912795299</v>
      </c>
      <c r="HC174">
        <v>-0.65879754913267097</v>
      </c>
      <c r="HD174">
        <v>-0.652762382600242</v>
      </c>
      <c r="HE174">
        <v>0.34255241378298901</v>
      </c>
      <c r="HF174">
        <v>-0.60811989687004098</v>
      </c>
      <c r="HG174">
        <v>-0.60828071750910095</v>
      </c>
      <c r="HH174">
        <v>-8.2507937270484798E-3</v>
      </c>
      <c r="HI174">
        <v>-0.66142623604708795</v>
      </c>
      <c r="HJ174">
        <v>-0.67293984877413604</v>
      </c>
      <c r="HK174">
        <v>-1.43725300642343E-2</v>
      </c>
      <c r="HL174">
        <v>-0.62572645255050097</v>
      </c>
      <c r="HM174">
        <v>-0.42887099205441598</v>
      </c>
      <c r="HN174">
        <v>0.34009072527808598</v>
      </c>
      <c r="HO174">
        <v>0.110063874233297</v>
      </c>
    </row>
    <row r="175" spans="1:223">
      <c r="A175" t="s">
        <v>349</v>
      </c>
      <c r="B175">
        <v>0.973077241545378</v>
      </c>
      <c r="C175">
        <v>0.96922693541009697</v>
      </c>
      <c r="D175">
        <v>0.97472670612527201</v>
      </c>
      <c r="E175">
        <v>0.97437405279474298</v>
      </c>
      <c r="F175">
        <v>0.97518041805265698</v>
      </c>
      <c r="G175">
        <v>-0.937859717678453</v>
      </c>
      <c r="H175">
        <v>-8.5482738397247397E-3</v>
      </c>
      <c r="I175">
        <v>0.96749673424865801</v>
      </c>
      <c r="J175">
        <v>0.95552836054902801</v>
      </c>
      <c r="K175">
        <v>0.94255290557496496</v>
      </c>
      <c r="L175">
        <v>-0.42791020259114099</v>
      </c>
      <c r="M175">
        <v>0.94507752209384099</v>
      </c>
      <c r="N175">
        <v>-0.326295526731542</v>
      </c>
      <c r="O175">
        <v>0.96216485425536702</v>
      </c>
      <c r="P175">
        <v>0.69916514135208996</v>
      </c>
      <c r="Q175">
        <v>0.95129626405274303</v>
      </c>
      <c r="R175">
        <v>0.58960466145471202</v>
      </c>
      <c r="S175">
        <v>0.88669443337186904</v>
      </c>
      <c r="T175">
        <v>0.84723564502253002</v>
      </c>
      <c r="U175">
        <v>0.84899630112485602</v>
      </c>
      <c r="V175">
        <v>0.703883175945757</v>
      </c>
      <c r="W175">
        <v>-0.83779597100350101</v>
      </c>
      <c r="X175">
        <v>-0.64069169914957103</v>
      </c>
      <c r="Y175">
        <v>0.90844040214220301</v>
      </c>
      <c r="Z175">
        <v>-0.82310783711527802</v>
      </c>
      <c r="AA175">
        <v>-0.93991114382583296</v>
      </c>
      <c r="AB175">
        <v>-0.93991114382295604</v>
      </c>
      <c r="AC175">
        <v>-0.85859009296180999</v>
      </c>
      <c r="AD175">
        <v>-0.86797859681661504</v>
      </c>
      <c r="AE175">
        <v>0.75539713464073499</v>
      </c>
      <c r="AF175">
        <v>-0.17427996698649201</v>
      </c>
      <c r="AG175">
        <v>0.80593216995658001</v>
      </c>
      <c r="AH175">
        <v>0.80593217000943396</v>
      </c>
      <c r="AI175">
        <v>0.78174126185370196</v>
      </c>
      <c r="AJ175">
        <v>0.91412144097113401</v>
      </c>
      <c r="AK175">
        <v>0.673863971698897</v>
      </c>
      <c r="AL175">
        <v>0.42643903733161997</v>
      </c>
      <c r="AM175">
        <v>-0.90696250439066906</v>
      </c>
      <c r="AN175">
        <v>-0.89500905998159197</v>
      </c>
      <c r="AO175">
        <v>-0.90696250437763304</v>
      </c>
      <c r="AP175">
        <v>-3.7368032484327199E-2</v>
      </c>
      <c r="AQ175">
        <v>-0.82877713101259898</v>
      </c>
      <c r="AR175">
        <v>0.42123885499122699</v>
      </c>
      <c r="AS175">
        <v>0.93408726517907004</v>
      </c>
      <c r="AT175">
        <v>0.36442343853378201</v>
      </c>
      <c r="AU175">
        <v>0.48551385866762298</v>
      </c>
      <c r="AV175">
        <v>0.86347175127834297</v>
      </c>
      <c r="AW175">
        <v>0.85532116517427403</v>
      </c>
      <c r="AX175">
        <v>-0.89547514121576</v>
      </c>
      <c r="AY175">
        <v>-0.37628150437348601</v>
      </c>
      <c r="AZ175">
        <v>-0.60773778950426605</v>
      </c>
      <c r="BA175">
        <v>0.18959470414097801</v>
      </c>
      <c r="BB175">
        <v>0.96735606564743903</v>
      </c>
      <c r="BC175">
        <v>0.31208434538462099</v>
      </c>
      <c r="BD175">
        <v>-0.409605943651558</v>
      </c>
      <c r="BE175">
        <v>0.94830241119363701</v>
      </c>
      <c r="BF175">
        <v>0.94830241119283798</v>
      </c>
      <c r="BG175">
        <v>0.96017088259850802</v>
      </c>
      <c r="BH175">
        <v>0.96802692610883101</v>
      </c>
      <c r="BI175">
        <v>9.9453784710359996E-2</v>
      </c>
      <c r="BJ175">
        <v>-0.73674199069774304</v>
      </c>
      <c r="BK175">
        <v>0.35054193822750801</v>
      </c>
      <c r="BL175">
        <v>0.45088772607229599</v>
      </c>
      <c r="BM175">
        <v>0.114711956972559</v>
      </c>
      <c r="BN175">
        <v>0.98021665053995899</v>
      </c>
      <c r="BO175">
        <v>0.98021631368190898</v>
      </c>
      <c r="BP175">
        <v>0.96446422303672397</v>
      </c>
      <c r="BQ175">
        <v>0.95598922691775801</v>
      </c>
      <c r="BR175">
        <v>0.10537307447142701</v>
      </c>
      <c r="BS175">
        <v>0.18597847343927401</v>
      </c>
      <c r="BT175">
        <v>0.98271392994242002</v>
      </c>
      <c r="BU175">
        <v>0.982714359987654</v>
      </c>
      <c r="BV175">
        <v>0.96433796229929802</v>
      </c>
      <c r="BW175">
        <v>0.95593493562659804</v>
      </c>
      <c r="BX175">
        <v>0.75229168677860603</v>
      </c>
      <c r="BY175">
        <v>5.0398231650768698E-2</v>
      </c>
      <c r="BZ175">
        <v>0.81506279770888301</v>
      </c>
      <c r="CA175">
        <v>0.87340553467843896</v>
      </c>
      <c r="CB175">
        <v>0.95668275266552305</v>
      </c>
      <c r="CC175">
        <v>-0.54075146515049899</v>
      </c>
      <c r="CD175">
        <v>4.3994192207342402E-2</v>
      </c>
      <c r="CE175">
        <v>-0.68564454882889103</v>
      </c>
      <c r="CF175">
        <v>-0.61993641921404097</v>
      </c>
      <c r="CG175">
        <v>0.753870025365876</v>
      </c>
      <c r="CH175">
        <v>0.49667137921905402</v>
      </c>
      <c r="CI175">
        <v>0.97211819610785799</v>
      </c>
      <c r="CJ175">
        <v>0.97211872498836105</v>
      </c>
      <c r="CK175">
        <v>0.96349333325072395</v>
      </c>
      <c r="CL175">
        <v>0.95650745037199802</v>
      </c>
      <c r="CM175">
        <v>0.85365564381017001</v>
      </c>
      <c r="CN175">
        <v>-1.0597677190094501E-2</v>
      </c>
      <c r="CO175">
        <v>0.95650603420074398</v>
      </c>
      <c r="CP175">
        <v>0.95650603426162795</v>
      </c>
      <c r="CQ175">
        <v>0.93908318898919896</v>
      </c>
      <c r="CR175">
        <v>0.94492607067777701</v>
      </c>
      <c r="CS175">
        <v>6.8083311920575096E-3</v>
      </c>
      <c r="CT175">
        <v>0.25807331286287799</v>
      </c>
      <c r="CU175">
        <v>9.7371609554878794E-2</v>
      </c>
      <c r="CV175">
        <v>0.98233669394594703</v>
      </c>
      <c r="CW175">
        <v>0.98233669394765499</v>
      </c>
      <c r="CX175">
        <v>0.969938094777274</v>
      </c>
      <c r="CY175">
        <v>0.95686224323334201</v>
      </c>
      <c r="CZ175">
        <v>-0.151468675108617</v>
      </c>
      <c r="DA175">
        <v>4.8020410378592102E-2</v>
      </c>
      <c r="DB175">
        <v>0.94225912256007704</v>
      </c>
      <c r="DC175">
        <v>0.94225912255935995</v>
      </c>
      <c r="DD175">
        <v>0.95519189043216002</v>
      </c>
      <c r="DE175">
        <v>0.95052404133769097</v>
      </c>
      <c r="DF175">
        <v>0.97735264802282296</v>
      </c>
      <c r="DG175">
        <v>-0.10537307447142701</v>
      </c>
      <c r="DH175">
        <v>0.94579838978192698</v>
      </c>
      <c r="DI175">
        <v>0.94968682882883004</v>
      </c>
      <c r="DJ175">
        <v>0.95156892452062503</v>
      </c>
      <c r="DK175">
        <v>-0.14274546662374499</v>
      </c>
      <c r="DL175">
        <v>3.0241152138368602E-2</v>
      </c>
      <c r="DM175">
        <v>0.95095324317597296</v>
      </c>
      <c r="DN175">
        <v>0.95095324317395002</v>
      </c>
      <c r="DO175">
        <v>0.95861043022706804</v>
      </c>
      <c r="DP175">
        <v>0.95373048605434696</v>
      </c>
      <c r="DQ175">
        <v>-9.9453785848997903E-2</v>
      </c>
      <c r="DR175">
        <v>0.978600635559154</v>
      </c>
      <c r="DS175">
        <v>0.97859968363336103</v>
      </c>
      <c r="DT175">
        <v>0.96599492095875605</v>
      </c>
      <c r="DU175">
        <v>0.95719406471624402</v>
      </c>
      <c r="DV175">
        <v>0.83194631334388702</v>
      </c>
      <c r="DW175">
        <v>0.142177889578297</v>
      </c>
      <c r="DX175">
        <v>0.97813772641858099</v>
      </c>
      <c r="DY175">
        <v>0.96130586766106696</v>
      </c>
      <c r="DZ175">
        <v>0.95493467925522402</v>
      </c>
      <c r="EA175">
        <v>0.96885991217558298</v>
      </c>
      <c r="EB175">
        <v>0.14485147805130499</v>
      </c>
      <c r="EC175">
        <v>-7.6515181208299102E-2</v>
      </c>
      <c r="ED175">
        <v>0.16903463938108801</v>
      </c>
      <c r="EE175">
        <v>0.98140155409104601</v>
      </c>
      <c r="EF175">
        <v>0.98140153109682104</v>
      </c>
      <c r="EG175">
        <v>0.96113057591190998</v>
      </c>
      <c r="EH175">
        <v>0.95485882141619205</v>
      </c>
      <c r="EI175">
        <v>0.198291343930692</v>
      </c>
      <c r="EJ175">
        <v>1.53929695600427E-3</v>
      </c>
      <c r="EK175">
        <v>0.97384766023310998</v>
      </c>
      <c r="EL175">
        <v>0.97384766023352098</v>
      </c>
      <c r="EM175">
        <v>0.96866237628034901</v>
      </c>
      <c r="EN175">
        <v>0.97003743974898204</v>
      </c>
      <c r="EO175">
        <v>0.117490382842108</v>
      </c>
      <c r="EP175">
        <v>0.95110224560091605</v>
      </c>
      <c r="EQ175">
        <v>0.951102245602784</v>
      </c>
      <c r="ER175">
        <v>-0.51475133945731799</v>
      </c>
      <c r="ES175">
        <v>-0.42926115948631099</v>
      </c>
      <c r="ET175" t="s">
        <v>453</v>
      </c>
      <c r="EU175">
        <v>-0.59259388595293505</v>
      </c>
      <c r="EV175">
        <v>0.91790098070063797</v>
      </c>
      <c r="EW175">
        <v>0.94129665921985195</v>
      </c>
      <c r="EX175">
        <v>0.93324819458442798</v>
      </c>
      <c r="EY175">
        <v>0.96071119117552695</v>
      </c>
      <c r="EZ175">
        <v>-9.3980683122032602E-2</v>
      </c>
      <c r="FA175">
        <v>-0.52941293407135004</v>
      </c>
      <c r="FB175">
        <v>-2.91543313486452E-3</v>
      </c>
      <c r="FC175">
        <v>0.87218718802728501</v>
      </c>
      <c r="FD175">
        <v>0.87218718804958895</v>
      </c>
      <c r="FE175">
        <v>0.95897234756101002</v>
      </c>
      <c r="FF175">
        <v>0.958021374419467</v>
      </c>
      <c r="FG175">
        <v>-0.78129688841127898</v>
      </c>
      <c r="FH175">
        <v>0.90387858441138702</v>
      </c>
      <c r="FI175">
        <v>0.33204610626467901</v>
      </c>
      <c r="FJ175">
        <v>-0.265561804433398</v>
      </c>
      <c r="FK175">
        <v>0.82761266556823498</v>
      </c>
      <c r="FL175">
        <v>0.921433991155439</v>
      </c>
      <c r="FM175">
        <v>0.83423289605706796</v>
      </c>
      <c r="FN175">
        <v>0.83588570137359897</v>
      </c>
      <c r="FO175">
        <v>-0.76933554910885604</v>
      </c>
      <c r="FP175">
        <v>0.97035960167927404</v>
      </c>
      <c r="FQ175">
        <v>0.97086132804071601</v>
      </c>
      <c r="FR175">
        <v>-0.59055020364591504</v>
      </c>
      <c r="FS175">
        <v>1</v>
      </c>
      <c r="FT175">
        <v>0.35565986007074002</v>
      </c>
      <c r="FU175">
        <v>0.45635440060292398</v>
      </c>
      <c r="FV175">
        <v>0.84183959931180796</v>
      </c>
      <c r="FW175">
        <v>0.41294810468885201</v>
      </c>
      <c r="FX175">
        <v>0.99906692168604105</v>
      </c>
      <c r="FY175">
        <v>0.46800051726155201</v>
      </c>
      <c r="FZ175">
        <v>-0.99780463242875295</v>
      </c>
      <c r="GA175">
        <v>3.9288045810326903E-2</v>
      </c>
      <c r="GB175">
        <v>-0.79428907203055499</v>
      </c>
      <c r="GC175">
        <v>-0.21571335936002101</v>
      </c>
      <c r="GD175">
        <v>-0.28231424417398299</v>
      </c>
      <c r="GE175">
        <v>-0.78095120772807203</v>
      </c>
      <c r="GF175">
        <v>-0.79339556246480902</v>
      </c>
      <c r="GG175">
        <v>-0.355978730324221</v>
      </c>
      <c r="GH175">
        <v>0.40013838468440299</v>
      </c>
      <c r="GI175">
        <v>-0.63965617924912399</v>
      </c>
      <c r="GJ175">
        <v>-0.712811712389121</v>
      </c>
      <c r="GK175">
        <v>0.54377279271366497</v>
      </c>
      <c r="GL175">
        <v>0.73354664558610405</v>
      </c>
      <c r="GM175">
        <v>0.94440741596766098</v>
      </c>
      <c r="GN175">
        <v>-0.85104942914898596</v>
      </c>
      <c r="GO175">
        <v>0.64871502388963798</v>
      </c>
      <c r="GP175">
        <v>0.91033796681624302</v>
      </c>
      <c r="GQ175">
        <v>0.95034460002321197</v>
      </c>
      <c r="GR175">
        <v>0.14608450469467099</v>
      </c>
      <c r="GS175">
        <v>0.96403338990982002</v>
      </c>
      <c r="GT175">
        <v>0.96575617516863899</v>
      </c>
      <c r="GU175">
        <v>0.96403338990982002</v>
      </c>
      <c r="GV175">
        <v>0.95495101183559195</v>
      </c>
      <c r="GW175">
        <v>0.68850489225372202</v>
      </c>
      <c r="GX175">
        <v>0.95034459995879705</v>
      </c>
      <c r="GY175">
        <v>0.63153721938015805</v>
      </c>
      <c r="GZ175">
        <v>0.982893828023089</v>
      </c>
      <c r="HA175">
        <v>-0.81874433889904796</v>
      </c>
      <c r="HB175">
        <v>0.28721515998691999</v>
      </c>
      <c r="HC175">
        <v>0.914043625997638</v>
      </c>
      <c r="HD175">
        <v>0.90299077567191899</v>
      </c>
      <c r="HE175">
        <v>-5.2577096915066797E-2</v>
      </c>
      <c r="HF175">
        <v>0.93522940981349201</v>
      </c>
      <c r="HG175">
        <v>0.93527688660600095</v>
      </c>
      <c r="HH175">
        <v>0.27425255231543799</v>
      </c>
      <c r="HI175">
        <v>0.94506483334761504</v>
      </c>
      <c r="HJ175">
        <v>0.81874433889904696</v>
      </c>
      <c r="HK175">
        <v>-0.11723291564343399</v>
      </c>
      <c r="HL175">
        <v>0.91341769984162902</v>
      </c>
      <c r="HM175">
        <v>0.64622133472647203</v>
      </c>
      <c r="HN175">
        <v>-0.67781111981932796</v>
      </c>
      <c r="HO175">
        <v>-0.37682854906931901</v>
      </c>
    </row>
    <row r="176" spans="1:223">
      <c r="A176" t="s">
        <v>351</v>
      </c>
      <c r="B176">
        <v>0.41573078171771799</v>
      </c>
      <c r="C176">
        <v>0.426203815716379</v>
      </c>
      <c r="D176">
        <v>0.41281359302140802</v>
      </c>
      <c r="E176">
        <v>0.41157292035781401</v>
      </c>
      <c r="F176">
        <v>0.414493093283611</v>
      </c>
      <c r="G176">
        <v>-0.38367278617714901</v>
      </c>
      <c r="H176">
        <v>-0.17803304330044201</v>
      </c>
      <c r="I176">
        <v>0.39016922158413397</v>
      </c>
      <c r="J176">
        <v>0.36875071591703001</v>
      </c>
      <c r="K176">
        <v>0.35815144384960501</v>
      </c>
      <c r="L176">
        <v>0.22811379371753299</v>
      </c>
      <c r="M176">
        <v>0.43945298722255799</v>
      </c>
      <c r="N176">
        <v>-0.30037563029429598</v>
      </c>
      <c r="O176">
        <v>0.36364505008491499</v>
      </c>
      <c r="P176">
        <v>0.46072733336546201</v>
      </c>
      <c r="Q176">
        <v>0.40700838908766501</v>
      </c>
      <c r="R176">
        <v>0.39483015028788898</v>
      </c>
      <c r="S176">
        <v>0.33041501808060397</v>
      </c>
      <c r="T176">
        <v>0.40573285979245599</v>
      </c>
      <c r="U176">
        <v>0.44254126423479001</v>
      </c>
      <c r="V176">
        <v>0.43611711619233201</v>
      </c>
      <c r="W176">
        <v>-0.58618323051211496</v>
      </c>
      <c r="X176">
        <v>-0.42900080874709801</v>
      </c>
      <c r="Y176">
        <v>0.53253056465942405</v>
      </c>
      <c r="Z176">
        <v>-0.51520731942397002</v>
      </c>
      <c r="AA176">
        <v>-0.24920142170062101</v>
      </c>
      <c r="AB176">
        <v>-0.24920142164782699</v>
      </c>
      <c r="AC176">
        <v>-0.395063441303179</v>
      </c>
      <c r="AD176">
        <v>-0.49342783349577701</v>
      </c>
      <c r="AE176">
        <v>0.350388439797166</v>
      </c>
      <c r="AF176">
        <v>-0.137374650993841</v>
      </c>
      <c r="AG176">
        <v>0.38114715947265898</v>
      </c>
      <c r="AH176">
        <v>0.38114715953035699</v>
      </c>
      <c r="AI176">
        <v>0.423635847212113</v>
      </c>
      <c r="AJ176">
        <v>0.39867408207606297</v>
      </c>
      <c r="AK176">
        <v>0.38046365758002598</v>
      </c>
      <c r="AL176">
        <v>0.1717579560254</v>
      </c>
      <c r="AM176">
        <v>-0.239825913947213</v>
      </c>
      <c r="AN176">
        <v>-0.28470613140741102</v>
      </c>
      <c r="AO176">
        <v>-0.239825913916797</v>
      </c>
      <c r="AP176">
        <v>0.25833418561999599</v>
      </c>
      <c r="AQ176">
        <v>-0.27596489723041101</v>
      </c>
      <c r="AR176">
        <v>0.252909809826729</v>
      </c>
      <c r="AS176">
        <v>0.394058362752569</v>
      </c>
      <c r="AT176">
        <v>0.29326994458662697</v>
      </c>
      <c r="AU176">
        <v>0.286442612332936</v>
      </c>
      <c r="AV176">
        <v>0.50674846217216796</v>
      </c>
      <c r="AW176">
        <v>0.48184902445118899</v>
      </c>
      <c r="AX176">
        <v>-0.36377725494162899</v>
      </c>
      <c r="AY176">
        <v>0.32919106721844499</v>
      </c>
      <c r="AZ176">
        <v>-0.31132188757041601</v>
      </c>
      <c r="BA176">
        <v>-0.18876532336756699</v>
      </c>
      <c r="BB176">
        <v>0.41495452486573398</v>
      </c>
      <c r="BC176">
        <v>0.38422647434950702</v>
      </c>
      <c r="BD176">
        <v>3.37790337178328E-2</v>
      </c>
      <c r="BE176">
        <v>0.41601292629061998</v>
      </c>
      <c r="BF176">
        <v>0.4160129262967</v>
      </c>
      <c r="BG176">
        <v>0.46833426550713098</v>
      </c>
      <c r="BH176">
        <v>0.39351096958056597</v>
      </c>
      <c r="BI176">
        <v>0.438487924987713</v>
      </c>
      <c r="BJ176">
        <v>-8.8772324205653105E-2</v>
      </c>
      <c r="BK176">
        <v>0.50396351816667295</v>
      </c>
      <c r="BL176">
        <v>0.51868358156415695</v>
      </c>
      <c r="BM176">
        <v>5.7022404178427098E-2</v>
      </c>
      <c r="BN176">
        <v>0.39643263227987602</v>
      </c>
      <c r="BO176">
        <v>0.39643271701229799</v>
      </c>
      <c r="BP176">
        <v>0.44645783055445698</v>
      </c>
      <c r="BQ176">
        <v>0.376782387911894</v>
      </c>
      <c r="BR176">
        <v>-1.23054551751796E-2</v>
      </c>
      <c r="BS176">
        <v>-0.24000576325836301</v>
      </c>
      <c r="BT176">
        <v>0.39528142332634097</v>
      </c>
      <c r="BU176">
        <v>0.39528313631822498</v>
      </c>
      <c r="BV176">
        <v>0.44559945912640597</v>
      </c>
      <c r="BW176">
        <v>0.37610144079298502</v>
      </c>
      <c r="BX176">
        <v>0.49024642990517098</v>
      </c>
      <c r="BY176">
        <v>0.37985368887069598</v>
      </c>
      <c r="BZ176">
        <v>0.20207840696010099</v>
      </c>
      <c r="CA176">
        <v>0.55996558860319001</v>
      </c>
      <c r="CB176">
        <v>0.39912239121847898</v>
      </c>
      <c r="CC176">
        <v>6.6160020142312898E-2</v>
      </c>
      <c r="CD176">
        <v>4.89430418609655E-2</v>
      </c>
      <c r="CE176">
        <v>-0.480974315173825</v>
      </c>
      <c r="CF176">
        <v>-0.19405194222901301</v>
      </c>
      <c r="CG176">
        <v>0.39284946701534301</v>
      </c>
      <c r="CH176">
        <v>-0.10372995730002101</v>
      </c>
      <c r="CI176">
        <v>0.39315164717004503</v>
      </c>
      <c r="CJ176">
        <v>0.39315452892595598</v>
      </c>
      <c r="CK176">
        <v>0.44129296703406901</v>
      </c>
      <c r="CL176">
        <v>0.37260377962603802</v>
      </c>
      <c r="CM176">
        <v>0.50299379152659496</v>
      </c>
      <c r="CN176">
        <v>-0.159450267833043</v>
      </c>
      <c r="CO176">
        <v>0.37642026239827903</v>
      </c>
      <c r="CP176">
        <v>0.37642026243282001</v>
      </c>
      <c r="CQ176">
        <v>0.45691736609089201</v>
      </c>
      <c r="CR176">
        <v>0.362468151412637</v>
      </c>
      <c r="CS176">
        <v>-0.147361572306002</v>
      </c>
      <c r="CT176">
        <v>-7.8022245443410396E-2</v>
      </c>
      <c r="CU176">
        <v>-0.312785893993764</v>
      </c>
      <c r="CV176">
        <v>0.40206046539885099</v>
      </c>
      <c r="CW176">
        <v>0.402060465395216</v>
      </c>
      <c r="CX176">
        <v>0.43914630595473703</v>
      </c>
      <c r="CY176">
        <v>0.37445229309789602</v>
      </c>
      <c r="CZ176">
        <v>-0.34594068663056998</v>
      </c>
      <c r="DA176">
        <v>-6.0313106288446702E-2</v>
      </c>
      <c r="DB176">
        <v>0.31313533429165802</v>
      </c>
      <c r="DC176">
        <v>0.313135334296682</v>
      </c>
      <c r="DD176">
        <v>0.371595729320014</v>
      </c>
      <c r="DE176">
        <v>0.31500572928884202</v>
      </c>
      <c r="DF176">
        <v>0.39400283549500997</v>
      </c>
      <c r="DG176">
        <v>1.23054551751805E-2</v>
      </c>
      <c r="DH176">
        <v>0.38361441014686198</v>
      </c>
      <c r="DI176">
        <v>0.42142078756672602</v>
      </c>
      <c r="DJ176">
        <v>0.35773034530856701</v>
      </c>
      <c r="DK176">
        <v>-0.39875565876934199</v>
      </c>
      <c r="DL176">
        <v>-0.16638984393066</v>
      </c>
      <c r="DM176">
        <v>0.31809703097360098</v>
      </c>
      <c r="DN176">
        <v>0.31809703097397202</v>
      </c>
      <c r="DO176">
        <v>0.36368871943868702</v>
      </c>
      <c r="DP176">
        <v>0.309618232460452</v>
      </c>
      <c r="DQ176">
        <v>-0.43848792437273998</v>
      </c>
      <c r="DR176">
        <v>0.37628099863265102</v>
      </c>
      <c r="DS176">
        <v>0.37627924713299998</v>
      </c>
      <c r="DT176">
        <v>0.43136193455886301</v>
      </c>
      <c r="DU176">
        <v>0.363954150679693</v>
      </c>
      <c r="DV176">
        <v>0.50734806565605794</v>
      </c>
      <c r="DW176">
        <v>-0.10259162549440599</v>
      </c>
      <c r="DX176">
        <v>0.39536416627750098</v>
      </c>
      <c r="DY176">
        <v>0.448271486226484</v>
      </c>
      <c r="DZ176">
        <v>0.37725698439248301</v>
      </c>
      <c r="EA176">
        <v>0.381700671763058</v>
      </c>
      <c r="EB176">
        <v>-9.8115843142973599E-2</v>
      </c>
      <c r="EC176">
        <v>5.2123637165316997E-2</v>
      </c>
      <c r="ED176">
        <v>-0.15998904745084899</v>
      </c>
      <c r="EE176">
        <v>0.392828917589025</v>
      </c>
      <c r="EF176">
        <v>0.39283014303719999</v>
      </c>
      <c r="EG176">
        <v>0.44712155848273699</v>
      </c>
      <c r="EH176">
        <v>0.37634863372682797</v>
      </c>
      <c r="EI176">
        <v>4.2082672921144497E-3</v>
      </c>
      <c r="EJ176">
        <v>-3.9328226472869397E-2</v>
      </c>
      <c r="EK176">
        <v>0.37617818968671202</v>
      </c>
      <c r="EL176">
        <v>0.37617818968299899</v>
      </c>
      <c r="EM176">
        <v>0.43677450117338601</v>
      </c>
      <c r="EN176">
        <v>0.36480024651225201</v>
      </c>
      <c r="EO176">
        <v>-9.7847640322047305E-2</v>
      </c>
      <c r="EP176">
        <v>0.32377257158307698</v>
      </c>
      <c r="EQ176">
        <v>0.32377257158905898</v>
      </c>
      <c r="ER176">
        <v>-0.49357244335323502</v>
      </c>
      <c r="ES176">
        <v>-0.45867270950084199</v>
      </c>
      <c r="ET176" t="s">
        <v>453</v>
      </c>
      <c r="EU176">
        <v>-0.24894965279633699</v>
      </c>
      <c r="EV176">
        <v>0.46425313682237201</v>
      </c>
      <c r="EW176">
        <v>0.43073836755301897</v>
      </c>
      <c r="EX176">
        <v>0.44486726528077197</v>
      </c>
      <c r="EY176">
        <v>0.372094466225942</v>
      </c>
      <c r="EZ176">
        <v>-1.07096543233875E-2</v>
      </c>
      <c r="FA176">
        <v>3.1862276349357302E-2</v>
      </c>
      <c r="FB176">
        <v>-1.0972862330590701E-2</v>
      </c>
      <c r="FC176">
        <v>0.24446172926464299</v>
      </c>
      <c r="FD176">
        <v>0.24446172927637899</v>
      </c>
      <c r="FE176">
        <v>0.40980596898772498</v>
      </c>
      <c r="FF176">
        <v>0.402959961604269</v>
      </c>
      <c r="FG176">
        <v>-0.203223124462654</v>
      </c>
      <c r="FH176">
        <v>0.40107782882876603</v>
      </c>
      <c r="FI176">
        <v>0.18554800203976801</v>
      </c>
      <c r="FJ176">
        <v>-0.23179883342813001</v>
      </c>
      <c r="FK176">
        <v>0.42712665235525898</v>
      </c>
      <c r="FL176">
        <v>0.21084192202593399</v>
      </c>
      <c r="FM176">
        <v>0.28601177622375601</v>
      </c>
      <c r="FN176">
        <v>0.34458959320645299</v>
      </c>
      <c r="FO176">
        <v>-0.27448273704208798</v>
      </c>
      <c r="FP176">
        <v>0.36542869092102098</v>
      </c>
      <c r="FQ176">
        <v>0.36782641111647302</v>
      </c>
      <c r="FR176">
        <v>-7.6519542040761598E-2</v>
      </c>
      <c r="FS176">
        <v>0.35565986007074002</v>
      </c>
      <c r="FT176">
        <v>1</v>
      </c>
      <c r="FU176">
        <v>0.13064987469558201</v>
      </c>
      <c r="FV176">
        <v>0.34142472968913001</v>
      </c>
      <c r="FW176">
        <v>-0.20584980353212401</v>
      </c>
      <c r="FX176">
        <v>0.367567180425035</v>
      </c>
      <c r="FY176">
        <v>6.5144253149767101E-2</v>
      </c>
      <c r="FZ176">
        <v>-0.37550328888094497</v>
      </c>
      <c r="GA176">
        <v>0.11081895631307399</v>
      </c>
      <c r="GB176">
        <v>-0.42642708893638198</v>
      </c>
      <c r="GC176">
        <v>8.7417960537212902E-2</v>
      </c>
      <c r="GD176">
        <v>-1.01537904452541E-2</v>
      </c>
      <c r="GE176">
        <v>-0.33823977060852101</v>
      </c>
      <c r="GF176">
        <v>-0.35978963911921302</v>
      </c>
      <c r="GG176">
        <v>0.29267805372741001</v>
      </c>
      <c r="GH176">
        <v>0.28799360451010902</v>
      </c>
      <c r="GI176">
        <v>-4.50328303626834E-2</v>
      </c>
      <c r="GJ176">
        <v>-0.41610497853306999</v>
      </c>
      <c r="GK176">
        <v>0.36736095668343199</v>
      </c>
      <c r="GL176">
        <v>7.6958225167316194E-2</v>
      </c>
      <c r="GM176">
        <v>0.40585922327745899</v>
      </c>
      <c r="GN176">
        <v>-0.51808935439563997</v>
      </c>
      <c r="GO176">
        <v>0.42161340299024702</v>
      </c>
      <c r="GP176">
        <v>0.53403541657474596</v>
      </c>
      <c r="GQ176">
        <v>0.42030357725335499</v>
      </c>
      <c r="GR176">
        <v>-0.13773344042246899</v>
      </c>
      <c r="GS176">
        <v>0.407871253223903</v>
      </c>
      <c r="GT176">
        <v>0.36764159748778402</v>
      </c>
      <c r="GU176">
        <v>0.407871253223903</v>
      </c>
      <c r="GV176">
        <v>0.38167626006400501</v>
      </c>
      <c r="GW176">
        <v>0.43227631708178199</v>
      </c>
      <c r="GX176">
        <v>0.42030357730703199</v>
      </c>
      <c r="GY176">
        <v>0.13413899285940001</v>
      </c>
      <c r="GZ176">
        <v>0.40154332947868099</v>
      </c>
      <c r="HA176">
        <v>-0.41807283582177501</v>
      </c>
      <c r="HB176">
        <v>6.2779754624594397E-2</v>
      </c>
      <c r="HC176">
        <v>0.43254649914467302</v>
      </c>
      <c r="HD176">
        <v>0.43693379626843798</v>
      </c>
      <c r="HE176">
        <v>2.33694226312239E-3</v>
      </c>
      <c r="HF176">
        <v>0.34851450415312302</v>
      </c>
      <c r="HG176">
        <v>0.34868935753244501</v>
      </c>
      <c r="HH176">
        <v>0.198269218869218</v>
      </c>
      <c r="HI176">
        <v>0.42058797437731399</v>
      </c>
      <c r="HJ176">
        <v>0.41807283582177601</v>
      </c>
      <c r="HK176">
        <v>1.2169646202310799E-2</v>
      </c>
      <c r="HL176">
        <v>0.50761973691011297</v>
      </c>
      <c r="HM176">
        <v>0.45687169157396601</v>
      </c>
      <c r="HN176">
        <v>-0.101310253529141</v>
      </c>
      <c r="HO176">
        <v>-0.36783697000981103</v>
      </c>
    </row>
    <row r="177" spans="1:223">
      <c r="A177" t="s">
        <v>353</v>
      </c>
      <c r="B177">
        <v>0.454710157389139</v>
      </c>
      <c r="C177">
        <v>0.48179908133580301</v>
      </c>
      <c r="D177">
        <v>0.44229689257615301</v>
      </c>
      <c r="E177">
        <v>0.44581456552738402</v>
      </c>
      <c r="F177">
        <v>0.43797618197739402</v>
      </c>
      <c r="G177">
        <v>-0.55295174294559801</v>
      </c>
      <c r="H177">
        <v>-0.14460979919608299</v>
      </c>
      <c r="I177">
        <v>0.49582150000404102</v>
      </c>
      <c r="J177">
        <v>0.34712416540945601</v>
      </c>
      <c r="K177">
        <v>0.34676794389841797</v>
      </c>
      <c r="L177">
        <v>0.13078736012872899</v>
      </c>
      <c r="M177">
        <v>0.55907372945900302</v>
      </c>
      <c r="N177">
        <v>-0.243350120997603</v>
      </c>
      <c r="O177">
        <v>0.35922160220142102</v>
      </c>
      <c r="P177">
        <v>0.46450828688367402</v>
      </c>
      <c r="Q177">
        <v>0.31715626754503201</v>
      </c>
      <c r="R177">
        <v>0.50892131420724296</v>
      </c>
      <c r="S177">
        <v>0.51691909542965198</v>
      </c>
      <c r="T177">
        <v>0.10689252391227699</v>
      </c>
      <c r="U177">
        <v>0.106167323602155</v>
      </c>
      <c r="V177">
        <v>0.47141569442248299</v>
      </c>
      <c r="W177">
        <v>-0.38220366572603298</v>
      </c>
      <c r="X177">
        <v>-0.52204940455826299</v>
      </c>
      <c r="Y177">
        <v>0.359291796958494</v>
      </c>
      <c r="Z177">
        <v>-0.489971551690285</v>
      </c>
      <c r="AA177">
        <v>-0.54412478096413996</v>
      </c>
      <c r="AB177">
        <v>-0.54412478099573303</v>
      </c>
      <c r="AC177">
        <v>-0.64278333221871198</v>
      </c>
      <c r="AD177">
        <v>-0.59030851808221496</v>
      </c>
      <c r="AE177">
        <v>0.62032437794395801</v>
      </c>
      <c r="AF177">
        <v>-0.17238073631413001</v>
      </c>
      <c r="AG177">
        <v>0.60384051873934697</v>
      </c>
      <c r="AH177">
        <v>0.60384051877604805</v>
      </c>
      <c r="AI177">
        <v>0.57590642252480395</v>
      </c>
      <c r="AJ177">
        <v>0.57925541056407104</v>
      </c>
      <c r="AK177">
        <v>0.66538557253111197</v>
      </c>
      <c r="AL177">
        <v>-0.29865094362139799</v>
      </c>
      <c r="AM177">
        <v>-0.62518220359997001</v>
      </c>
      <c r="AN177">
        <v>-0.63493995704181905</v>
      </c>
      <c r="AO177">
        <v>-0.62518220361453902</v>
      </c>
      <c r="AP177">
        <v>4.7273634838200101E-2</v>
      </c>
      <c r="AQ177">
        <v>-0.45412606010877699</v>
      </c>
      <c r="AR177">
        <v>-0.14606412603048699</v>
      </c>
      <c r="AS177">
        <v>0.55750900392502101</v>
      </c>
      <c r="AT177">
        <v>6.4049345920885903E-2</v>
      </c>
      <c r="AU177">
        <v>4.2607901448296999E-3</v>
      </c>
      <c r="AV177">
        <v>0.50777673186690697</v>
      </c>
      <c r="AW177">
        <v>0.523841657262335</v>
      </c>
      <c r="AX177">
        <v>-0.615407096621304</v>
      </c>
      <c r="AY177">
        <v>0.10064615379504301</v>
      </c>
      <c r="AZ177">
        <v>-0.66787065386849698</v>
      </c>
      <c r="BA177">
        <v>0.19859800439070599</v>
      </c>
      <c r="BB177">
        <v>0.48722128981047402</v>
      </c>
      <c r="BC177">
        <v>0.47536271843178801</v>
      </c>
      <c r="BD177">
        <v>-0.206951632270646</v>
      </c>
      <c r="BE177">
        <v>0.55514659652267795</v>
      </c>
      <c r="BF177">
        <v>0.55514659652574805</v>
      </c>
      <c r="BG177">
        <v>0.52157666663311697</v>
      </c>
      <c r="BH177">
        <v>0.38017902237884499</v>
      </c>
      <c r="BI177">
        <v>0.17041674997058401</v>
      </c>
      <c r="BJ177">
        <v>-0.13205232486167401</v>
      </c>
      <c r="BK177">
        <v>4.6598249813499401E-2</v>
      </c>
      <c r="BL177">
        <v>-2.3846971314160002E-2</v>
      </c>
      <c r="BM177">
        <v>6.54828618827209E-2</v>
      </c>
      <c r="BN177">
        <v>0.498160422930846</v>
      </c>
      <c r="BO177">
        <v>0.498159795578348</v>
      </c>
      <c r="BP177">
        <v>0.47519750641820402</v>
      </c>
      <c r="BQ177">
        <v>0.33965343420243999</v>
      </c>
      <c r="BR177">
        <v>-3.5705138977697799E-3</v>
      </c>
      <c r="BS177">
        <v>0.127908774348194</v>
      </c>
      <c r="BT177">
        <v>0.48760430379247599</v>
      </c>
      <c r="BU177">
        <v>0.487602223232867</v>
      </c>
      <c r="BV177">
        <v>0.47544108460802698</v>
      </c>
      <c r="BW177">
        <v>0.33982504279188402</v>
      </c>
      <c r="BX177">
        <v>0.57197330958350401</v>
      </c>
      <c r="BY177">
        <v>0.36402525074113201</v>
      </c>
      <c r="BZ177">
        <v>7.6956101499501994E-2</v>
      </c>
      <c r="CA177">
        <v>0.35933544714911497</v>
      </c>
      <c r="CB177">
        <v>0.55093060563093998</v>
      </c>
      <c r="CC177">
        <v>-0.15883844983977699</v>
      </c>
      <c r="CD177">
        <v>0.31580729693417797</v>
      </c>
      <c r="CE177">
        <v>-0.45223044028251402</v>
      </c>
      <c r="CF177">
        <v>0.111339833990886</v>
      </c>
      <c r="CG177">
        <v>0.44794226001961102</v>
      </c>
      <c r="CH177">
        <v>3.1587530550415903E-2</v>
      </c>
      <c r="CI177">
        <v>0.51991640863079003</v>
      </c>
      <c r="CJ177">
        <v>0.519915802178751</v>
      </c>
      <c r="CK177">
        <v>0.47773711547033099</v>
      </c>
      <c r="CL177">
        <v>0.34072839568609298</v>
      </c>
      <c r="CM177">
        <v>0.50000909558472695</v>
      </c>
      <c r="CN177">
        <v>-5.84652279321888E-2</v>
      </c>
      <c r="CO177">
        <v>0.52065241327677603</v>
      </c>
      <c r="CP177">
        <v>0.52065241307335997</v>
      </c>
      <c r="CQ177">
        <v>0.49457506113962102</v>
      </c>
      <c r="CR177">
        <v>0.34299195005669297</v>
      </c>
      <c r="CS177">
        <v>-8.7703287032893401E-2</v>
      </c>
      <c r="CT177">
        <v>-0.10832434670522</v>
      </c>
      <c r="CU177">
        <v>0.27411266088517899</v>
      </c>
      <c r="CV177">
        <v>0.50420500394327405</v>
      </c>
      <c r="CW177">
        <v>0.50420500393888001</v>
      </c>
      <c r="CX177">
        <v>0.45799169509256099</v>
      </c>
      <c r="CY177">
        <v>0.33004137763133901</v>
      </c>
      <c r="CZ177">
        <v>-0.135266613203334</v>
      </c>
      <c r="DA177">
        <v>-0.189300712110643</v>
      </c>
      <c r="DB177">
        <v>0.51842165646899696</v>
      </c>
      <c r="DC177">
        <v>0.51842165645674199</v>
      </c>
      <c r="DD177">
        <v>0.50266504173305304</v>
      </c>
      <c r="DE177">
        <v>0.36354286619696602</v>
      </c>
      <c r="DF177">
        <v>0.492155487345042</v>
      </c>
      <c r="DG177">
        <v>3.5705138977692699E-3</v>
      </c>
      <c r="DH177">
        <v>0.495480704380933</v>
      </c>
      <c r="DI177">
        <v>0.48027694944385901</v>
      </c>
      <c r="DJ177">
        <v>0.34141436793859198</v>
      </c>
      <c r="DK177">
        <v>-0.119405329030265</v>
      </c>
      <c r="DL177">
        <v>-0.204798327508281</v>
      </c>
      <c r="DM177">
        <v>0.51835097727338197</v>
      </c>
      <c r="DN177">
        <v>0.51835097728086799</v>
      </c>
      <c r="DO177">
        <v>0.512249312916216</v>
      </c>
      <c r="DP177">
        <v>0.37408767963929301</v>
      </c>
      <c r="DQ177">
        <v>-0.17041675307822299</v>
      </c>
      <c r="DR177">
        <v>0.49896750467289003</v>
      </c>
      <c r="DS177">
        <v>0.49897088325544098</v>
      </c>
      <c r="DT177">
        <v>0.48308014459035598</v>
      </c>
      <c r="DU177">
        <v>0.34576839882424099</v>
      </c>
      <c r="DV177">
        <v>0.51868345100266899</v>
      </c>
      <c r="DW177">
        <v>6.9232550760719699E-2</v>
      </c>
      <c r="DX177">
        <v>0.49517767017888398</v>
      </c>
      <c r="DY177">
        <v>0.48026424210754098</v>
      </c>
      <c r="DZ177">
        <v>0.34257931699885302</v>
      </c>
      <c r="EA177">
        <v>0.49119605345156903</v>
      </c>
      <c r="EB177">
        <v>2.7752313120856902E-2</v>
      </c>
      <c r="EC177">
        <v>9.2406065777151297E-2</v>
      </c>
      <c r="ED177">
        <v>4.8250288798479701E-2</v>
      </c>
      <c r="EE177">
        <v>0.482287709783421</v>
      </c>
      <c r="EF177">
        <v>0.48228752762132598</v>
      </c>
      <c r="EG177">
        <v>0.48057820499360399</v>
      </c>
      <c r="EH177">
        <v>0.34280476524807701</v>
      </c>
      <c r="EI177">
        <v>0.28766423411785502</v>
      </c>
      <c r="EJ177">
        <v>-0.17379792521794099</v>
      </c>
      <c r="EK177">
        <v>0.50494828910698697</v>
      </c>
      <c r="EL177">
        <v>0.50494828911028</v>
      </c>
      <c r="EM177">
        <v>0.54160942643015897</v>
      </c>
      <c r="EN177">
        <v>0.39865817649993401</v>
      </c>
      <c r="EO177">
        <v>-0.187711367575641</v>
      </c>
      <c r="EP177">
        <v>0.47115578816338799</v>
      </c>
      <c r="EQ177">
        <v>0.47115578814590903</v>
      </c>
      <c r="ER177">
        <v>-0.51757830702502405</v>
      </c>
      <c r="ES177">
        <v>-0.53028840793990195</v>
      </c>
      <c r="ET177" t="s">
        <v>453</v>
      </c>
      <c r="EU177">
        <v>-0.63853302326971695</v>
      </c>
      <c r="EV177">
        <v>0.57898573823523503</v>
      </c>
      <c r="EW177">
        <v>0.57009485158429196</v>
      </c>
      <c r="EX177">
        <v>0.57450895538207403</v>
      </c>
      <c r="EY177">
        <v>0.54018606983136597</v>
      </c>
      <c r="EZ177">
        <v>0.50177627891507504</v>
      </c>
      <c r="FA177">
        <v>-1.75541428541937E-2</v>
      </c>
      <c r="FB177">
        <v>-0.16694297963983501</v>
      </c>
      <c r="FC177">
        <v>0.52735856711250695</v>
      </c>
      <c r="FD177">
        <v>0.52735856711185303</v>
      </c>
      <c r="FE177">
        <v>0.35134127710243601</v>
      </c>
      <c r="FF177">
        <v>0.34497260014046799</v>
      </c>
      <c r="FG177">
        <v>-0.55767702409986197</v>
      </c>
      <c r="FH177">
        <v>0.169211908401561</v>
      </c>
      <c r="FI177">
        <v>0.56086756043465602</v>
      </c>
      <c r="FJ177">
        <v>-0.45706468494914299</v>
      </c>
      <c r="FK177">
        <v>0.25780393884108699</v>
      </c>
      <c r="FL177">
        <v>0.29704882311450098</v>
      </c>
      <c r="FM177">
        <v>4.6823984179037603E-2</v>
      </c>
      <c r="FN177">
        <v>0.18743417465168999</v>
      </c>
      <c r="FO177">
        <v>4.2037204146050201E-2</v>
      </c>
      <c r="FP177">
        <v>0.41063025338903097</v>
      </c>
      <c r="FQ177">
        <v>0.41061277424346099</v>
      </c>
      <c r="FR177">
        <v>-0.41767750799530101</v>
      </c>
      <c r="FS177">
        <v>0.45635440060292398</v>
      </c>
      <c r="FT177">
        <v>0.13064987469558201</v>
      </c>
      <c r="FU177">
        <v>1</v>
      </c>
      <c r="FV177">
        <v>0.302130825458087</v>
      </c>
      <c r="FW177">
        <v>0.302974436202263</v>
      </c>
      <c r="FX177">
        <v>0.48182881511131898</v>
      </c>
      <c r="FY177">
        <v>8.4693407069072996E-2</v>
      </c>
      <c r="FZ177">
        <v>-0.47328997496455</v>
      </c>
      <c r="GA177">
        <v>0.16371539246754899</v>
      </c>
      <c r="GB177">
        <v>-0.62964256173121103</v>
      </c>
      <c r="GC177">
        <v>0.124522680468902</v>
      </c>
      <c r="GD177">
        <v>-0.65351714483016898</v>
      </c>
      <c r="GE177">
        <v>-0.661533802981634</v>
      </c>
      <c r="GF177">
        <v>-0.66516511911013598</v>
      </c>
      <c r="GG177">
        <v>0.11516968908115099</v>
      </c>
      <c r="GH177">
        <v>0.123680692125428</v>
      </c>
      <c r="GI177">
        <v>-0.17375345125080199</v>
      </c>
      <c r="GJ177">
        <v>-0.32858135332362898</v>
      </c>
      <c r="GK177">
        <v>0.41217130233354798</v>
      </c>
      <c r="GL177">
        <v>0.55061886499887902</v>
      </c>
      <c r="GM177">
        <v>0.48206489206203701</v>
      </c>
      <c r="GN177">
        <v>-0.48108216368906398</v>
      </c>
      <c r="GO177">
        <v>0.52764194791888996</v>
      </c>
      <c r="GP177">
        <v>0.39321336793426898</v>
      </c>
      <c r="GQ177">
        <v>0.551619317183066</v>
      </c>
      <c r="GR177">
        <v>0.30033350654992902</v>
      </c>
      <c r="GS177">
        <v>0.54297722278443294</v>
      </c>
      <c r="GT177">
        <v>0.54069287818592604</v>
      </c>
      <c r="GU177">
        <v>0.54297722278443294</v>
      </c>
      <c r="GV177">
        <v>0.56150099029252798</v>
      </c>
      <c r="GW177">
        <v>0.64503616609261205</v>
      </c>
      <c r="GX177">
        <v>0.55161931722281199</v>
      </c>
      <c r="GY177">
        <v>0.10434124569372601</v>
      </c>
      <c r="GZ177">
        <v>0.45316500494935502</v>
      </c>
      <c r="HA177">
        <v>-0.61910775910164295</v>
      </c>
      <c r="HB177">
        <v>0.244853704243087</v>
      </c>
      <c r="HC177">
        <v>0.59157348283557198</v>
      </c>
      <c r="HD177">
        <v>0.59579342380148104</v>
      </c>
      <c r="HE177">
        <v>-7.0915070428524005E-2</v>
      </c>
      <c r="HF177">
        <v>0.28544524012004702</v>
      </c>
      <c r="HG177">
        <v>0.28569902726505197</v>
      </c>
      <c r="HH177">
        <v>0.40938939304071897</v>
      </c>
      <c r="HI177">
        <v>0.55782570727306502</v>
      </c>
      <c r="HJ177">
        <v>0.61910775910164195</v>
      </c>
      <c r="HK177">
        <v>5.52655156684854E-2</v>
      </c>
      <c r="HL177">
        <v>0.484994557672765</v>
      </c>
      <c r="HM177">
        <v>0.20869421382828199</v>
      </c>
      <c r="HN177">
        <v>-0.136616699138985</v>
      </c>
      <c r="HO177">
        <v>-0.33721323339725101</v>
      </c>
    </row>
    <row r="178" spans="1:223">
      <c r="A178" t="s">
        <v>355</v>
      </c>
      <c r="B178">
        <v>0.85109750617196001</v>
      </c>
      <c r="C178">
        <v>0.860927156615515</v>
      </c>
      <c r="D178">
        <v>0.85506638664971102</v>
      </c>
      <c r="E178">
        <v>0.85438757366420404</v>
      </c>
      <c r="F178">
        <v>0.85619244623770596</v>
      </c>
      <c r="G178">
        <v>-0.72030069801974095</v>
      </c>
      <c r="H178">
        <v>0.134386797938437</v>
      </c>
      <c r="I178">
        <v>0.81365471863327199</v>
      </c>
      <c r="J178">
        <v>0.81606839774065598</v>
      </c>
      <c r="K178">
        <v>0.79921464794774</v>
      </c>
      <c r="L178">
        <v>-0.34132814059091199</v>
      </c>
      <c r="M178">
        <v>0.80480582111813703</v>
      </c>
      <c r="N178">
        <v>-0.30099488205220098</v>
      </c>
      <c r="O178">
        <v>0.81333814885214295</v>
      </c>
      <c r="P178">
        <v>0.71831192793383702</v>
      </c>
      <c r="Q178">
        <v>0.84463864399487099</v>
      </c>
      <c r="R178">
        <v>0.35031665084274</v>
      </c>
      <c r="S178">
        <v>0.67005197587594301</v>
      </c>
      <c r="T178">
        <v>0.824655004168515</v>
      </c>
      <c r="U178">
        <v>0.80753558755758004</v>
      </c>
      <c r="V178">
        <v>0.48826492308449598</v>
      </c>
      <c r="W178">
        <v>-0.74398670894694596</v>
      </c>
      <c r="X178">
        <v>-0.38361800882118802</v>
      </c>
      <c r="Y178">
        <v>0.87154124768461905</v>
      </c>
      <c r="Z178">
        <v>-0.64826068929493796</v>
      </c>
      <c r="AA178">
        <v>-0.75065225918844702</v>
      </c>
      <c r="AB178">
        <v>-0.75065225918415501</v>
      </c>
      <c r="AC178">
        <v>-0.69178902130724795</v>
      </c>
      <c r="AD178">
        <v>-0.74482566840895403</v>
      </c>
      <c r="AE178">
        <v>0.68214700274284601</v>
      </c>
      <c r="AF178">
        <v>-0.113003197532517</v>
      </c>
      <c r="AG178">
        <v>0.69908433378607604</v>
      </c>
      <c r="AH178">
        <v>0.699084333819041</v>
      </c>
      <c r="AI178">
        <v>0.72318390642399599</v>
      </c>
      <c r="AJ178">
        <v>0.79668582311452696</v>
      </c>
      <c r="AK178">
        <v>0.627860200568777</v>
      </c>
      <c r="AL178">
        <v>0.47874490094796202</v>
      </c>
      <c r="AM178">
        <v>-0.76069843820992999</v>
      </c>
      <c r="AN178">
        <v>-0.76863957978781905</v>
      </c>
      <c r="AO178">
        <v>-0.76069843818477101</v>
      </c>
      <c r="AP178">
        <v>7.6956858394525304E-2</v>
      </c>
      <c r="AQ178">
        <v>-0.779411116967201</v>
      </c>
      <c r="AR178">
        <v>0.34415478268029798</v>
      </c>
      <c r="AS178">
        <v>0.77387227923752999</v>
      </c>
      <c r="AT178">
        <v>0.396197528379094</v>
      </c>
      <c r="AU178">
        <v>0.48657314639767102</v>
      </c>
      <c r="AV178">
        <v>0.75268582381930604</v>
      </c>
      <c r="AW178">
        <v>0.771803758913572</v>
      </c>
      <c r="AX178">
        <v>-0.79728355536574202</v>
      </c>
      <c r="AY178">
        <v>-0.34908159029941799</v>
      </c>
      <c r="AZ178">
        <v>-0.512203147503277</v>
      </c>
      <c r="BA178">
        <v>0.28831242901026899</v>
      </c>
      <c r="BB178">
        <v>0.82899608040037998</v>
      </c>
      <c r="BC178">
        <v>0.36214422012140202</v>
      </c>
      <c r="BD178">
        <v>-0.26750554334597598</v>
      </c>
      <c r="BE178">
        <v>0.81838184652443902</v>
      </c>
      <c r="BF178">
        <v>0.81838184652419999</v>
      </c>
      <c r="BG178">
        <v>0.82001318002050905</v>
      </c>
      <c r="BH178">
        <v>0.82642481074769703</v>
      </c>
      <c r="BI178">
        <v>0.249401498734659</v>
      </c>
      <c r="BJ178">
        <v>-0.47945099265838897</v>
      </c>
      <c r="BK178">
        <v>0.55097457251686299</v>
      </c>
      <c r="BL178">
        <v>0.63048574122074696</v>
      </c>
      <c r="BM178">
        <v>-2.4409995227567101E-2</v>
      </c>
      <c r="BN178">
        <v>0.81867863529544904</v>
      </c>
      <c r="BO178">
        <v>0.81867850827364097</v>
      </c>
      <c r="BP178">
        <v>0.820196096448082</v>
      </c>
      <c r="BQ178">
        <v>0.81629569231023003</v>
      </c>
      <c r="BR178">
        <v>0.222518988170925</v>
      </c>
      <c r="BS178">
        <v>0.195611428010669</v>
      </c>
      <c r="BT178">
        <v>0.82061124923080198</v>
      </c>
      <c r="BU178">
        <v>0.82061301440604795</v>
      </c>
      <c r="BV178">
        <v>0.82045668819968898</v>
      </c>
      <c r="BW178">
        <v>0.81654190067423504</v>
      </c>
      <c r="BX178">
        <v>0.73801562976186597</v>
      </c>
      <c r="BY178">
        <v>0.202334662145459</v>
      </c>
      <c r="BZ178">
        <v>0.67245547158633301</v>
      </c>
      <c r="CA178">
        <v>0.86346397429303201</v>
      </c>
      <c r="CB178">
        <v>0.80627229002908996</v>
      </c>
      <c r="CC178">
        <v>-0.53624361585246405</v>
      </c>
      <c r="CD178">
        <v>-9.6373933939077297E-2</v>
      </c>
      <c r="CE178">
        <v>-0.45082431599990402</v>
      </c>
      <c r="CF178">
        <v>-0.62560995114988205</v>
      </c>
      <c r="CG178">
        <v>0.60845745200304802</v>
      </c>
      <c r="CH178">
        <v>0.40122591617259101</v>
      </c>
      <c r="CI178">
        <v>0.80814836009678803</v>
      </c>
      <c r="CJ178">
        <v>0.808150375206382</v>
      </c>
      <c r="CK178">
        <v>0.81627965839683003</v>
      </c>
      <c r="CL178">
        <v>0.81369560240145999</v>
      </c>
      <c r="CM178">
        <v>0.72888765850850401</v>
      </c>
      <c r="CN178">
        <v>0.13215383359883501</v>
      </c>
      <c r="CO178">
        <v>0.76054905240239501</v>
      </c>
      <c r="CP178">
        <v>0.760549052653965</v>
      </c>
      <c r="CQ178">
        <v>0.78594868418273101</v>
      </c>
      <c r="CR178">
        <v>0.79736751198790801</v>
      </c>
      <c r="CS178">
        <v>0.13987985520002399</v>
      </c>
      <c r="CT178">
        <v>0.22192960178917501</v>
      </c>
      <c r="CU178">
        <v>-3.8083450129896897E-2</v>
      </c>
      <c r="CV178">
        <v>0.81949873493966796</v>
      </c>
      <c r="CW178">
        <v>0.81949873494345804</v>
      </c>
      <c r="CX178">
        <v>0.82105038198646696</v>
      </c>
      <c r="CY178">
        <v>0.81486767718266195</v>
      </c>
      <c r="CZ178">
        <v>-0.35167656645642598</v>
      </c>
      <c r="DA178">
        <v>0.117036434320046</v>
      </c>
      <c r="DB178">
        <v>0.72594342935028</v>
      </c>
      <c r="DC178">
        <v>0.72594342934686595</v>
      </c>
      <c r="DD178">
        <v>0.75844615662972403</v>
      </c>
      <c r="DE178">
        <v>0.76641593614177494</v>
      </c>
      <c r="DF178">
        <v>0.81259511047417399</v>
      </c>
      <c r="DG178">
        <v>-0.222518988170926</v>
      </c>
      <c r="DH178">
        <v>0.77692195056667701</v>
      </c>
      <c r="DI178">
        <v>0.792617514066842</v>
      </c>
      <c r="DJ178">
        <v>0.797893056523164</v>
      </c>
      <c r="DK178">
        <v>-0.386475871338267</v>
      </c>
      <c r="DL178">
        <v>0.115655772111942</v>
      </c>
      <c r="DM178">
        <v>0.72961895943880495</v>
      </c>
      <c r="DN178">
        <v>0.72961895943307997</v>
      </c>
      <c r="DO178">
        <v>0.75464439320351895</v>
      </c>
      <c r="DP178">
        <v>0.76411407835382705</v>
      </c>
      <c r="DQ178">
        <v>-0.24940149925914301</v>
      </c>
      <c r="DR178">
        <v>0.801141414253701</v>
      </c>
      <c r="DS178">
        <v>0.80113976883154003</v>
      </c>
      <c r="DT178">
        <v>0.81020638172114401</v>
      </c>
      <c r="DU178">
        <v>0.80786114819186505</v>
      </c>
      <c r="DV178">
        <v>0.71110861856769003</v>
      </c>
      <c r="DW178">
        <v>0.15901264292523401</v>
      </c>
      <c r="DX178">
        <v>0.81745303600206598</v>
      </c>
      <c r="DY178">
        <v>0.81877472533968099</v>
      </c>
      <c r="DZ178">
        <v>0.81611863974685395</v>
      </c>
      <c r="EA178">
        <v>0.78359523743104498</v>
      </c>
      <c r="EB178">
        <v>0.16611053308058399</v>
      </c>
      <c r="EC178">
        <v>0.12978814041682599</v>
      </c>
      <c r="ED178">
        <v>0.227177840600914</v>
      </c>
      <c r="EE178">
        <v>0.81973744826555395</v>
      </c>
      <c r="EF178">
        <v>0.81973813738117496</v>
      </c>
      <c r="EG178">
        <v>0.81911315290492104</v>
      </c>
      <c r="EH178">
        <v>0.81644363301913303</v>
      </c>
      <c r="EI178">
        <v>0.128377936775597</v>
      </c>
      <c r="EJ178">
        <v>-5.7008228698202301E-3</v>
      </c>
      <c r="EK178">
        <v>0.806385059868721</v>
      </c>
      <c r="EL178">
        <v>0.80638505987200704</v>
      </c>
      <c r="EM178">
        <v>0.80028902887021902</v>
      </c>
      <c r="EN178">
        <v>0.806522754057304</v>
      </c>
      <c r="EO178">
        <v>0.23206679179341699</v>
      </c>
      <c r="EP178">
        <v>0.73988659931120604</v>
      </c>
      <c r="EQ178">
        <v>0.73988659930223</v>
      </c>
      <c r="ER178">
        <v>-0.518795226446226</v>
      </c>
      <c r="ES178">
        <v>-0.46582453049255801</v>
      </c>
      <c r="ET178" t="s">
        <v>453</v>
      </c>
      <c r="EU178">
        <v>-0.53827863822047695</v>
      </c>
      <c r="EV178">
        <v>0.79907687227045299</v>
      </c>
      <c r="EW178">
        <v>0.81976110298557703</v>
      </c>
      <c r="EX178">
        <v>0.81262723699836503</v>
      </c>
      <c r="EY178">
        <v>0.79258969511920296</v>
      </c>
      <c r="EZ178">
        <v>-4.2261112173205197E-2</v>
      </c>
      <c r="FA178">
        <v>-0.44773092652496499</v>
      </c>
      <c r="FB178">
        <v>0.16746570036349701</v>
      </c>
      <c r="FC178">
        <v>0.66095743235133397</v>
      </c>
      <c r="FD178">
        <v>0.66095743238415305</v>
      </c>
      <c r="FE178">
        <v>0.83405837412940298</v>
      </c>
      <c r="FF178">
        <v>0.83023045356561198</v>
      </c>
      <c r="FG178">
        <v>-0.73604240021162903</v>
      </c>
      <c r="FH178">
        <v>0.86356851308203098</v>
      </c>
      <c r="FI178">
        <v>0.28617962150864001</v>
      </c>
      <c r="FJ178">
        <v>-0.28282980681145198</v>
      </c>
      <c r="FK178">
        <v>0.753355315483201</v>
      </c>
      <c r="FL178">
        <v>0.75240411193461798</v>
      </c>
      <c r="FM178">
        <v>0.77618473222208095</v>
      </c>
      <c r="FN178">
        <v>0.70290975686924495</v>
      </c>
      <c r="FO178">
        <v>-0.71429216708278098</v>
      </c>
      <c r="FP178">
        <v>0.80633438364305599</v>
      </c>
      <c r="FQ178">
        <v>0.808209362120624</v>
      </c>
      <c r="FR178">
        <v>-0.49609441016508399</v>
      </c>
      <c r="FS178">
        <v>0.84183959931180796</v>
      </c>
      <c r="FT178">
        <v>0.34142472968913001</v>
      </c>
      <c r="FU178">
        <v>0.302130825458087</v>
      </c>
      <c r="FV178">
        <v>1</v>
      </c>
      <c r="FW178">
        <v>0.29391783446240499</v>
      </c>
      <c r="FX178">
        <v>0.84265803813639195</v>
      </c>
      <c r="FY178">
        <v>0.52947560298521501</v>
      </c>
      <c r="FZ178">
        <v>-0.84171286739823403</v>
      </c>
      <c r="GA178">
        <v>0.100903374112885</v>
      </c>
      <c r="GB178">
        <v>-0.71323261756032996</v>
      </c>
      <c r="GC178">
        <v>-0.41143719040944998</v>
      </c>
      <c r="GD178">
        <v>-7.0168717316740806E-2</v>
      </c>
      <c r="GE178">
        <v>-0.739978525480806</v>
      </c>
      <c r="GF178">
        <v>-0.73282246026605102</v>
      </c>
      <c r="GG178">
        <v>-0.33784161605587698</v>
      </c>
      <c r="GH178">
        <v>0.23860153132991599</v>
      </c>
      <c r="GI178">
        <v>-0.79718152876662995</v>
      </c>
      <c r="GJ178">
        <v>-0.63532345254156097</v>
      </c>
      <c r="GK178">
        <v>0.497825973166792</v>
      </c>
      <c r="GL178">
        <v>0.620018258513646</v>
      </c>
      <c r="GM178">
        <v>0.75140243436502296</v>
      </c>
      <c r="GN178">
        <v>-0.69177826039745305</v>
      </c>
      <c r="GO178">
        <v>0.38998588201158202</v>
      </c>
      <c r="GP178">
        <v>0.84354517731577106</v>
      </c>
      <c r="GQ178">
        <v>0.836526266854559</v>
      </c>
      <c r="GR178">
        <v>0.10945567802198899</v>
      </c>
      <c r="GS178">
        <v>0.83249412298654502</v>
      </c>
      <c r="GT178">
        <v>0.79597294647871197</v>
      </c>
      <c r="GU178">
        <v>0.83249412298654502</v>
      </c>
      <c r="GV178">
        <v>0.79775293607164999</v>
      </c>
      <c r="GW178">
        <v>0.52408115591583504</v>
      </c>
      <c r="GX178">
        <v>0.83652626675049202</v>
      </c>
      <c r="GY178">
        <v>0.48088283956133598</v>
      </c>
      <c r="GZ178">
        <v>0.85601056698286604</v>
      </c>
      <c r="HA178">
        <v>-0.73530774330390802</v>
      </c>
      <c r="HB178">
        <v>0.24552416831238499</v>
      </c>
      <c r="HC178">
        <v>0.79000226391293205</v>
      </c>
      <c r="HD178">
        <v>0.78750003489298603</v>
      </c>
      <c r="HE178">
        <v>-0.130431768573437</v>
      </c>
      <c r="HF178">
        <v>0.77143543444070894</v>
      </c>
      <c r="HG178">
        <v>0.77151817449056004</v>
      </c>
      <c r="HH178">
        <v>0.25915030673358003</v>
      </c>
      <c r="HI178">
        <v>0.83260304242838601</v>
      </c>
      <c r="HJ178">
        <v>0.73530774330390702</v>
      </c>
      <c r="HK178">
        <v>-0.12975581789806301</v>
      </c>
      <c r="HL178">
        <v>0.77712838350204605</v>
      </c>
      <c r="HM178">
        <v>0.46873914202713202</v>
      </c>
      <c r="HN178">
        <v>-0.56955560321805898</v>
      </c>
      <c r="HO178">
        <v>-0.24377099878042899</v>
      </c>
    </row>
    <row r="179" spans="1:223">
      <c r="A179" t="s">
        <v>357</v>
      </c>
      <c r="B179">
        <v>0.42181656124130201</v>
      </c>
      <c r="C179">
        <v>0.39683768074230402</v>
      </c>
      <c r="D179">
        <v>0.41611052206090199</v>
      </c>
      <c r="E179">
        <v>0.41688568913667501</v>
      </c>
      <c r="F179">
        <v>0.41392710123954801</v>
      </c>
      <c r="G179">
        <v>-0.29687928540150399</v>
      </c>
      <c r="H179">
        <v>0.102215854962907</v>
      </c>
      <c r="I179">
        <v>0.40655957411845101</v>
      </c>
      <c r="J179">
        <v>0.30336423308545402</v>
      </c>
      <c r="K179">
        <v>0.28787443331813301</v>
      </c>
      <c r="L179">
        <v>-0.11948314080549299</v>
      </c>
      <c r="M179">
        <v>0.354775760410875</v>
      </c>
      <c r="N179">
        <v>-6.3879447850215806E-2</v>
      </c>
      <c r="O179">
        <v>0.29006311657740502</v>
      </c>
      <c r="P179">
        <v>0.134048398368941</v>
      </c>
      <c r="Q179">
        <v>0.29842062072123798</v>
      </c>
      <c r="R179">
        <v>3.6838006347479399E-2</v>
      </c>
      <c r="S179">
        <v>0.17382414390089601</v>
      </c>
      <c r="T179">
        <v>0.140045456205171</v>
      </c>
      <c r="U179">
        <v>0.11472262677615799</v>
      </c>
      <c r="V179">
        <v>6.2971785862115298E-2</v>
      </c>
      <c r="W179">
        <v>-0.32317185900272399</v>
      </c>
      <c r="X179">
        <v>-5.0802283959146502E-2</v>
      </c>
      <c r="Y179">
        <v>0.174878022116955</v>
      </c>
      <c r="Z179">
        <v>-0.114057312189072</v>
      </c>
      <c r="AA179">
        <v>-0.48443117171761602</v>
      </c>
      <c r="AB179">
        <v>-0.48443117165363497</v>
      </c>
      <c r="AC179">
        <v>-0.33390048532979399</v>
      </c>
      <c r="AD179">
        <v>-0.19710461236903001</v>
      </c>
      <c r="AE179">
        <v>0.35953394840917102</v>
      </c>
      <c r="AF179">
        <v>2.57960709240143E-2</v>
      </c>
      <c r="AG179">
        <v>0.34646692243226701</v>
      </c>
      <c r="AH179">
        <v>0.346466922417901</v>
      </c>
      <c r="AI179">
        <v>0.31501213852498799</v>
      </c>
      <c r="AJ179">
        <v>0.36028178575189101</v>
      </c>
      <c r="AK179">
        <v>0.31520882799578098</v>
      </c>
      <c r="AL179">
        <v>-0.10745042197980199</v>
      </c>
      <c r="AM179">
        <v>-0.50615644528730797</v>
      </c>
      <c r="AN179">
        <v>-0.45874385305260601</v>
      </c>
      <c r="AO179">
        <v>-0.50615644526632997</v>
      </c>
      <c r="AP179">
        <v>2.6076759253864601E-2</v>
      </c>
      <c r="AQ179">
        <v>-0.63869042177088498</v>
      </c>
      <c r="AR179">
        <v>0.21218395173110299</v>
      </c>
      <c r="AS179">
        <v>0.43122819002428198</v>
      </c>
      <c r="AT179">
        <v>0.21748409435204399</v>
      </c>
      <c r="AU179">
        <v>0.2468801680056</v>
      </c>
      <c r="AV179">
        <v>0.15088831858461199</v>
      </c>
      <c r="AW179">
        <v>0.188790319069048</v>
      </c>
      <c r="AX179">
        <v>-0.407866225007325</v>
      </c>
      <c r="AY179">
        <v>-0.23081108470196901</v>
      </c>
      <c r="AZ179">
        <v>-0.16017221013235799</v>
      </c>
      <c r="BA179">
        <v>-2.9865435086267399E-2</v>
      </c>
      <c r="BB179">
        <v>0.35846633073731599</v>
      </c>
      <c r="BC179">
        <v>0.14540176012953501</v>
      </c>
      <c r="BD179">
        <v>-0.19145523926097599</v>
      </c>
      <c r="BE179">
        <v>0.38459016318766298</v>
      </c>
      <c r="BF179">
        <v>0.38459016317701</v>
      </c>
      <c r="BG179">
        <v>0.30138067743310998</v>
      </c>
      <c r="BH179">
        <v>0.297472468791037</v>
      </c>
      <c r="BI179">
        <v>-0.39526961590422099</v>
      </c>
      <c r="BJ179">
        <v>-0.35348019009669701</v>
      </c>
      <c r="BK179">
        <v>-0.25270665257772301</v>
      </c>
      <c r="BL179">
        <v>-0.22753264522108599</v>
      </c>
      <c r="BM179">
        <v>-0.42936319104284398</v>
      </c>
      <c r="BN179">
        <v>0.386914894964143</v>
      </c>
      <c r="BO179">
        <v>0.38691436941019902</v>
      </c>
      <c r="BP179">
        <v>0.29497836688985801</v>
      </c>
      <c r="BQ179">
        <v>0.29064546685669401</v>
      </c>
      <c r="BR179">
        <v>-0.192444233672455</v>
      </c>
      <c r="BS179">
        <v>0.48385900413504002</v>
      </c>
      <c r="BT179">
        <v>0.39052842475036098</v>
      </c>
      <c r="BU179">
        <v>0.39052639363831498</v>
      </c>
      <c r="BV179">
        <v>0.29468538429302099</v>
      </c>
      <c r="BW179">
        <v>0.29055161463845702</v>
      </c>
      <c r="BX179">
        <v>0.16808158834127901</v>
      </c>
      <c r="BY179">
        <v>-0.232662857443069</v>
      </c>
      <c r="BZ179">
        <v>0.33630083186361998</v>
      </c>
      <c r="CA179">
        <v>7.5623419299582301E-2</v>
      </c>
      <c r="CB179">
        <v>0.40414820399158602</v>
      </c>
      <c r="CC179">
        <v>-0.30812516086682301</v>
      </c>
      <c r="CD179">
        <v>-5.0852148955193001E-2</v>
      </c>
      <c r="CE179">
        <v>-0.175497281454573</v>
      </c>
      <c r="CF179">
        <v>-5.5816651569256699E-2</v>
      </c>
      <c r="CG179">
        <v>-7.2122662291195003E-2</v>
      </c>
      <c r="CH179">
        <v>0.42812489684569799</v>
      </c>
      <c r="CI179">
        <v>0.42029680262070401</v>
      </c>
      <c r="CJ179">
        <v>0.42029527193998001</v>
      </c>
      <c r="CK179">
        <v>0.308880278355053</v>
      </c>
      <c r="CL179">
        <v>0.30211905531474298</v>
      </c>
      <c r="CM179">
        <v>0.131499513421896</v>
      </c>
      <c r="CN179">
        <v>0.31999856730975701</v>
      </c>
      <c r="CO179">
        <v>0.45735863583877501</v>
      </c>
      <c r="CP179">
        <v>0.45735863571214302</v>
      </c>
      <c r="CQ179">
        <v>0.27636919285613998</v>
      </c>
      <c r="CR179">
        <v>0.28672859197642497</v>
      </c>
      <c r="CS179">
        <v>0.303334514341075</v>
      </c>
      <c r="CT179">
        <v>-7.4801964051340403E-2</v>
      </c>
      <c r="CU179">
        <v>0.238859039930226</v>
      </c>
      <c r="CV179">
        <v>0.352136972436846</v>
      </c>
      <c r="CW179">
        <v>0.35213697243785902</v>
      </c>
      <c r="CX179">
        <v>0.27375162527762997</v>
      </c>
      <c r="CY179">
        <v>0.27184133840152902</v>
      </c>
      <c r="CZ179">
        <v>0.44922169389697197</v>
      </c>
      <c r="DA179">
        <v>0.11560716594449</v>
      </c>
      <c r="DB179">
        <v>0.51669934544611196</v>
      </c>
      <c r="DC179">
        <v>0.516699345442165</v>
      </c>
      <c r="DD179">
        <v>0.41405102175437802</v>
      </c>
      <c r="DE179">
        <v>0.38693334413742297</v>
      </c>
      <c r="DF179">
        <v>0.40540584456564599</v>
      </c>
      <c r="DG179">
        <v>0.192444233672454</v>
      </c>
      <c r="DH179">
        <v>0.43767502773241201</v>
      </c>
      <c r="DI179">
        <v>0.35445824421670402</v>
      </c>
      <c r="DJ179">
        <v>0.340180972736851</v>
      </c>
      <c r="DK179">
        <v>0.46828187086559903</v>
      </c>
      <c r="DL179">
        <v>0.21675416461167901</v>
      </c>
      <c r="DM179">
        <v>0.50364532917959404</v>
      </c>
      <c r="DN179">
        <v>0.503645329183674</v>
      </c>
      <c r="DO179">
        <v>0.411900236070392</v>
      </c>
      <c r="DP179">
        <v>0.38570548023356799</v>
      </c>
      <c r="DQ179">
        <v>0.39526961548294898</v>
      </c>
      <c r="DR179">
        <v>0.42635400209479801</v>
      </c>
      <c r="DS179">
        <v>0.42635686434138098</v>
      </c>
      <c r="DT179">
        <v>0.32145794304287201</v>
      </c>
      <c r="DU179">
        <v>0.31195353411563698</v>
      </c>
      <c r="DV179">
        <v>0.120591245556841</v>
      </c>
      <c r="DW179">
        <v>0.36767995787533903</v>
      </c>
      <c r="DX179">
        <v>0.39484941177891703</v>
      </c>
      <c r="DY179">
        <v>0.30163163388374697</v>
      </c>
      <c r="DZ179">
        <v>0.296671811930308</v>
      </c>
      <c r="EA179">
        <v>0.411218179563129</v>
      </c>
      <c r="EB179">
        <v>0.352181525776466</v>
      </c>
      <c r="EC179">
        <v>-0.21789127773787301</v>
      </c>
      <c r="ED179">
        <v>0.45073910619082802</v>
      </c>
      <c r="EE179">
        <v>0.40063041255340098</v>
      </c>
      <c r="EF179">
        <v>0.40063026996888501</v>
      </c>
      <c r="EG179">
        <v>0.30123284876935902</v>
      </c>
      <c r="EH179">
        <v>0.296542117606796</v>
      </c>
      <c r="EI179">
        <v>0.42762381261940602</v>
      </c>
      <c r="EJ179">
        <v>3.1175845286371399E-2</v>
      </c>
      <c r="EK179">
        <v>0.40685748106112901</v>
      </c>
      <c r="EL179">
        <v>0.406857481053231</v>
      </c>
      <c r="EM179">
        <v>0.34293762405193401</v>
      </c>
      <c r="EN179">
        <v>0.33032072781865501</v>
      </c>
      <c r="EO179">
        <v>0.31327967017795899</v>
      </c>
      <c r="EP179">
        <v>0.52022119343233597</v>
      </c>
      <c r="EQ179">
        <v>0.52022119343543405</v>
      </c>
      <c r="ER179">
        <v>-2.1948021994456401E-2</v>
      </c>
      <c r="ES179">
        <v>7.0632255307601199E-2</v>
      </c>
      <c r="ET179" t="s">
        <v>453</v>
      </c>
      <c r="EU179">
        <v>-0.192438944884463</v>
      </c>
      <c r="EV179">
        <v>0.30708417470043398</v>
      </c>
      <c r="EW179">
        <v>0.35465288329785299</v>
      </c>
      <c r="EX179">
        <v>0.33601055811094999</v>
      </c>
      <c r="EY179">
        <v>0.454051843791479</v>
      </c>
      <c r="EZ179">
        <v>0.166431910032494</v>
      </c>
      <c r="FA179">
        <v>-0.37848420194800803</v>
      </c>
      <c r="FB179">
        <v>0.16179495551416401</v>
      </c>
      <c r="FC179">
        <v>0.624716515793733</v>
      </c>
      <c r="FD179">
        <v>0.62471651581495102</v>
      </c>
      <c r="FE179">
        <v>0.25256200442077797</v>
      </c>
      <c r="FF179">
        <v>0.25415458494889998</v>
      </c>
      <c r="FG179">
        <v>-0.55561540126895204</v>
      </c>
      <c r="FH179">
        <v>0.285826547718871</v>
      </c>
      <c r="FI179">
        <v>-9.3657935547691903E-2</v>
      </c>
      <c r="FJ179">
        <v>4.3671203646607801E-2</v>
      </c>
      <c r="FK179">
        <v>-5.1715389557028701E-2</v>
      </c>
      <c r="FL179">
        <v>0.32530936743780198</v>
      </c>
      <c r="FM179">
        <v>0.25622244262605798</v>
      </c>
      <c r="FN179">
        <v>0.18715957715272599</v>
      </c>
      <c r="FO179">
        <v>-0.18393884029084701</v>
      </c>
      <c r="FP179">
        <v>0.32682869250642599</v>
      </c>
      <c r="FQ179">
        <v>0.32638263851032401</v>
      </c>
      <c r="FR179">
        <v>-0.20779471804746599</v>
      </c>
      <c r="FS179">
        <v>0.41294810468885201</v>
      </c>
      <c r="FT179">
        <v>-0.20584980353212401</v>
      </c>
      <c r="FU179">
        <v>0.302974436202263</v>
      </c>
      <c r="FV179">
        <v>0.29391783446240499</v>
      </c>
      <c r="FW179">
        <v>1</v>
      </c>
      <c r="FX179">
        <v>0.43059167913870899</v>
      </c>
      <c r="FY179">
        <v>0.15367991149632701</v>
      </c>
      <c r="FZ179">
        <v>-0.43283659765511001</v>
      </c>
      <c r="GA179">
        <v>0.12851014529180199</v>
      </c>
      <c r="GB179">
        <v>-0.23931145626220299</v>
      </c>
      <c r="GC179">
        <v>7.6595120092600402E-2</v>
      </c>
      <c r="GD179">
        <v>-0.111748822507306</v>
      </c>
      <c r="GE179">
        <v>-0.38773378886687099</v>
      </c>
      <c r="GF179">
        <v>-0.37192522940228501</v>
      </c>
      <c r="GG179">
        <v>-0.213237101824058</v>
      </c>
      <c r="GH179">
        <v>-0.16337801036904701</v>
      </c>
      <c r="GI179">
        <v>-0.398259583922904</v>
      </c>
      <c r="GJ179">
        <v>-0.26452957843555902</v>
      </c>
      <c r="GK179">
        <v>0.22704135701174</v>
      </c>
      <c r="GL179">
        <v>0.62367917448270505</v>
      </c>
      <c r="GM179">
        <v>0.30309387440547397</v>
      </c>
      <c r="GN179">
        <v>-0.130381880169118</v>
      </c>
      <c r="GO179">
        <v>5.9425410612202002E-2</v>
      </c>
      <c r="GP179">
        <v>0.16960471958225301</v>
      </c>
      <c r="GQ179">
        <v>0.34883414368002502</v>
      </c>
      <c r="GR179">
        <v>0.18678191570890201</v>
      </c>
      <c r="GS179">
        <v>0.36906586825466797</v>
      </c>
      <c r="GT179">
        <v>0.41000575931822397</v>
      </c>
      <c r="GU179">
        <v>0.36906586825466797</v>
      </c>
      <c r="GV179">
        <v>0.38710448365800498</v>
      </c>
      <c r="GW179">
        <v>0.21400666107829699</v>
      </c>
      <c r="GX179">
        <v>0.34883414333268897</v>
      </c>
      <c r="GY179">
        <v>0.188062765443686</v>
      </c>
      <c r="GZ179">
        <v>0.403214404517307</v>
      </c>
      <c r="HA179">
        <v>-0.23948455600877899</v>
      </c>
      <c r="HB179">
        <v>0.20782423076612999</v>
      </c>
      <c r="HC179">
        <v>0.32144652284308101</v>
      </c>
      <c r="HD179">
        <v>0.31839453343127899</v>
      </c>
      <c r="HE179">
        <v>-7.9709576273883101E-2</v>
      </c>
      <c r="HF179">
        <v>0.23431399511201001</v>
      </c>
      <c r="HG179">
        <v>0.234207327885598</v>
      </c>
      <c r="HH179">
        <v>0.32253038739880302</v>
      </c>
      <c r="HI179">
        <v>0.34354376351139199</v>
      </c>
      <c r="HJ179">
        <v>0.23948455600877799</v>
      </c>
      <c r="HK179">
        <v>-0.11328506761598001</v>
      </c>
      <c r="HL179">
        <v>0.17192776393831299</v>
      </c>
      <c r="HM179">
        <v>0.16925820567180799</v>
      </c>
      <c r="HN179">
        <v>-9.3212567002788599E-2</v>
      </c>
      <c r="HO179">
        <v>-0.14364172338398501</v>
      </c>
    </row>
    <row r="180" spans="1:223">
      <c r="A180" t="s">
        <v>359</v>
      </c>
      <c r="B180">
        <v>0.97432108365717696</v>
      </c>
      <c r="C180">
        <v>0.97091907876671901</v>
      </c>
      <c r="D180">
        <v>0.97533998092110896</v>
      </c>
      <c r="E180">
        <v>0.97507321750909004</v>
      </c>
      <c r="F180">
        <v>0.97569401541202505</v>
      </c>
      <c r="G180">
        <v>-0.93761859799329295</v>
      </c>
      <c r="H180">
        <v>-1.5366750977536901E-2</v>
      </c>
      <c r="I180">
        <v>0.96866579408922504</v>
      </c>
      <c r="J180">
        <v>0.94973782630867698</v>
      </c>
      <c r="K180">
        <v>0.93631634987504198</v>
      </c>
      <c r="L180">
        <v>-0.40857075737901799</v>
      </c>
      <c r="M180">
        <v>0.94813726997948</v>
      </c>
      <c r="N180">
        <v>-0.330561398762586</v>
      </c>
      <c r="O180">
        <v>0.95594505671504204</v>
      </c>
      <c r="P180">
        <v>0.702297687254683</v>
      </c>
      <c r="Q180">
        <v>0.94580654050340196</v>
      </c>
      <c r="R180">
        <v>0.593219318039095</v>
      </c>
      <c r="S180">
        <v>0.88383581352067098</v>
      </c>
      <c r="T180">
        <v>0.83802207592233802</v>
      </c>
      <c r="U180">
        <v>0.83914374901447997</v>
      </c>
      <c r="V180">
        <v>0.70505696915770499</v>
      </c>
      <c r="W180">
        <v>-0.84301752346879799</v>
      </c>
      <c r="X180">
        <v>-0.64028252213177606</v>
      </c>
      <c r="Y180">
        <v>0.90523465655069801</v>
      </c>
      <c r="Z180">
        <v>-0.82133656430302204</v>
      </c>
      <c r="AA180">
        <v>-0.94138597950162695</v>
      </c>
      <c r="AB180">
        <v>-0.94138597949583602</v>
      </c>
      <c r="AC180">
        <v>-0.86434210508854503</v>
      </c>
      <c r="AD180">
        <v>-0.871402762051393</v>
      </c>
      <c r="AE180">
        <v>0.76420967242965798</v>
      </c>
      <c r="AF180">
        <v>-0.17634950391878501</v>
      </c>
      <c r="AG180">
        <v>0.81240248410189198</v>
      </c>
      <c r="AH180">
        <v>0.81240248415604799</v>
      </c>
      <c r="AI180">
        <v>0.78921338721819001</v>
      </c>
      <c r="AJ180">
        <v>0.91794113227830598</v>
      </c>
      <c r="AK180">
        <v>0.68739433730419996</v>
      </c>
      <c r="AL180">
        <v>0.409113752634925</v>
      </c>
      <c r="AM180">
        <v>-0.91235479515164097</v>
      </c>
      <c r="AN180">
        <v>-0.90072061908488299</v>
      </c>
      <c r="AO180">
        <v>-0.91235479513767204</v>
      </c>
      <c r="AP180">
        <v>-2.6531349375378901E-2</v>
      </c>
      <c r="AQ180">
        <v>-0.83903293806974</v>
      </c>
      <c r="AR180">
        <v>0.41229875326433502</v>
      </c>
      <c r="AS180">
        <v>0.93763816631118702</v>
      </c>
      <c r="AT180">
        <v>0.36609087309794103</v>
      </c>
      <c r="AU180">
        <v>0.48177378629440598</v>
      </c>
      <c r="AV180">
        <v>0.86299453469910403</v>
      </c>
      <c r="AW180">
        <v>0.85598035559149699</v>
      </c>
      <c r="AX180">
        <v>-0.90227491379843205</v>
      </c>
      <c r="AY180">
        <v>-0.36181355161860801</v>
      </c>
      <c r="AZ180">
        <v>-0.61657279971476198</v>
      </c>
      <c r="BA180">
        <v>0.18321457420934301</v>
      </c>
      <c r="BB180">
        <v>0.967340906467828</v>
      </c>
      <c r="BC180">
        <v>0.32924009834626999</v>
      </c>
      <c r="BD180">
        <v>-0.40887286448723498</v>
      </c>
      <c r="BE180">
        <v>0.95145888333143802</v>
      </c>
      <c r="BF180">
        <v>0.95145888333057604</v>
      </c>
      <c r="BG180">
        <v>0.96115683619611403</v>
      </c>
      <c r="BH180">
        <v>0.963194937134352</v>
      </c>
      <c r="BI180">
        <v>9.9949428700355697E-2</v>
      </c>
      <c r="BJ180">
        <v>-0.72639259252219002</v>
      </c>
      <c r="BK180">
        <v>0.34709184700396001</v>
      </c>
      <c r="BL180">
        <v>0.44295350727071697</v>
      </c>
      <c r="BM180">
        <v>0.100643241696025</v>
      </c>
      <c r="BN180">
        <v>0.98056685556753198</v>
      </c>
      <c r="BO180">
        <v>0.98056649651426897</v>
      </c>
      <c r="BP180">
        <v>0.96318563463523499</v>
      </c>
      <c r="BQ180">
        <v>0.94982960612570599</v>
      </c>
      <c r="BR180">
        <v>0.100376904256615</v>
      </c>
      <c r="BS180">
        <v>0.18598228276632101</v>
      </c>
      <c r="BT180">
        <v>0.98278107997261799</v>
      </c>
      <c r="BU180">
        <v>0.98278144303450898</v>
      </c>
      <c r="BV180">
        <v>0.96304185415025101</v>
      </c>
      <c r="BW180">
        <v>0.94976153329974899</v>
      </c>
      <c r="BX180">
        <v>0.75820017251257699</v>
      </c>
      <c r="BY180">
        <v>5.9946594005313401E-2</v>
      </c>
      <c r="BZ180">
        <v>0.80560643078934502</v>
      </c>
      <c r="CA180">
        <v>0.87209328617516202</v>
      </c>
      <c r="CB180">
        <v>0.959598595703956</v>
      </c>
      <c r="CC180">
        <v>-0.53841883590573603</v>
      </c>
      <c r="CD180">
        <v>4.5980949771858598E-2</v>
      </c>
      <c r="CE180">
        <v>-0.68852919959166003</v>
      </c>
      <c r="CF180">
        <v>-0.60556257223111898</v>
      </c>
      <c r="CG180">
        <v>0.746981703093206</v>
      </c>
      <c r="CH180">
        <v>0.49406195678460901</v>
      </c>
      <c r="CI180">
        <v>0.97390636441868195</v>
      </c>
      <c r="CJ180">
        <v>0.97390692066900297</v>
      </c>
      <c r="CK180">
        <v>0.96240966197506295</v>
      </c>
      <c r="CL180">
        <v>0.95041862606242999</v>
      </c>
      <c r="CM180">
        <v>0.85236897376033305</v>
      </c>
      <c r="CN180">
        <v>-9.0461627092322094E-3</v>
      </c>
      <c r="CO180">
        <v>0.95908449754304204</v>
      </c>
      <c r="CP180">
        <v>0.95908449759394399</v>
      </c>
      <c r="CQ180">
        <v>0.93831522552744995</v>
      </c>
      <c r="CR180">
        <v>0.93840978696595501</v>
      </c>
      <c r="CS180">
        <v>8.1364525865229506E-3</v>
      </c>
      <c r="CT180">
        <v>0.24650603585932601</v>
      </c>
      <c r="CU180">
        <v>9.6513474742829605E-2</v>
      </c>
      <c r="CV180">
        <v>0.98216277817897801</v>
      </c>
      <c r="CW180">
        <v>0.98216277818034603</v>
      </c>
      <c r="CX180">
        <v>0.96744995036672299</v>
      </c>
      <c r="CY180">
        <v>0.95002982865112495</v>
      </c>
      <c r="CZ180">
        <v>-0.148496919985904</v>
      </c>
      <c r="DA180">
        <v>4.22181372345471E-2</v>
      </c>
      <c r="DB180">
        <v>0.94476243380050395</v>
      </c>
      <c r="DC180">
        <v>0.94476243379937996</v>
      </c>
      <c r="DD180">
        <v>0.95535180421260402</v>
      </c>
      <c r="DE180">
        <v>0.94541184428188896</v>
      </c>
      <c r="DF180">
        <v>0.97785148821600598</v>
      </c>
      <c r="DG180">
        <v>-0.100376904256616</v>
      </c>
      <c r="DH180">
        <v>0.94743262765838399</v>
      </c>
      <c r="DI180">
        <v>0.94934978477885401</v>
      </c>
      <c r="DJ180">
        <v>0.94581883708132997</v>
      </c>
      <c r="DK180">
        <v>-0.140754682496881</v>
      </c>
      <c r="DL180">
        <v>2.3599550823398902E-2</v>
      </c>
      <c r="DM180">
        <v>0.95289233597592604</v>
      </c>
      <c r="DN180">
        <v>0.95289233597437895</v>
      </c>
      <c r="DO180">
        <v>0.95867276818734104</v>
      </c>
      <c r="DP180">
        <v>0.948658840565064</v>
      </c>
      <c r="DQ180">
        <v>-9.9949429916598595E-2</v>
      </c>
      <c r="DR180">
        <v>0.97930990276022201</v>
      </c>
      <c r="DS180">
        <v>0.97930908787034698</v>
      </c>
      <c r="DT180">
        <v>0.96500697720844497</v>
      </c>
      <c r="DU180">
        <v>0.95123255395723805</v>
      </c>
      <c r="DV180">
        <v>0.83153273926808302</v>
      </c>
      <c r="DW180">
        <v>0.142606667178278</v>
      </c>
      <c r="DX180">
        <v>0.97860964748617496</v>
      </c>
      <c r="DY180">
        <v>0.96043151636482305</v>
      </c>
      <c r="DZ180">
        <v>0.94900385029975398</v>
      </c>
      <c r="EA180">
        <v>0.96946487479713706</v>
      </c>
      <c r="EB180">
        <v>0.145166233988543</v>
      </c>
      <c r="EC180">
        <v>-7.3490704966126794E-2</v>
      </c>
      <c r="ED180">
        <v>0.16934318826195899</v>
      </c>
      <c r="EE180">
        <v>0.981535547274628</v>
      </c>
      <c r="EF180">
        <v>0.98153555763259703</v>
      </c>
      <c r="EG180">
        <v>0.96023249424568402</v>
      </c>
      <c r="EH180">
        <v>0.94890955557786405</v>
      </c>
      <c r="EI180">
        <v>0.21296575379833399</v>
      </c>
      <c r="EJ180">
        <v>-7.1923414213163096E-3</v>
      </c>
      <c r="EK180">
        <v>0.97430192493358403</v>
      </c>
      <c r="EL180">
        <v>0.97430192493379997</v>
      </c>
      <c r="EM180">
        <v>0.97006555315398102</v>
      </c>
      <c r="EN180">
        <v>0.965695795768999</v>
      </c>
      <c r="EO180">
        <v>0.113002919496931</v>
      </c>
      <c r="EP180">
        <v>0.95240368057122604</v>
      </c>
      <c r="EQ180">
        <v>0.95240368057281599</v>
      </c>
      <c r="ER180">
        <v>-0.52236840668596796</v>
      </c>
      <c r="ES180">
        <v>-0.43866574230907002</v>
      </c>
      <c r="ET180" t="s">
        <v>453</v>
      </c>
      <c r="EU180">
        <v>-0.60240643559200302</v>
      </c>
      <c r="EV180">
        <v>0.92168146472843004</v>
      </c>
      <c r="EW180">
        <v>0.94468548804730901</v>
      </c>
      <c r="EX180">
        <v>0.93679973137779904</v>
      </c>
      <c r="EY180">
        <v>0.96405526713955403</v>
      </c>
      <c r="EZ180">
        <v>-7.5330830708713103E-2</v>
      </c>
      <c r="FA180">
        <v>-0.52641238383723099</v>
      </c>
      <c r="FB180">
        <v>-2.56183704643563E-3</v>
      </c>
      <c r="FC180">
        <v>0.87836150975767302</v>
      </c>
      <c r="FD180">
        <v>0.87836150978068395</v>
      </c>
      <c r="FE180">
        <v>0.95320528696331297</v>
      </c>
      <c r="FF180">
        <v>0.95193874603447004</v>
      </c>
      <c r="FG180">
        <v>-0.79359850313425995</v>
      </c>
      <c r="FH180">
        <v>0.89703055023297995</v>
      </c>
      <c r="FI180">
        <v>0.33620116985063803</v>
      </c>
      <c r="FJ180">
        <v>-0.27441254019543199</v>
      </c>
      <c r="FK180">
        <v>0.81597252502290496</v>
      </c>
      <c r="FL180">
        <v>0.91380600332628503</v>
      </c>
      <c r="FM180">
        <v>0.82342042390006098</v>
      </c>
      <c r="FN180">
        <v>0.82524898974739902</v>
      </c>
      <c r="FO180">
        <v>-0.75564449078884799</v>
      </c>
      <c r="FP180">
        <v>0.96625515146670804</v>
      </c>
      <c r="FQ180">
        <v>0.96680404815651599</v>
      </c>
      <c r="FR180">
        <v>-0.58941821817737905</v>
      </c>
      <c r="FS180">
        <v>0.99906692168604105</v>
      </c>
      <c r="FT180">
        <v>0.367567180425035</v>
      </c>
      <c r="FU180">
        <v>0.48182881511131898</v>
      </c>
      <c r="FV180">
        <v>0.84265803813639195</v>
      </c>
      <c r="FW180">
        <v>0.43059167913870899</v>
      </c>
      <c r="FX180">
        <v>1</v>
      </c>
      <c r="FY180">
        <v>0.46538528719767502</v>
      </c>
      <c r="FZ180">
        <v>-0.99883701150885895</v>
      </c>
      <c r="GA180">
        <v>5.2059561485394597E-2</v>
      </c>
      <c r="GB180">
        <v>-0.79990451756033498</v>
      </c>
      <c r="GC180">
        <v>-0.20341627373131399</v>
      </c>
      <c r="GD180">
        <v>-0.290200015226178</v>
      </c>
      <c r="GE180">
        <v>-0.79136226019718403</v>
      </c>
      <c r="GF180">
        <v>-0.80323873174497296</v>
      </c>
      <c r="GG180">
        <v>-0.34301448278625002</v>
      </c>
      <c r="GH180">
        <v>0.39342121657443901</v>
      </c>
      <c r="GI180">
        <v>-0.63688930147009604</v>
      </c>
      <c r="GJ180">
        <v>-0.71146893097335295</v>
      </c>
      <c r="GK180">
        <v>0.55067697792623904</v>
      </c>
      <c r="GL180">
        <v>0.74110896544235705</v>
      </c>
      <c r="GM180">
        <v>0.94224676690563403</v>
      </c>
      <c r="GN180">
        <v>-0.84903988668620001</v>
      </c>
      <c r="GO180">
        <v>0.64831398317885802</v>
      </c>
      <c r="GP180">
        <v>0.90733538668886904</v>
      </c>
      <c r="GQ180">
        <v>0.95256259374485996</v>
      </c>
      <c r="GR180">
        <v>0.14824509195979901</v>
      </c>
      <c r="GS180">
        <v>0.96593363180691905</v>
      </c>
      <c r="GT180">
        <v>0.96791795913920897</v>
      </c>
      <c r="GU180">
        <v>0.96593363180691905</v>
      </c>
      <c r="GV180">
        <v>0.95754890771343404</v>
      </c>
      <c r="GW180">
        <v>0.69642176242846698</v>
      </c>
      <c r="GX180">
        <v>0.95256259367112595</v>
      </c>
      <c r="GY180">
        <v>0.62139067673262904</v>
      </c>
      <c r="GZ180">
        <v>0.98298928569370303</v>
      </c>
      <c r="HA180">
        <v>-0.82335011037417005</v>
      </c>
      <c r="HB180">
        <v>0.28951260878985202</v>
      </c>
      <c r="HC180">
        <v>0.91764717214064895</v>
      </c>
      <c r="HD180">
        <v>0.90711924144822198</v>
      </c>
      <c r="HE180">
        <v>-5.3162474479377303E-2</v>
      </c>
      <c r="HF180">
        <v>0.92503406984565495</v>
      </c>
      <c r="HG180">
        <v>0.92508613560098096</v>
      </c>
      <c r="HH180">
        <v>0.291521131479616</v>
      </c>
      <c r="HI180">
        <v>0.94744419674396596</v>
      </c>
      <c r="HJ180">
        <v>0.82335011037416905</v>
      </c>
      <c r="HK180">
        <v>-0.11772174399230401</v>
      </c>
      <c r="HL180">
        <v>0.91149964002969897</v>
      </c>
      <c r="HM180">
        <v>0.644130248411803</v>
      </c>
      <c r="HN180">
        <v>-0.66466516924393904</v>
      </c>
      <c r="HO180">
        <v>-0.38484641902288202</v>
      </c>
    </row>
    <row r="181" spans="1:223">
      <c r="A181" t="s">
        <v>361</v>
      </c>
      <c r="B181">
        <v>0.39373845308015998</v>
      </c>
      <c r="C181">
        <v>0.36618511943576798</v>
      </c>
      <c r="D181">
        <v>0.404237384516974</v>
      </c>
      <c r="E181">
        <v>0.40107914128895999</v>
      </c>
      <c r="F181">
        <v>0.40903587007843201</v>
      </c>
      <c r="G181">
        <v>-0.34418018439145198</v>
      </c>
      <c r="H181">
        <v>-0.31778460055338098</v>
      </c>
      <c r="I181">
        <v>0.34602088335509301</v>
      </c>
      <c r="J181">
        <v>0.43278186469235702</v>
      </c>
      <c r="K181">
        <v>0.41364865863649197</v>
      </c>
      <c r="L181">
        <v>-0.451923999923106</v>
      </c>
      <c r="M181">
        <v>0.31127320048099599</v>
      </c>
      <c r="N181">
        <v>0.21395427708723799</v>
      </c>
      <c r="O181">
        <v>0.456130611433545</v>
      </c>
      <c r="P181">
        <v>0.23143141051480401</v>
      </c>
      <c r="Q181">
        <v>0.45098775899689802</v>
      </c>
      <c r="R181">
        <v>0.28160390490186599</v>
      </c>
      <c r="S181">
        <v>0.47806895829141</v>
      </c>
      <c r="T181">
        <v>0.61715409768616802</v>
      </c>
      <c r="U181">
        <v>0.57692730410844695</v>
      </c>
      <c r="V181">
        <v>0.38251914762419198</v>
      </c>
      <c r="W181">
        <v>-0.15893076880840101</v>
      </c>
      <c r="X181">
        <v>0.10526225696616399</v>
      </c>
      <c r="Y181">
        <v>0.379323314081493</v>
      </c>
      <c r="Z181">
        <v>-0.115528870743284</v>
      </c>
      <c r="AA181">
        <v>-0.30010305168200602</v>
      </c>
      <c r="AB181">
        <v>-0.30010305170866802</v>
      </c>
      <c r="AC181">
        <v>-0.20107131674047299</v>
      </c>
      <c r="AD181">
        <v>-0.229116304266715</v>
      </c>
      <c r="AE181">
        <v>0.18893038109826699</v>
      </c>
      <c r="AF181">
        <v>0.138570343320155</v>
      </c>
      <c r="AG181">
        <v>0.17357956647952999</v>
      </c>
      <c r="AH181">
        <v>0.17357956656023299</v>
      </c>
      <c r="AI181">
        <v>0.143161113914407</v>
      </c>
      <c r="AJ181">
        <v>0.293401769592743</v>
      </c>
      <c r="AK181">
        <v>0.10108352088498</v>
      </c>
      <c r="AL181">
        <v>0.65068787710308795</v>
      </c>
      <c r="AM181">
        <v>-0.24929826504432401</v>
      </c>
      <c r="AN181">
        <v>-0.221753289323013</v>
      </c>
      <c r="AO181">
        <v>-0.24929826504121499</v>
      </c>
      <c r="AP181">
        <v>-0.14154828655485499</v>
      </c>
      <c r="AQ181">
        <v>-0.26463580559151101</v>
      </c>
      <c r="AR181">
        <v>3.5255086545589703E-2</v>
      </c>
      <c r="AS181">
        <v>0.28597511685084198</v>
      </c>
      <c r="AT181">
        <v>1.22849105161357E-2</v>
      </c>
      <c r="AU181">
        <v>0.107196651269738</v>
      </c>
      <c r="AV181">
        <v>0.22097173556597699</v>
      </c>
      <c r="AW181">
        <v>0.18537129043873901</v>
      </c>
      <c r="AX181">
        <v>-0.26776184235804701</v>
      </c>
      <c r="AY181">
        <v>-0.50700153066490705</v>
      </c>
      <c r="AZ181">
        <v>-0.13026033942682699</v>
      </c>
      <c r="BA181">
        <v>0.41400107572644401</v>
      </c>
      <c r="BB181">
        <v>0.36582563095924298</v>
      </c>
      <c r="BC181">
        <v>0.18273947241046701</v>
      </c>
      <c r="BD181">
        <v>-0.34826764776456698</v>
      </c>
      <c r="BE181">
        <v>0.31522168249666899</v>
      </c>
      <c r="BF181">
        <v>0.31522168249552102</v>
      </c>
      <c r="BG181">
        <v>0.37151694255655499</v>
      </c>
      <c r="BH181">
        <v>0.45540502361104102</v>
      </c>
      <c r="BI181">
        <v>-8.7891118955605002E-2</v>
      </c>
      <c r="BJ181">
        <v>-0.45189759743594798</v>
      </c>
      <c r="BK181">
        <v>0.16697321340159299</v>
      </c>
      <c r="BL181">
        <v>0.219746392074673</v>
      </c>
      <c r="BM181">
        <v>0.31944543207382498</v>
      </c>
      <c r="BN181">
        <v>0.38131349868806003</v>
      </c>
      <c r="BO181">
        <v>0.381313328679177</v>
      </c>
      <c r="BP181">
        <v>0.36741190720904798</v>
      </c>
      <c r="BQ181">
        <v>0.44922474578615801</v>
      </c>
      <c r="BR181">
        <v>0.63310854414769802</v>
      </c>
      <c r="BS181">
        <v>-0.31150928542891398</v>
      </c>
      <c r="BT181">
        <v>0.38577692043894002</v>
      </c>
      <c r="BU181">
        <v>0.38577913988124701</v>
      </c>
      <c r="BV181">
        <v>0.36835261899302302</v>
      </c>
      <c r="BW181">
        <v>0.45006616264996202</v>
      </c>
      <c r="BX181">
        <v>8.9818713819676002E-2</v>
      </c>
      <c r="BY181">
        <v>-0.37655449684381298</v>
      </c>
      <c r="BZ181">
        <v>0.56497671659667703</v>
      </c>
      <c r="CA181">
        <v>0.37175603015733399</v>
      </c>
      <c r="CB181">
        <v>0.30370889927165501</v>
      </c>
      <c r="CC181">
        <v>-0.49061383272622999</v>
      </c>
      <c r="CD181">
        <v>-0.236169936484601</v>
      </c>
      <c r="CE181">
        <v>0.14613731885166401</v>
      </c>
      <c r="CF181">
        <v>-0.72596256763056999</v>
      </c>
      <c r="CG181">
        <v>0.50250769452657396</v>
      </c>
      <c r="CH181">
        <v>0.732722919484045</v>
      </c>
      <c r="CI181">
        <v>0.33661835541493101</v>
      </c>
      <c r="CJ181">
        <v>0.33661968653118401</v>
      </c>
      <c r="CK181">
        <v>0.35338075591023699</v>
      </c>
      <c r="CL181">
        <v>0.43786115730264602</v>
      </c>
      <c r="CM181">
        <v>0.205163296062252</v>
      </c>
      <c r="CN181">
        <v>-0.29114551192846999</v>
      </c>
      <c r="CO181">
        <v>0.29676097919295402</v>
      </c>
      <c r="CP181">
        <v>0.29676097940294899</v>
      </c>
      <c r="CQ181">
        <v>0.30249740921495</v>
      </c>
      <c r="CR181">
        <v>0.41892266271152001</v>
      </c>
      <c r="CS181">
        <v>-0.20244726389790099</v>
      </c>
      <c r="CT181">
        <v>0.66398040098070898</v>
      </c>
      <c r="CU181">
        <v>-0.241899956934917</v>
      </c>
      <c r="CV181">
        <v>0.39974275641443302</v>
      </c>
      <c r="CW181">
        <v>0.39974275639803902</v>
      </c>
      <c r="CX181">
        <v>0.39869615405660502</v>
      </c>
      <c r="CY181">
        <v>0.47213165753099001</v>
      </c>
      <c r="CZ181">
        <v>-0.35631247837243402</v>
      </c>
      <c r="DA181">
        <v>-9.8298525981655796E-2</v>
      </c>
      <c r="DB181">
        <v>0.267522433109046</v>
      </c>
      <c r="DC181">
        <v>0.26752243311299401</v>
      </c>
      <c r="DD181">
        <v>0.29079003067896297</v>
      </c>
      <c r="DE181">
        <v>0.38768258428469499</v>
      </c>
      <c r="DF181">
        <v>0.35675535461990199</v>
      </c>
      <c r="DG181">
        <v>-0.63310854414769901</v>
      </c>
      <c r="DH181">
        <v>0.27345870176001702</v>
      </c>
      <c r="DI181">
        <v>0.29763271067248598</v>
      </c>
      <c r="DJ181">
        <v>0.39222270850520202</v>
      </c>
      <c r="DK181">
        <v>-0.30280087706939102</v>
      </c>
      <c r="DL181">
        <v>-5.3512715533647198E-2</v>
      </c>
      <c r="DM181">
        <v>0.27870121376863799</v>
      </c>
      <c r="DN181">
        <v>0.27870121376246298</v>
      </c>
      <c r="DO181">
        <v>0.29784654181722298</v>
      </c>
      <c r="DP181">
        <v>0.39365730106302099</v>
      </c>
      <c r="DQ181">
        <v>8.7891117774495403E-2</v>
      </c>
      <c r="DR181">
        <v>0.35720400620748499</v>
      </c>
      <c r="DS181">
        <v>0.35719992777809201</v>
      </c>
      <c r="DT181">
        <v>0.35305963680504698</v>
      </c>
      <c r="DU181">
        <v>0.43782911222360399</v>
      </c>
      <c r="DV181">
        <v>0.170166555532206</v>
      </c>
      <c r="DW181">
        <v>-0.42817080595582202</v>
      </c>
      <c r="DX181">
        <v>0.37571541972114902</v>
      </c>
      <c r="DY181">
        <v>0.35649439513817899</v>
      </c>
      <c r="DZ181">
        <v>0.44124182487237701</v>
      </c>
      <c r="EA181">
        <v>0.36444389818238399</v>
      </c>
      <c r="EB181">
        <v>-0.336781394981647</v>
      </c>
      <c r="EC181">
        <v>0.339915220197407</v>
      </c>
      <c r="ED181">
        <v>-0.26303481485115998</v>
      </c>
      <c r="EE181">
        <v>0.381341577615251</v>
      </c>
      <c r="EF181">
        <v>0.38134270271966902</v>
      </c>
      <c r="EG181">
        <v>0.35775224180231602</v>
      </c>
      <c r="EH181">
        <v>0.442364972753652</v>
      </c>
      <c r="EI181">
        <v>0.22703790829536499</v>
      </c>
      <c r="EJ181">
        <v>-0.26133316780024202</v>
      </c>
      <c r="EK181">
        <v>0.36878198351803698</v>
      </c>
      <c r="EL181">
        <v>0.36878198352374802</v>
      </c>
      <c r="EM181">
        <v>0.37144247571675698</v>
      </c>
      <c r="EN181">
        <v>0.45567931560275898</v>
      </c>
      <c r="EO181">
        <v>-0.121172691445815</v>
      </c>
      <c r="EP181">
        <v>0.25045978915137201</v>
      </c>
      <c r="EQ181">
        <v>0.25045978916686801</v>
      </c>
      <c r="ER181">
        <v>9.1104545146171195E-2</v>
      </c>
      <c r="ES181">
        <v>7.12414521223802E-2</v>
      </c>
      <c r="ET181" t="s">
        <v>453</v>
      </c>
      <c r="EU181">
        <v>-0.251342673198241</v>
      </c>
      <c r="EV181">
        <v>0.27457018604663003</v>
      </c>
      <c r="EW181">
        <v>0.313542610497277</v>
      </c>
      <c r="EX181">
        <v>0.298302769214633</v>
      </c>
      <c r="EY181">
        <v>0.31416289983363299</v>
      </c>
      <c r="EZ181">
        <v>-0.455345254096721</v>
      </c>
      <c r="FA181">
        <v>-0.72499859786925303</v>
      </c>
      <c r="FB181">
        <v>-4.9666314964759498E-2</v>
      </c>
      <c r="FC181">
        <v>0.14708700148727399</v>
      </c>
      <c r="FD181">
        <v>0.14708700151652401</v>
      </c>
      <c r="FE181">
        <v>0.48059932387778798</v>
      </c>
      <c r="FF181">
        <v>0.48053851047395302</v>
      </c>
      <c r="FG181">
        <v>-0.276501368264707</v>
      </c>
      <c r="FH181">
        <v>0.54915871409710404</v>
      </c>
      <c r="FI181">
        <v>-0.10487528152119199</v>
      </c>
      <c r="FJ181">
        <v>0.17499543716699001</v>
      </c>
      <c r="FK181">
        <v>0.461225654163534</v>
      </c>
      <c r="FL181">
        <v>0.58964750265842403</v>
      </c>
      <c r="FM181">
        <v>0.65010916032128296</v>
      </c>
      <c r="FN181">
        <v>0.56804163902412497</v>
      </c>
      <c r="FO181">
        <v>-0.65465700950496997</v>
      </c>
      <c r="FP181">
        <v>0.45501207993614301</v>
      </c>
      <c r="FQ181">
        <v>0.45529443338137199</v>
      </c>
      <c r="FR181">
        <v>-0.35136177638297</v>
      </c>
      <c r="FS181">
        <v>0.46800051726155201</v>
      </c>
      <c r="FT181">
        <v>6.5144253149767101E-2</v>
      </c>
      <c r="FU181">
        <v>8.4693407069072996E-2</v>
      </c>
      <c r="FV181">
        <v>0.52947560298521501</v>
      </c>
      <c r="FW181">
        <v>0.15367991149632701</v>
      </c>
      <c r="FX181">
        <v>0.46538528719767502</v>
      </c>
      <c r="FY181">
        <v>1</v>
      </c>
      <c r="FZ181">
        <v>-0.46024509110211298</v>
      </c>
      <c r="GA181">
        <v>0.260354582988233</v>
      </c>
      <c r="GB181">
        <v>-0.119994055680015</v>
      </c>
      <c r="GC181">
        <v>-0.26798220527592598</v>
      </c>
      <c r="GD181">
        <v>0.213874129692148</v>
      </c>
      <c r="GE181">
        <v>-0.18674627022092199</v>
      </c>
      <c r="GF181">
        <v>-0.167980672199876</v>
      </c>
      <c r="GG181">
        <v>-0.520222022771897</v>
      </c>
      <c r="GH181">
        <v>0.39508784439153699</v>
      </c>
      <c r="GI181">
        <v>-0.48407175052333401</v>
      </c>
      <c r="GJ181">
        <v>-8.7267106881438895E-3</v>
      </c>
      <c r="GK181">
        <v>-2.04843671858215E-2</v>
      </c>
      <c r="GL181">
        <v>0.150541611530431</v>
      </c>
      <c r="GM181">
        <v>0.36143872266694499</v>
      </c>
      <c r="GN181">
        <v>-0.16337120983612199</v>
      </c>
      <c r="GO181">
        <v>-9.2911656222258499E-2</v>
      </c>
      <c r="GP181">
        <v>0.33875823214281697</v>
      </c>
      <c r="GQ181">
        <v>0.31659258652807798</v>
      </c>
      <c r="GR181">
        <v>-0.34172385334027899</v>
      </c>
      <c r="GS181">
        <v>0.34389181284332998</v>
      </c>
      <c r="GT181">
        <v>0.36773747772618098</v>
      </c>
      <c r="GU181">
        <v>0.34389181284332998</v>
      </c>
      <c r="GV181">
        <v>0.341987100663044</v>
      </c>
      <c r="GW181">
        <v>4.4212778170260203E-2</v>
      </c>
      <c r="GX181">
        <v>0.316592586411447</v>
      </c>
      <c r="GY181">
        <v>0.25689664951399599</v>
      </c>
      <c r="GZ181">
        <v>0.38675004265721102</v>
      </c>
      <c r="HA181">
        <v>-0.18158130557524699</v>
      </c>
      <c r="HB181">
        <v>-1.47120315910747E-3</v>
      </c>
      <c r="HC181">
        <v>0.26033990593644801</v>
      </c>
      <c r="HD181">
        <v>0.25016081719688699</v>
      </c>
      <c r="HE181">
        <v>0.32576600146449702</v>
      </c>
      <c r="HF181">
        <v>0.39556808288671103</v>
      </c>
      <c r="HG181">
        <v>0.39541483656627602</v>
      </c>
      <c r="HH181">
        <v>0.22503089880229499</v>
      </c>
      <c r="HI181">
        <v>0.31014761340695401</v>
      </c>
      <c r="HJ181">
        <v>0.18158130557524599</v>
      </c>
      <c r="HK181">
        <v>-0.17046425099479801</v>
      </c>
      <c r="HL181">
        <v>0.29725224478849499</v>
      </c>
      <c r="HM181">
        <v>0.26256117239197402</v>
      </c>
      <c r="HN181">
        <v>-0.466985699485232</v>
      </c>
      <c r="HO181">
        <v>-0.27131376152105202</v>
      </c>
    </row>
    <row r="182" spans="1:223">
      <c r="A182" t="s">
        <v>363</v>
      </c>
      <c r="B182">
        <v>-0.97275141353158601</v>
      </c>
      <c r="C182">
        <v>-0.96823472398035404</v>
      </c>
      <c r="D182">
        <v>-0.97368126210194605</v>
      </c>
      <c r="E182">
        <v>-0.97330249120846901</v>
      </c>
      <c r="F182">
        <v>-0.97413073142266904</v>
      </c>
      <c r="G182">
        <v>0.92876037500686504</v>
      </c>
      <c r="H182">
        <v>1.2750224996663E-2</v>
      </c>
      <c r="I182">
        <v>-0.96337024552380601</v>
      </c>
      <c r="J182">
        <v>-0.943508389302672</v>
      </c>
      <c r="K182">
        <v>-0.92881270711867103</v>
      </c>
      <c r="L182">
        <v>0.39971976882620602</v>
      </c>
      <c r="M182">
        <v>-0.94162351919165299</v>
      </c>
      <c r="N182">
        <v>0.32073723136383497</v>
      </c>
      <c r="O182">
        <v>-0.950376076457635</v>
      </c>
      <c r="P182">
        <v>-0.69071066009519</v>
      </c>
      <c r="Q182">
        <v>-0.94067101090551797</v>
      </c>
      <c r="R182">
        <v>-0.59734573020717796</v>
      </c>
      <c r="S182">
        <v>-0.88070523546772095</v>
      </c>
      <c r="T182">
        <v>-0.843835294927618</v>
      </c>
      <c r="U182">
        <v>-0.84253800383758304</v>
      </c>
      <c r="V182">
        <v>-0.70995782429432597</v>
      </c>
      <c r="W182">
        <v>0.84779439167536597</v>
      </c>
      <c r="X182">
        <v>0.62958040269062399</v>
      </c>
      <c r="Y182">
        <v>-0.90118724577466902</v>
      </c>
      <c r="Z182">
        <v>0.81286620668276499</v>
      </c>
      <c r="AA182">
        <v>0.93723672445601203</v>
      </c>
      <c r="AB182">
        <v>0.93723672444953199</v>
      </c>
      <c r="AC182">
        <v>0.85658025565766704</v>
      </c>
      <c r="AD182">
        <v>0.86240408595223195</v>
      </c>
      <c r="AE182">
        <v>-0.74950287651215997</v>
      </c>
      <c r="AF182">
        <v>0.17870149738871499</v>
      </c>
      <c r="AG182">
        <v>-0.79950924718849503</v>
      </c>
      <c r="AH182">
        <v>-0.79950924724479899</v>
      </c>
      <c r="AI182">
        <v>-0.77980487872249604</v>
      </c>
      <c r="AJ182">
        <v>-0.90999293518327296</v>
      </c>
      <c r="AK182">
        <v>-0.67920508062854801</v>
      </c>
      <c r="AL182">
        <v>-0.415346027968099</v>
      </c>
      <c r="AM182">
        <v>0.90599787072784199</v>
      </c>
      <c r="AN182">
        <v>0.89333597183166202</v>
      </c>
      <c r="AO182">
        <v>0.90599787071361704</v>
      </c>
      <c r="AP182">
        <v>3.0701803891407298E-2</v>
      </c>
      <c r="AQ182">
        <v>0.84453291640941297</v>
      </c>
      <c r="AR182">
        <v>-0.431941866242818</v>
      </c>
      <c r="AS182">
        <v>-0.93042706850145396</v>
      </c>
      <c r="AT182">
        <v>-0.36510237580313998</v>
      </c>
      <c r="AU182">
        <v>-0.48018979862544298</v>
      </c>
      <c r="AV182">
        <v>-0.85381511772418295</v>
      </c>
      <c r="AW182">
        <v>-0.84710343345963501</v>
      </c>
      <c r="AX182">
        <v>0.89401405494936603</v>
      </c>
      <c r="AY182">
        <v>0.351889730326783</v>
      </c>
      <c r="AZ182">
        <v>0.59692135700333104</v>
      </c>
      <c r="BA182">
        <v>-0.16232796209449801</v>
      </c>
      <c r="BB182">
        <v>-0.96148407674465997</v>
      </c>
      <c r="BC182">
        <v>-0.336465681026754</v>
      </c>
      <c r="BD182">
        <v>0.39981730763544698</v>
      </c>
      <c r="BE182">
        <v>-0.94549230929763195</v>
      </c>
      <c r="BF182">
        <v>-0.94549230929684203</v>
      </c>
      <c r="BG182">
        <v>-0.95692644166330398</v>
      </c>
      <c r="BH182">
        <v>-0.958428119045032</v>
      </c>
      <c r="BI182">
        <v>-9.5281280833399498E-2</v>
      </c>
      <c r="BJ182">
        <v>0.71942424729110399</v>
      </c>
      <c r="BK182">
        <v>-0.35254124079348598</v>
      </c>
      <c r="BL182">
        <v>-0.44803193017665499</v>
      </c>
      <c r="BM182">
        <v>-8.3248241475996396E-2</v>
      </c>
      <c r="BN182">
        <v>-0.97529837319913404</v>
      </c>
      <c r="BO182">
        <v>-0.97529784171299705</v>
      </c>
      <c r="BP182">
        <v>-0.95748607088161697</v>
      </c>
      <c r="BQ182">
        <v>-0.94423378598784902</v>
      </c>
      <c r="BR182">
        <v>-8.8044400152462302E-2</v>
      </c>
      <c r="BS182">
        <v>-0.18140330051975001</v>
      </c>
      <c r="BT182">
        <v>-0.97803878006734302</v>
      </c>
      <c r="BU182">
        <v>-0.978039232459192</v>
      </c>
      <c r="BV182">
        <v>-0.95728588168115702</v>
      </c>
      <c r="BW182">
        <v>-0.94412391038830301</v>
      </c>
      <c r="BX182">
        <v>-0.74706262854805705</v>
      </c>
      <c r="BY182">
        <v>-4.5364158520614498E-2</v>
      </c>
      <c r="BZ182">
        <v>-0.81374958479869797</v>
      </c>
      <c r="CA182">
        <v>-0.87207695447334299</v>
      </c>
      <c r="CB182">
        <v>-0.95405523864418296</v>
      </c>
      <c r="CC182">
        <v>0.54423279433601601</v>
      </c>
      <c r="CD182">
        <v>-2.6752335335513099E-2</v>
      </c>
      <c r="CE182">
        <v>0.676461542651284</v>
      </c>
      <c r="CF182">
        <v>0.607829153201497</v>
      </c>
      <c r="CG182">
        <v>-0.73906630382374805</v>
      </c>
      <c r="CH182">
        <v>-0.50524361338371604</v>
      </c>
      <c r="CI182">
        <v>-0.96934080985834903</v>
      </c>
      <c r="CJ182">
        <v>-0.96934145155733398</v>
      </c>
      <c r="CK182">
        <v>-0.95684051668286296</v>
      </c>
      <c r="CL182">
        <v>-0.94486007327393895</v>
      </c>
      <c r="CM182">
        <v>-0.84265969650675598</v>
      </c>
      <c r="CN182">
        <v>3.4894509409448202E-3</v>
      </c>
      <c r="CO182">
        <v>-0.955422115212615</v>
      </c>
      <c r="CP182">
        <v>-0.95542211525714105</v>
      </c>
      <c r="CQ182">
        <v>-0.93163150881949297</v>
      </c>
      <c r="CR182">
        <v>-0.93157676723417704</v>
      </c>
      <c r="CS182">
        <v>-1.4681686475979901E-2</v>
      </c>
      <c r="CT182">
        <v>-0.24789459333761599</v>
      </c>
      <c r="CU182">
        <v>-8.3017914913588897E-2</v>
      </c>
      <c r="CV182">
        <v>-0.977295404467864</v>
      </c>
      <c r="CW182">
        <v>-0.97729540446907903</v>
      </c>
      <c r="CX182">
        <v>-0.96233529911138505</v>
      </c>
      <c r="CY182">
        <v>-0.94503500398653895</v>
      </c>
      <c r="CZ182">
        <v>0.13640175728884099</v>
      </c>
      <c r="DA182">
        <v>-4.2560660904725399E-2</v>
      </c>
      <c r="DB182">
        <v>-0.93945457685451905</v>
      </c>
      <c r="DC182">
        <v>-0.93945457685312295</v>
      </c>
      <c r="DD182">
        <v>-0.94937666328582204</v>
      </c>
      <c r="DE182">
        <v>-0.93925733141033196</v>
      </c>
      <c r="DF182">
        <v>-0.97322836075531804</v>
      </c>
      <c r="DG182">
        <v>8.8044400152462496E-2</v>
      </c>
      <c r="DH182">
        <v>-0.94320793157731098</v>
      </c>
      <c r="DI182">
        <v>-0.94448945702308296</v>
      </c>
      <c r="DJ182">
        <v>-0.94057544165600504</v>
      </c>
      <c r="DK182">
        <v>0.12928115995853801</v>
      </c>
      <c r="DL182">
        <v>-2.5392237778552301E-2</v>
      </c>
      <c r="DM182">
        <v>-0.94766642606600304</v>
      </c>
      <c r="DN182">
        <v>-0.94766642606442997</v>
      </c>
      <c r="DO182">
        <v>-0.95259753943540604</v>
      </c>
      <c r="DP182">
        <v>-0.94240342183023995</v>
      </c>
      <c r="DQ182">
        <v>9.52812820716544E-2</v>
      </c>
      <c r="DR182">
        <v>-0.97438710821024599</v>
      </c>
      <c r="DS182">
        <v>-0.97438613742260705</v>
      </c>
      <c r="DT182">
        <v>-0.95918224402700403</v>
      </c>
      <c r="DU182">
        <v>-0.94546986645419895</v>
      </c>
      <c r="DV182">
        <v>-0.82150911176820196</v>
      </c>
      <c r="DW182">
        <v>-0.14298333978887701</v>
      </c>
      <c r="DX182">
        <v>-0.97323458475063895</v>
      </c>
      <c r="DY182">
        <v>-0.95454530937417703</v>
      </c>
      <c r="DZ182">
        <v>-0.943212510442486</v>
      </c>
      <c r="EA182">
        <v>-0.96391007289083996</v>
      </c>
      <c r="EB182">
        <v>-0.14710700552545</v>
      </c>
      <c r="EC182">
        <v>9.30297635179516E-2</v>
      </c>
      <c r="ED182">
        <v>-0.16890916528226199</v>
      </c>
      <c r="EE182">
        <v>-0.97683488470386504</v>
      </c>
      <c r="EF182">
        <v>-0.97683493371271501</v>
      </c>
      <c r="EG182">
        <v>-0.95427133744454395</v>
      </c>
      <c r="EH182">
        <v>-0.94306266913733805</v>
      </c>
      <c r="EI182">
        <v>-0.222848487334427</v>
      </c>
      <c r="EJ182">
        <v>1.3753973945373E-2</v>
      </c>
      <c r="EK182">
        <v>-0.96766670023208801</v>
      </c>
      <c r="EL182">
        <v>-0.96766670023199797</v>
      </c>
      <c r="EM182">
        <v>-0.96504788398767805</v>
      </c>
      <c r="EN182">
        <v>-0.96027650035001599</v>
      </c>
      <c r="EO182">
        <v>-0.12564789562555601</v>
      </c>
      <c r="EP182">
        <v>-0.95074444009009795</v>
      </c>
      <c r="EQ182">
        <v>-0.95074444009283399</v>
      </c>
      <c r="ER182">
        <v>0.51293751181955305</v>
      </c>
      <c r="ES182">
        <v>0.42920347161464401</v>
      </c>
      <c r="ET182" t="s">
        <v>453</v>
      </c>
      <c r="EU182">
        <v>0.58203447536680697</v>
      </c>
      <c r="EV182">
        <v>-0.91384780305476898</v>
      </c>
      <c r="EW182">
        <v>-0.93777690640410005</v>
      </c>
      <c r="EX182">
        <v>-0.929508438351488</v>
      </c>
      <c r="EY182">
        <v>-0.959603071623084</v>
      </c>
      <c r="EZ182">
        <v>9.0413819394088601E-2</v>
      </c>
      <c r="FA182">
        <v>0.53947925171585898</v>
      </c>
      <c r="FB182">
        <v>-8.1573930263922397E-3</v>
      </c>
      <c r="FC182">
        <v>-0.87609289236165</v>
      </c>
      <c r="FD182">
        <v>-0.87609289238464405</v>
      </c>
      <c r="FE182">
        <v>-0.94898627493895804</v>
      </c>
      <c r="FF182">
        <v>-0.94778547407811398</v>
      </c>
      <c r="FG182">
        <v>0.78935840560256598</v>
      </c>
      <c r="FH182">
        <v>-0.90025366401720497</v>
      </c>
      <c r="FI182">
        <v>-0.32398612359762802</v>
      </c>
      <c r="FJ182">
        <v>0.25384252831070903</v>
      </c>
      <c r="FK182">
        <v>-0.80990152967154605</v>
      </c>
      <c r="FL182">
        <v>-0.91410651094325401</v>
      </c>
      <c r="FM182">
        <v>-0.83110376480674897</v>
      </c>
      <c r="FN182">
        <v>-0.82929825301950799</v>
      </c>
      <c r="FO182">
        <v>0.76462678513745397</v>
      </c>
      <c r="FP182">
        <v>-0.96061653803368796</v>
      </c>
      <c r="FQ182">
        <v>-0.961250998371589</v>
      </c>
      <c r="FR182">
        <v>0.54978381956960298</v>
      </c>
      <c r="FS182">
        <v>-0.99780463242875295</v>
      </c>
      <c r="FT182">
        <v>-0.37550328888094497</v>
      </c>
      <c r="FU182">
        <v>-0.47328997496455</v>
      </c>
      <c r="FV182">
        <v>-0.84171286739823403</v>
      </c>
      <c r="FW182">
        <v>-0.43283659765511001</v>
      </c>
      <c r="FX182">
        <v>-0.99883701150885895</v>
      </c>
      <c r="FY182">
        <v>-0.46024509110211298</v>
      </c>
      <c r="FZ182">
        <v>1</v>
      </c>
      <c r="GA182">
        <v>-6.2353462193644897E-2</v>
      </c>
      <c r="GB182">
        <v>0.78801931923113899</v>
      </c>
      <c r="GC182">
        <v>0.19073657789395199</v>
      </c>
      <c r="GD182">
        <v>0.27291470557346098</v>
      </c>
      <c r="GE182">
        <v>0.78070015372881896</v>
      </c>
      <c r="GF182">
        <v>0.79288646077529301</v>
      </c>
      <c r="GG182">
        <v>0.33210800576939697</v>
      </c>
      <c r="GH182">
        <v>-0.40324349270409998</v>
      </c>
      <c r="GI182">
        <v>0.63648325506299697</v>
      </c>
      <c r="GJ182">
        <v>0.70362114428160305</v>
      </c>
      <c r="GK182">
        <v>-0.54209204006429401</v>
      </c>
      <c r="GL182">
        <v>-0.73618570636164105</v>
      </c>
      <c r="GM182">
        <v>-0.93759700398662804</v>
      </c>
      <c r="GN182">
        <v>0.84099463545586595</v>
      </c>
      <c r="GO182">
        <v>-0.63743056203274295</v>
      </c>
      <c r="GP182">
        <v>-0.90231277585651304</v>
      </c>
      <c r="GQ182">
        <v>-0.94568966357930495</v>
      </c>
      <c r="GR182">
        <v>-0.14743950521315499</v>
      </c>
      <c r="GS182">
        <v>-0.95970704111329497</v>
      </c>
      <c r="GT182">
        <v>-0.96260171092963498</v>
      </c>
      <c r="GU182">
        <v>-0.95970704111329497</v>
      </c>
      <c r="GV182">
        <v>-0.95100869139706101</v>
      </c>
      <c r="GW182">
        <v>-0.68314265562654797</v>
      </c>
      <c r="GX182">
        <v>-0.94568966350457795</v>
      </c>
      <c r="GY182">
        <v>-0.60853038101766299</v>
      </c>
      <c r="GZ182">
        <v>-0.98111725525493698</v>
      </c>
      <c r="HA182">
        <v>0.81119333268587901</v>
      </c>
      <c r="HB182">
        <v>-0.28660449677550098</v>
      </c>
      <c r="HC182">
        <v>-0.90954205369287999</v>
      </c>
      <c r="HD182">
        <v>-0.89901620939678095</v>
      </c>
      <c r="HE182">
        <v>3.4525962261300197E-2</v>
      </c>
      <c r="HF182">
        <v>-0.92020486455580297</v>
      </c>
      <c r="HG182">
        <v>-0.92024910296106199</v>
      </c>
      <c r="HH182">
        <v>-0.30094501960949799</v>
      </c>
      <c r="HI182">
        <v>-0.94019575788359799</v>
      </c>
      <c r="HJ182">
        <v>-0.81119333268587801</v>
      </c>
      <c r="HK182">
        <v>0.12258395382732799</v>
      </c>
      <c r="HL182">
        <v>-0.90515922155115902</v>
      </c>
      <c r="HM182">
        <v>-0.64044415213310901</v>
      </c>
      <c r="HN182">
        <v>0.66697634079531898</v>
      </c>
      <c r="HO182">
        <v>0.39136823689400901</v>
      </c>
    </row>
    <row r="183" spans="1:223">
      <c r="A183" t="s">
        <v>365</v>
      </c>
      <c r="B183">
        <v>-1.8409528042061401E-2</v>
      </c>
      <c r="C183">
        <v>-2.8079441451047599E-2</v>
      </c>
      <c r="D183">
        <v>-2.1785767558694099E-2</v>
      </c>
      <c r="E183">
        <v>-2.1903193474909401E-2</v>
      </c>
      <c r="F183">
        <v>-2.22266451920172E-2</v>
      </c>
      <c r="G183">
        <v>0.10269119447839301</v>
      </c>
      <c r="H183">
        <v>-0.214948399992515</v>
      </c>
      <c r="I183">
        <v>-8.4943222382432307E-2</v>
      </c>
      <c r="J183">
        <v>-0.154484546042541</v>
      </c>
      <c r="K183">
        <v>-0.194101038265278</v>
      </c>
      <c r="L183">
        <v>0.42920307597509699</v>
      </c>
      <c r="M183">
        <v>-4.6272953687263002E-2</v>
      </c>
      <c r="N183">
        <v>0.48990888821422801</v>
      </c>
      <c r="O183">
        <v>-0.122505272181479</v>
      </c>
      <c r="P183">
        <v>-7.6164838435493999E-3</v>
      </c>
      <c r="Q183">
        <v>-0.118757550948996</v>
      </c>
      <c r="R183">
        <v>0.43222617768740701</v>
      </c>
      <c r="S183">
        <v>0.10330562953498799</v>
      </c>
      <c r="T183">
        <v>3.4143834251782003E-2</v>
      </c>
      <c r="U183">
        <v>-2.7915417830001499E-2</v>
      </c>
      <c r="V183">
        <v>0.38802289198707302</v>
      </c>
      <c r="W183">
        <v>3.6954320082254702E-2</v>
      </c>
      <c r="X183">
        <v>0.28319667845386998</v>
      </c>
      <c r="Y183">
        <v>-7.9985745096704003E-2</v>
      </c>
      <c r="Z183">
        <v>0.211276399487692</v>
      </c>
      <c r="AA183">
        <v>0.114860024008131</v>
      </c>
      <c r="AB183">
        <v>0.114860023982416</v>
      </c>
      <c r="AC183">
        <v>-0.121697708058206</v>
      </c>
      <c r="AD183">
        <v>8.5147881244094906E-2</v>
      </c>
      <c r="AE183">
        <v>-6.0779946338816997E-2</v>
      </c>
      <c r="AF183">
        <v>9.0745350653202494E-2</v>
      </c>
      <c r="AG183">
        <v>-9.8701198119435604E-2</v>
      </c>
      <c r="AH183">
        <v>-9.8701198071005497E-2</v>
      </c>
      <c r="AI183">
        <v>3.5186720113021597E-2</v>
      </c>
      <c r="AJ183">
        <v>-2.29884387919451E-2</v>
      </c>
      <c r="AK183">
        <v>8.0844334660819001E-2</v>
      </c>
      <c r="AL183">
        <v>-7.2651606785126999E-2</v>
      </c>
      <c r="AM183">
        <v>2.8478929167093801E-2</v>
      </c>
      <c r="AN183">
        <v>2.33906347680247E-2</v>
      </c>
      <c r="AO183">
        <v>2.8478929176428799E-2</v>
      </c>
      <c r="AP183">
        <v>0.122241597311433</v>
      </c>
      <c r="AQ183">
        <v>-0.161637768066281</v>
      </c>
      <c r="AR183">
        <v>9.5735530136466407E-2</v>
      </c>
      <c r="AS183">
        <v>2.4449848882562601E-3</v>
      </c>
      <c r="AT183">
        <v>0.14986977175330701</v>
      </c>
      <c r="AU183">
        <v>3.0387512144036299E-2</v>
      </c>
      <c r="AV183">
        <v>-0.16101637155856099</v>
      </c>
      <c r="AW183">
        <v>-9.3241651860020994E-2</v>
      </c>
      <c r="AX183">
        <v>-7.2689961097548106E-2</v>
      </c>
      <c r="AY183">
        <v>0.29488680623575098</v>
      </c>
      <c r="AZ183">
        <v>0.170086024131126</v>
      </c>
      <c r="BA183">
        <v>-0.33728879285320101</v>
      </c>
      <c r="BB183">
        <v>-7.3426681275847006E-2</v>
      </c>
      <c r="BC183">
        <v>0.72953652114219103</v>
      </c>
      <c r="BD183">
        <v>9.5083452326750098E-2</v>
      </c>
      <c r="BE183">
        <v>-3.1176841228265698E-2</v>
      </c>
      <c r="BF183">
        <v>-3.11768412216273E-2</v>
      </c>
      <c r="BG183">
        <v>-4.8778492956685401E-3</v>
      </c>
      <c r="BH183">
        <v>-8.4040222483432694E-2</v>
      </c>
      <c r="BI183">
        <v>-0.35454121447682801</v>
      </c>
      <c r="BJ183">
        <v>0.10985569934247599</v>
      </c>
      <c r="BK183">
        <v>-0.15594836586162</v>
      </c>
      <c r="BL183">
        <v>-0.227022880312789</v>
      </c>
      <c r="BM183">
        <v>-0.19385517866749</v>
      </c>
      <c r="BN183">
        <v>-6.0000415853396202E-2</v>
      </c>
      <c r="BO183">
        <v>-6.00006303090556E-2</v>
      </c>
      <c r="BP183">
        <v>-9.5009286960741499E-2</v>
      </c>
      <c r="BQ183">
        <v>-0.14102342505118901</v>
      </c>
      <c r="BR183">
        <v>9.7293630791066808E-3</v>
      </c>
      <c r="BS183">
        <v>-9.7922807983141597E-2</v>
      </c>
      <c r="BT183">
        <v>-5.57748048915436E-2</v>
      </c>
      <c r="BU183">
        <v>-5.5773955966697798E-2</v>
      </c>
      <c r="BV183">
        <v>-9.5918385586284696E-2</v>
      </c>
      <c r="BW183">
        <v>-0.14154131875899501</v>
      </c>
      <c r="BX183">
        <v>-5.4008776145125399E-2</v>
      </c>
      <c r="BY183">
        <v>-8.6023310552265406E-2</v>
      </c>
      <c r="BZ183">
        <v>4.9467753688254699E-2</v>
      </c>
      <c r="CA183">
        <v>-9.6891587876930002E-2</v>
      </c>
      <c r="CB183">
        <v>-4.68909277954664E-2</v>
      </c>
      <c r="CC183">
        <v>0.101000172438669</v>
      </c>
      <c r="CD183">
        <v>-3.8887117399441798E-2</v>
      </c>
      <c r="CE183">
        <v>0.31449935847523502</v>
      </c>
      <c r="CF183">
        <v>4.4015682714819503E-2</v>
      </c>
      <c r="CG183">
        <v>4.9655144596238897E-2</v>
      </c>
      <c r="CH183">
        <v>0.36926716151821898</v>
      </c>
      <c r="CI183">
        <v>-4.35633437039573E-2</v>
      </c>
      <c r="CJ183">
        <v>-4.3562220381743601E-2</v>
      </c>
      <c r="CK183">
        <v>-9.77159801932799E-2</v>
      </c>
      <c r="CL183">
        <v>-0.14587353854830601</v>
      </c>
      <c r="CM183">
        <v>-0.19017297494116001</v>
      </c>
      <c r="CN183">
        <v>0.147172009913591</v>
      </c>
      <c r="CO183">
        <v>-5.8234215222692502E-2</v>
      </c>
      <c r="CP183">
        <v>-5.8234215331992599E-2</v>
      </c>
      <c r="CQ183">
        <v>-0.13058624189760501</v>
      </c>
      <c r="CR183">
        <v>-0.18207089442067501</v>
      </c>
      <c r="CS183">
        <v>0.175612894817157</v>
      </c>
      <c r="CT183">
        <v>0.120459595894154</v>
      </c>
      <c r="CU183">
        <v>-4.1469055441864897E-2</v>
      </c>
      <c r="CV183">
        <v>-2.9615137770623599E-2</v>
      </c>
      <c r="CW183">
        <v>-2.9615137759809802E-2</v>
      </c>
      <c r="CX183">
        <v>-8.6134811401543304E-2</v>
      </c>
      <c r="CY183">
        <v>-0.127898986809905</v>
      </c>
      <c r="CZ183">
        <v>0.279860432121528</v>
      </c>
      <c r="DA183">
        <v>9.4170607880766893E-2</v>
      </c>
      <c r="DB183">
        <v>-3.6283360498025399E-2</v>
      </c>
      <c r="DC183">
        <v>-3.6283360499282998E-2</v>
      </c>
      <c r="DD183">
        <v>-8.5719424427452895E-2</v>
      </c>
      <c r="DE183">
        <v>-0.14137341842018</v>
      </c>
      <c r="DF183">
        <v>-6.1116056179681098E-2</v>
      </c>
      <c r="DG183">
        <v>-9.7293630791070798E-3</v>
      </c>
      <c r="DH183">
        <v>-7.4194353893277595E-2</v>
      </c>
      <c r="DI183">
        <v>-0.102824638327385</v>
      </c>
      <c r="DJ183">
        <v>-0.15988696974224501</v>
      </c>
      <c r="DK183">
        <v>0.186825989921583</v>
      </c>
      <c r="DL183">
        <v>8.2816765767089698E-2</v>
      </c>
      <c r="DM183">
        <v>-6.5859913341339199E-2</v>
      </c>
      <c r="DN183">
        <v>-6.5859913343511295E-2</v>
      </c>
      <c r="DO183">
        <v>-9.7164324170436203E-2</v>
      </c>
      <c r="DP183">
        <v>-0.147126385259717</v>
      </c>
      <c r="DQ183">
        <v>0.35454121411290401</v>
      </c>
      <c r="DR183">
        <v>-5.1013294374971201E-2</v>
      </c>
      <c r="DS183">
        <v>-5.1013661642515598E-2</v>
      </c>
      <c r="DT183">
        <v>-9.4085894567935494E-2</v>
      </c>
      <c r="DU183">
        <v>-0.14186420532343899</v>
      </c>
      <c r="DV183">
        <v>-0.184510164025527</v>
      </c>
      <c r="DW183">
        <v>-0.27931900889566103</v>
      </c>
      <c r="DX183">
        <v>-6.8531074508094994E-2</v>
      </c>
      <c r="DY183">
        <v>-9.7829597263161802E-2</v>
      </c>
      <c r="DZ183">
        <v>-0.145279222112497</v>
      </c>
      <c r="EA183">
        <v>-0.10089963315056</v>
      </c>
      <c r="EB183">
        <v>-0.21177891298208901</v>
      </c>
      <c r="EC183">
        <v>-9.4218785627985094E-2</v>
      </c>
      <c r="ED183">
        <v>-9.1272525180228506E-2</v>
      </c>
      <c r="EE183">
        <v>-6.2961843057457598E-2</v>
      </c>
      <c r="EF183">
        <v>-6.2961640726026002E-2</v>
      </c>
      <c r="EG183">
        <v>-9.9036367437896594E-2</v>
      </c>
      <c r="EH183">
        <v>-0.145966191530639</v>
      </c>
      <c r="EI183">
        <v>0.90916442127353203</v>
      </c>
      <c r="EJ183">
        <v>-0.129610195287053</v>
      </c>
      <c r="EK183">
        <v>-5.0661323250343303E-2</v>
      </c>
      <c r="EL183">
        <v>-5.0661323247863099E-2</v>
      </c>
      <c r="EM183">
        <v>1.1608477765301399E-2</v>
      </c>
      <c r="EN183">
        <v>-6.7673974907659806E-2</v>
      </c>
      <c r="EO183">
        <v>0.120282708294449</v>
      </c>
      <c r="EP183">
        <v>-4.9709806254113302E-2</v>
      </c>
      <c r="EQ183">
        <v>-4.97098062346552E-2</v>
      </c>
      <c r="ER183">
        <v>3.2757139359261202E-2</v>
      </c>
      <c r="ES183">
        <v>2.06519381791547E-2</v>
      </c>
      <c r="ET183" t="s">
        <v>453</v>
      </c>
      <c r="EU183">
        <v>4.9757935752985198E-2</v>
      </c>
      <c r="EV183">
        <v>7.5071222001008098E-3</v>
      </c>
      <c r="EW183">
        <v>-9.2879449660757708E-3</v>
      </c>
      <c r="EX183">
        <v>-2.5365358271100501E-3</v>
      </c>
      <c r="EY183">
        <v>-3.9248731333207297E-2</v>
      </c>
      <c r="EZ183">
        <v>6.3341516197264705E-2</v>
      </c>
      <c r="FA183">
        <v>-0.355038396849919</v>
      </c>
      <c r="FB183">
        <v>0.23824700486432401</v>
      </c>
      <c r="FC183">
        <v>1.71410743018485E-2</v>
      </c>
      <c r="FD183">
        <v>1.7141074320294301E-2</v>
      </c>
      <c r="FE183">
        <v>-6.6801929109604002E-2</v>
      </c>
      <c r="FF183">
        <v>-7.3191614315821094E-2</v>
      </c>
      <c r="FG183">
        <v>1.2630330990966001E-2</v>
      </c>
      <c r="FH183">
        <v>-4.8862397086986302E-2</v>
      </c>
      <c r="FI183">
        <v>4.3231972306077698E-2</v>
      </c>
      <c r="FJ183">
        <v>0.32570121266665902</v>
      </c>
      <c r="FK183">
        <v>-0.108577860054132</v>
      </c>
      <c r="FL183">
        <v>3.9057007761188499E-2</v>
      </c>
      <c r="FM183">
        <v>3.0860499516634301E-2</v>
      </c>
      <c r="FN183">
        <v>0.16444051755592201</v>
      </c>
      <c r="FO183">
        <v>-3.53480229705814E-2</v>
      </c>
      <c r="FP183">
        <v>-5.23888026461726E-2</v>
      </c>
      <c r="FQ183">
        <v>-5.2952718138593799E-2</v>
      </c>
      <c r="FR183">
        <v>0.14280311827673201</v>
      </c>
      <c r="FS183">
        <v>3.9288045810326903E-2</v>
      </c>
      <c r="FT183">
        <v>0.11081895631307399</v>
      </c>
      <c r="FU183">
        <v>0.16371539246754899</v>
      </c>
      <c r="FV183">
        <v>0.100903374112885</v>
      </c>
      <c r="FW183">
        <v>0.12851014529180199</v>
      </c>
      <c r="FX183">
        <v>5.2059561485394597E-2</v>
      </c>
      <c r="FY183">
        <v>0.260354582988233</v>
      </c>
      <c r="FZ183">
        <v>-6.2353462193644897E-2</v>
      </c>
      <c r="GA183">
        <v>1</v>
      </c>
      <c r="GB183">
        <v>6.0387907008284898E-2</v>
      </c>
      <c r="GC183">
        <v>0.55631727947839504</v>
      </c>
      <c r="GD183">
        <v>-5.04237107956877E-2</v>
      </c>
      <c r="GE183">
        <v>-7.2964033874255402E-2</v>
      </c>
      <c r="GF183">
        <v>-4.9891392777765997E-2</v>
      </c>
      <c r="GG183">
        <v>0.21261367891782601</v>
      </c>
      <c r="GH183">
        <v>0.41822371786582602</v>
      </c>
      <c r="GI183">
        <v>-7.9862429526845996E-2</v>
      </c>
      <c r="GJ183">
        <v>0.27324269580764299</v>
      </c>
      <c r="GK183">
        <v>-3.5626489028521703E-2</v>
      </c>
      <c r="GL183">
        <v>7.7452598922880103E-2</v>
      </c>
      <c r="GM183">
        <v>-0.120794546341651</v>
      </c>
      <c r="GN183">
        <v>0.193488790335586</v>
      </c>
      <c r="GO183">
        <v>-0.28115506365993398</v>
      </c>
      <c r="GP183">
        <v>-0.106147108621878</v>
      </c>
      <c r="GQ183">
        <v>-2.6326187162677199E-2</v>
      </c>
      <c r="GR183">
        <v>-0.11096487697031</v>
      </c>
      <c r="GS183">
        <v>-3.4420375072307503E-2</v>
      </c>
      <c r="GT183">
        <v>-4.8090064093363798E-2</v>
      </c>
      <c r="GU183">
        <v>-3.4420375072307503E-2</v>
      </c>
      <c r="GV183">
        <v>-5.2731509542556197E-2</v>
      </c>
      <c r="GW183">
        <v>-0.166312103969046</v>
      </c>
      <c r="GX183">
        <v>-2.6326186785722499E-2</v>
      </c>
      <c r="GY183">
        <v>-0.49632812301956802</v>
      </c>
      <c r="GZ183">
        <v>1.8410334448751599E-2</v>
      </c>
      <c r="HA183">
        <v>7.5481336428068202E-2</v>
      </c>
      <c r="HB183">
        <v>0.137901363125596</v>
      </c>
      <c r="HC183">
        <v>-4.00906996822471E-2</v>
      </c>
      <c r="HD183">
        <v>-3.4577826498669403E-2</v>
      </c>
      <c r="HE183">
        <v>0.69304071386158195</v>
      </c>
      <c r="HF183">
        <v>-0.14662414161944201</v>
      </c>
      <c r="HG183">
        <v>-0.146556731453788</v>
      </c>
      <c r="HH183">
        <v>0.89998755560544996</v>
      </c>
      <c r="HI183">
        <v>-2.9785560595859299E-2</v>
      </c>
      <c r="HJ183">
        <v>-7.5481336428068702E-2</v>
      </c>
      <c r="HK183">
        <v>-0.17136722023461501</v>
      </c>
      <c r="HL183">
        <v>-0.10819337112029299</v>
      </c>
      <c r="HM183">
        <v>-0.117592733470555</v>
      </c>
      <c r="HN183">
        <v>-8.4119990247162907E-2</v>
      </c>
      <c r="HO183">
        <v>-0.101405257514826</v>
      </c>
    </row>
    <row r="184" spans="1:223">
      <c r="A184" t="s">
        <v>367</v>
      </c>
      <c r="B184">
        <v>-0.85366616217809199</v>
      </c>
      <c r="C184">
        <v>-0.88639514880005499</v>
      </c>
      <c r="D184">
        <v>-0.84695622763144696</v>
      </c>
      <c r="E184">
        <v>-0.84936326924057004</v>
      </c>
      <c r="F184">
        <v>-0.84403523205408904</v>
      </c>
      <c r="G184">
        <v>0.87812012659752703</v>
      </c>
      <c r="H184">
        <v>-0.103097963719967</v>
      </c>
      <c r="I184">
        <v>-0.88508076506580102</v>
      </c>
      <c r="J184">
        <v>-0.785537542270759</v>
      </c>
      <c r="K184">
        <v>-0.79020577190129704</v>
      </c>
      <c r="L184">
        <v>5.7922493358693997E-2</v>
      </c>
      <c r="M184">
        <v>-0.93660607547866304</v>
      </c>
      <c r="N184">
        <v>0.61604806017445102</v>
      </c>
      <c r="O184">
        <v>-0.77185581758375399</v>
      </c>
      <c r="P184">
        <v>-0.91512358400633997</v>
      </c>
      <c r="Q184">
        <v>-0.79035689646003204</v>
      </c>
      <c r="R184">
        <v>-0.49790362902169299</v>
      </c>
      <c r="S184">
        <v>-0.68894276921714004</v>
      </c>
      <c r="T184">
        <v>-0.50131706514747798</v>
      </c>
      <c r="U184">
        <v>-0.53809260505988599</v>
      </c>
      <c r="V184">
        <v>-0.54771531219108305</v>
      </c>
      <c r="W184">
        <v>0.82982617265657099</v>
      </c>
      <c r="X184">
        <v>0.83340695754354399</v>
      </c>
      <c r="Y184">
        <v>-0.86748359362034899</v>
      </c>
      <c r="Z184">
        <v>0.92162882562069504</v>
      </c>
      <c r="AA184">
        <v>0.85484002039047002</v>
      </c>
      <c r="AB184">
        <v>0.85484002041819995</v>
      </c>
      <c r="AC184">
        <v>0.92952999162373695</v>
      </c>
      <c r="AD184">
        <v>0.93651613775364395</v>
      </c>
      <c r="AE184">
        <v>-0.95196305411115101</v>
      </c>
      <c r="AF184">
        <v>0.15679320479734299</v>
      </c>
      <c r="AG184">
        <v>-0.965330989080742</v>
      </c>
      <c r="AH184">
        <v>-0.96533098907444803</v>
      </c>
      <c r="AI184">
        <v>-0.91427139178222505</v>
      </c>
      <c r="AJ184">
        <v>-0.95162551801360096</v>
      </c>
      <c r="AK184">
        <v>-0.89189292286688404</v>
      </c>
      <c r="AL184">
        <v>3.0300661599995098E-2</v>
      </c>
      <c r="AM184">
        <v>0.91225147136285201</v>
      </c>
      <c r="AN184">
        <v>0.94423980686445796</v>
      </c>
      <c r="AO184">
        <v>0.91225147136936902</v>
      </c>
      <c r="AP184">
        <v>-0.13300453849804</v>
      </c>
      <c r="AQ184">
        <v>0.72328337392448605</v>
      </c>
      <c r="AR184">
        <v>-0.15269128420712</v>
      </c>
      <c r="AS184">
        <v>-0.91315774642289305</v>
      </c>
      <c r="AT184">
        <v>-0.45809844316828902</v>
      </c>
      <c r="AU184">
        <v>-0.47691352921950603</v>
      </c>
      <c r="AV184">
        <v>-0.95684913023525997</v>
      </c>
      <c r="AW184">
        <v>-0.96168446428238197</v>
      </c>
      <c r="AX184">
        <v>0.92690470595364105</v>
      </c>
      <c r="AY184">
        <v>-5.8137451864118603E-3</v>
      </c>
      <c r="AZ184">
        <v>0.85708874495084297</v>
      </c>
      <c r="BA184">
        <v>-0.29766300397046802</v>
      </c>
      <c r="BB184">
        <v>-0.89878714404972904</v>
      </c>
      <c r="BC184">
        <v>-0.44860307810779398</v>
      </c>
      <c r="BD184">
        <v>0.18199445720917501</v>
      </c>
      <c r="BE184">
        <v>-0.93586019380018004</v>
      </c>
      <c r="BF184">
        <v>-0.93586019380240804</v>
      </c>
      <c r="BG184">
        <v>-0.90779470487906599</v>
      </c>
      <c r="BH184">
        <v>-0.79809782336539803</v>
      </c>
      <c r="BI184">
        <v>-0.467610619684936</v>
      </c>
      <c r="BJ184">
        <v>0.36759601399765801</v>
      </c>
      <c r="BK184">
        <v>-0.495939842415143</v>
      </c>
      <c r="BL184">
        <v>-0.50532472284237695</v>
      </c>
      <c r="BM184">
        <v>-8.72295491902082E-2</v>
      </c>
      <c r="BN184">
        <v>-0.87283072552666396</v>
      </c>
      <c r="BO184">
        <v>-0.87283129822448602</v>
      </c>
      <c r="BP184">
        <v>-0.88981395400471297</v>
      </c>
      <c r="BQ184">
        <v>-0.77304711991309805</v>
      </c>
      <c r="BR184">
        <v>4.7368070408063803E-2</v>
      </c>
      <c r="BS184">
        <v>-0.33976222387264798</v>
      </c>
      <c r="BT184">
        <v>-0.86465033117960599</v>
      </c>
      <c r="BU184">
        <v>-0.864649555991575</v>
      </c>
      <c r="BV184">
        <v>-0.89005336264305901</v>
      </c>
      <c r="BW184">
        <v>-0.77320544003192504</v>
      </c>
      <c r="BX184">
        <v>-0.98261905543705597</v>
      </c>
      <c r="BY184">
        <v>-0.61492407729773602</v>
      </c>
      <c r="BZ184">
        <v>-0.36659283574885498</v>
      </c>
      <c r="CA184">
        <v>-0.79277963154446696</v>
      </c>
      <c r="CB184">
        <v>-0.90696453552136802</v>
      </c>
      <c r="CC184">
        <v>0.22061426655285399</v>
      </c>
      <c r="CD184">
        <v>-0.33600014700330599</v>
      </c>
      <c r="CE184">
        <v>0.79910280333473804</v>
      </c>
      <c r="CF184">
        <v>0.19708614646355899</v>
      </c>
      <c r="CG184">
        <v>-0.69909434097854395</v>
      </c>
      <c r="CH184">
        <v>7.3928907660273199E-2</v>
      </c>
      <c r="CI184">
        <v>-0.891385978288184</v>
      </c>
      <c r="CJ184">
        <v>-0.89138600485180197</v>
      </c>
      <c r="CK184">
        <v>-0.89565101462736096</v>
      </c>
      <c r="CL184">
        <v>-0.77814763971050105</v>
      </c>
      <c r="CM184">
        <v>-0.948119621726915</v>
      </c>
      <c r="CN184">
        <v>-0.118543737483933</v>
      </c>
      <c r="CO184">
        <v>-0.87359731031666299</v>
      </c>
      <c r="CP184">
        <v>-0.87359731033717103</v>
      </c>
      <c r="CQ184">
        <v>-0.91877191702183303</v>
      </c>
      <c r="CR184">
        <v>-0.78426349342970703</v>
      </c>
      <c r="CS184">
        <v>-4.0039753727534801E-2</v>
      </c>
      <c r="CT184">
        <v>0.200296461281079</v>
      </c>
      <c r="CU184">
        <v>-0.223740207691219</v>
      </c>
      <c r="CV184">
        <v>-0.861177134841974</v>
      </c>
      <c r="CW184">
        <v>-0.86117713484316605</v>
      </c>
      <c r="CX184">
        <v>-0.86140265419755502</v>
      </c>
      <c r="CY184">
        <v>-0.75134197541408299</v>
      </c>
      <c r="CZ184">
        <v>0.34580277953522898</v>
      </c>
      <c r="DA184">
        <v>-4.3913078497770999E-2</v>
      </c>
      <c r="DB184">
        <v>-0.85790678190200498</v>
      </c>
      <c r="DC184">
        <v>-0.85790678190055003</v>
      </c>
      <c r="DD184">
        <v>-0.885833564209067</v>
      </c>
      <c r="DE184">
        <v>-0.77294281635972895</v>
      </c>
      <c r="DF184">
        <v>-0.87746382726178196</v>
      </c>
      <c r="DG184">
        <v>-4.7368070408063997E-2</v>
      </c>
      <c r="DH184">
        <v>-0.89587298951016903</v>
      </c>
      <c r="DI184">
        <v>-0.90488151947501705</v>
      </c>
      <c r="DJ184">
        <v>-0.78970754844408297</v>
      </c>
      <c r="DK184">
        <v>0.38753106682803201</v>
      </c>
      <c r="DL184">
        <v>-3.1449154899807099E-3</v>
      </c>
      <c r="DM184">
        <v>-0.85520928360389503</v>
      </c>
      <c r="DN184">
        <v>-0.85520928360372095</v>
      </c>
      <c r="DO184">
        <v>-0.88167976935951597</v>
      </c>
      <c r="DP184">
        <v>-0.771332222662658</v>
      </c>
      <c r="DQ184">
        <v>0.467610620253609</v>
      </c>
      <c r="DR184">
        <v>-0.86862909031472302</v>
      </c>
      <c r="DS184">
        <v>-0.86863118269369299</v>
      </c>
      <c r="DT184">
        <v>-0.89249037293070999</v>
      </c>
      <c r="DU184">
        <v>-0.77510558378401695</v>
      </c>
      <c r="DV184">
        <v>-0.95845692942529404</v>
      </c>
      <c r="DW184">
        <v>-0.31628816997096498</v>
      </c>
      <c r="DX184">
        <v>-0.87497623033868999</v>
      </c>
      <c r="DY184">
        <v>-0.89803311487083703</v>
      </c>
      <c r="DZ184">
        <v>-0.77965256285486195</v>
      </c>
      <c r="EA184">
        <v>-0.85902893805467395</v>
      </c>
      <c r="EB184">
        <v>-0.22477431028143499</v>
      </c>
      <c r="EC184">
        <v>-0.110414832081728</v>
      </c>
      <c r="ED184">
        <v>-0.29685731914889602</v>
      </c>
      <c r="EE184">
        <v>-0.86436744545001998</v>
      </c>
      <c r="EF184">
        <v>-0.864367125124337</v>
      </c>
      <c r="EG184">
        <v>-0.89833436459220695</v>
      </c>
      <c r="EH184">
        <v>-0.77985678029082095</v>
      </c>
      <c r="EI184">
        <v>-3.8577506215358798E-2</v>
      </c>
      <c r="EJ184">
        <v>-0.117297817299875</v>
      </c>
      <c r="EK184">
        <v>-0.88280287033154703</v>
      </c>
      <c r="EL184">
        <v>-0.88280287033196403</v>
      </c>
      <c r="EM184">
        <v>-0.89818361596582796</v>
      </c>
      <c r="EN184">
        <v>-0.78799447275754197</v>
      </c>
      <c r="EO184">
        <v>-8.5234935668904693E-2</v>
      </c>
      <c r="EP184">
        <v>-0.82541572972108201</v>
      </c>
      <c r="EQ184">
        <v>-0.82541572969792498</v>
      </c>
      <c r="ER184">
        <v>0.83317610211308701</v>
      </c>
      <c r="ES184">
        <v>0.78906534489783897</v>
      </c>
      <c r="ET184" t="s">
        <v>453</v>
      </c>
      <c r="EU184">
        <v>0.79775668969556701</v>
      </c>
      <c r="EV184">
        <v>-0.96014049867666995</v>
      </c>
      <c r="EW184">
        <v>-0.94852290501115799</v>
      </c>
      <c r="EX184">
        <v>-0.95458818795515599</v>
      </c>
      <c r="EY184">
        <v>-0.87210494007039896</v>
      </c>
      <c r="EZ184">
        <v>-0.45051277095976899</v>
      </c>
      <c r="FA184">
        <v>-5.4117617504583403E-2</v>
      </c>
      <c r="FB184">
        <v>-2.26158191355267E-2</v>
      </c>
      <c r="FC184">
        <v>-0.81872925136299801</v>
      </c>
      <c r="FD184">
        <v>-0.81872925136791697</v>
      </c>
      <c r="FE184">
        <v>-0.77440416440792503</v>
      </c>
      <c r="FF184">
        <v>-0.76871142758400901</v>
      </c>
      <c r="FG184">
        <v>0.72576285158347198</v>
      </c>
      <c r="FH184">
        <v>-0.62844835284155298</v>
      </c>
      <c r="FI184">
        <v>-0.66141786369857603</v>
      </c>
      <c r="FJ184">
        <v>0.69962264777502903</v>
      </c>
      <c r="FK184">
        <v>-0.67422070228448605</v>
      </c>
      <c r="FL184">
        <v>-0.54004391300507204</v>
      </c>
      <c r="FM184">
        <v>-0.403270345054486</v>
      </c>
      <c r="FN184">
        <v>-0.50811455743620004</v>
      </c>
      <c r="FO184">
        <v>0.31416882725466699</v>
      </c>
      <c r="FP184">
        <v>-0.79294451743733896</v>
      </c>
      <c r="FQ184">
        <v>-0.79364486332200601</v>
      </c>
      <c r="FR184">
        <v>0.65502715285767898</v>
      </c>
      <c r="FS184">
        <v>-0.79428907203055499</v>
      </c>
      <c r="FT184">
        <v>-0.42642708893638198</v>
      </c>
      <c r="FU184">
        <v>-0.62964256173121103</v>
      </c>
      <c r="FV184">
        <v>-0.71323261756032996</v>
      </c>
      <c r="FW184">
        <v>-0.23931145626220299</v>
      </c>
      <c r="FX184">
        <v>-0.79990451756033498</v>
      </c>
      <c r="FY184">
        <v>-0.119994055680015</v>
      </c>
      <c r="FZ184">
        <v>0.78801931923113899</v>
      </c>
      <c r="GA184">
        <v>6.0387907008284898E-2</v>
      </c>
      <c r="GB184">
        <v>1</v>
      </c>
      <c r="GC184">
        <v>0.173850411973174</v>
      </c>
      <c r="GD184">
        <v>0.55584979166605297</v>
      </c>
      <c r="GE184">
        <v>0.95960381740501699</v>
      </c>
      <c r="GF184">
        <v>0.97249678578974696</v>
      </c>
      <c r="GG184">
        <v>-4.0469010542163203E-2</v>
      </c>
      <c r="GH184">
        <v>-9.7434955468597595E-2</v>
      </c>
      <c r="GI184">
        <v>0.52557692497723496</v>
      </c>
      <c r="GJ184">
        <v>0.872728437765665</v>
      </c>
      <c r="GK184">
        <v>-0.73493287607473201</v>
      </c>
      <c r="GL184">
        <v>-0.77967672961837597</v>
      </c>
      <c r="GM184">
        <v>-0.85141629838322097</v>
      </c>
      <c r="GN184">
        <v>0.92547704319831703</v>
      </c>
      <c r="GO184">
        <v>-0.83525506537915795</v>
      </c>
      <c r="GP184">
        <v>-0.89204360268279204</v>
      </c>
      <c r="GQ184">
        <v>-0.93837650174246101</v>
      </c>
      <c r="GR184">
        <v>-0.39795211056192498</v>
      </c>
      <c r="GS184">
        <v>-0.92225628872948595</v>
      </c>
      <c r="GT184">
        <v>-0.88388203922498199</v>
      </c>
      <c r="GU184">
        <v>-0.92225628872948595</v>
      </c>
      <c r="GV184">
        <v>-0.91566363865746703</v>
      </c>
      <c r="GW184">
        <v>-0.95015521570374595</v>
      </c>
      <c r="GX184">
        <v>-0.93837650188442601</v>
      </c>
      <c r="GY184">
        <v>-0.46051416843360199</v>
      </c>
      <c r="GZ184">
        <v>-0.82333072500548898</v>
      </c>
      <c r="HA184">
        <v>0.99621325610161104</v>
      </c>
      <c r="HB184">
        <v>-0.35709228006930699</v>
      </c>
      <c r="HC184">
        <v>-0.97041883357069603</v>
      </c>
      <c r="HD184">
        <v>-0.97616158143467102</v>
      </c>
      <c r="HE184">
        <v>0.35754600208662901</v>
      </c>
      <c r="HF184">
        <v>-0.73521437098466502</v>
      </c>
      <c r="HG184">
        <v>-0.73557936067123597</v>
      </c>
      <c r="HH184">
        <v>-0.25104590033068502</v>
      </c>
      <c r="HI184">
        <v>-0.94479154300341195</v>
      </c>
      <c r="HJ184">
        <v>-0.99621325610161104</v>
      </c>
      <c r="HK184">
        <v>-0.12648546412630901</v>
      </c>
      <c r="HL184">
        <v>-0.920523838565245</v>
      </c>
      <c r="HM184">
        <v>-0.54877869015801595</v>
      </c>
      <c r="HN184">
        <v>0.32061695060802797</v>
      </c>
      <c r="HO184">
        <v>0.34576277242873799</v>
      </c>
    </row>
    <row r="185" spans="1:223">
      <c r="A185" t="s">
        <v>369</v>
      </c>
      <c r="B185">
        <v>-0.21775258430208999</v>
      </c>
      <c r="C185">
        <v>-0.23914108608918999</v>
      </c>
      <c r="D185">
        <v>-0.22877926109529301</v>
      </c>
      <c r="E185">
        <v>-0.228157456692969</v>
      </c>
      <c r="F185">
        <v>-0.231432489598003</v>
      </c>
      <c r="G185">
        <v>0.20851892540677899</v>
      </c>
      <c r="H185">
        <v>-7.4116442721782097E-2</v>
      </c>
      <c r="I185">
        <v>-0.24500583571653101</v>
      </c>
      <c r="J185">
        <v>-0.389879151781589</v>
      </c>
      <c r="K185">
        <v>-0.41330786334619402</v>
      </c>
      <c r="L185">
        <v>0.70025050835806502</v>
      </c>
      <c r="M185">
        <v>-0.194962279975222</v>
      </c>
      <c r="N185">
        <v>0.32724174650850901</v>
      </c>
      <c r="O185">
        <v>-0.36642960009519099</v>
      </c>
      <c r="P185">
        <v>-0.27219962327646302</v>
      </c>
      <c r="Q185">
        <v>-0.39034583247928201</v>
      </c>
      <c r="R185">
        <v>0.46283336778567402</v>
      </c>
      <c r="S185">
        <v>-8.3936176948488594E-2</v>
      </c>
      <c r="T185">
        <v>-0.36736480303497199</v>
      </c>
      <c r="U185">
        <v>-0.39030689312684003</v>
      </c>
      <c r="V185">
        <v>0.32742734419884401</v>
      </c>
      <c r="W185">
        <v>0.105184024192021</v>
      </c>
      <c r="X185">
        <v>4.1491425020745099E-2</v>
      </c>
      <c r="Y185">
        <v>-0.35320002482804802</v>
      </c>
      <c r="Z185">
        <v>0.19295625977079101</v>
      </c>
      <c r="AA185">
        <v>0.25536231382916502</v>
      </c>
      <c r="AB185">
        <v>0.25536231385048103</v>
      </c>
      <c r="AC185">
        <v>2.3633621299386998E-2</v>
      </c>
      <c r="AD185">
        <v>0.23548798176475899</v>
      </c>
      <c r="AE185">
        <v>-0.15545120192551701</v>
      </c>
      <c r="AF185">
        <v>7.7805086387222694E-2</v>
      </c>
      <c r="AG185">
        <v>-0.16113129933676501</v>
      </c>
      <c r="AH185">
        <v>-0.16113129931414</v>
      </c>
      <c r="AI185">
        <v>-0.134882278247975</v>
      </c>
      <c r="AJ185">
        <v>-0.17576959011252</v>
      </c>
      <c r="AK185">
        <v>5.3183646676980799E-3</v>
      </c>
      <c r="AL185">
        <v>-0.51102289386085598</v>
      </c>
      <c r="AM185">
        <v>0.187073738380275</v>
      </c>
      <c r="AN185">
        <v>0.18335184252593301</v>
      </c>
      <c r="AO185">
        <v>0.18707373838357799</v>
      </c>
      <c r="AP185">
        <v>3.0980490930318499E-2</v>
      </c>
      <c r="AQ185">
        <v>6.1861381107057203E-2</v>
      </c>
      <c r="AR185">
        <v>0.22041495369780401</v>
      </c>
      <c r="AS185">
        <v>-0.16142563104767199</v>
      </c>
      <c r="AT185">
        <v>-3.2431304066517903E-2</v>
      </c>
      <c r="AU185">
        <v>-0.20007870356288701</v>
      </c>
      <c r="AV185">
        <v>-0.26609835649361002</v>
      </c>
      <c r="AW185">
        <v>-0.23018786997194099</v>
      </c>
      <c r="AX185">
        <v>0.15309159224243099</v>
      </c>
      <c r="AY185">
        <v>0.67782776384447996</v>
      </c>
      <c r="AZ185">
        <v>0.31283311059834001</v>
      </c>
      <c r="BA185">
        <v>-0.52970098846907399</v>
      </c>
      <c r="BB185">
        <v>-0.262158906218178</v>
      </c>
      <c r="BC185">
        <v>0.47934650942740398</v>
      </c>
      <c r="BD185">
        <v>0.14731915065718701</v>
      </c>
      <c r="BE185">
        <v>-0.20160673485731001</v>
      </c>
      <c r="BF185">
        <v>-0.201606734855452</v>
      </c>
      <c r="BG185">
        <v>-0.18442504001440399</v>
      </c>
      <c r="BH185">
        <v>-0.33577997563540002</v>
      </c>
      <c r="BI185">
        <v>-0.17843451241063099</v>
      </c>
      <c r="BJ185">
        <v>0.33094939873718598</v>
      </c>
      <c r="BK185">
        <v>-0.213458265603647</v>
      </c>
      <c r="BL185">
        <v>-0.349298476382295</v>
      </c>
      <c r="BM185">
        <v>-0.211781460097173</v>
      </c>
      <c r="BN185">
        <v>-0.243358141233111</v>
      </c>
      <c r="BO185">
        <v>-0.24335808583822399</v>
      </c>
      <c r="BP185">
        <v>-0.27019891384213901</v>
      </c>
      <c r="BQ185">
        <v>-0.38569227328309302</v>
      </c>
      <c r="BR185">
        <v>-0.44421444076722999</v>
      </c>
      <c r="BS185">
        <v>-8.4273095632088596E-2</v>
      </c>
      <c r="BT185">
        <v>-0.23863675755233199</v>
      </c>
      <c r="BU185">
        <v>-0.23863701842509599</v>
      </c>
      <c r="BV185">
        <v>-0.27154225385568698</v>
      </c>
      <c r="BW185">
        <v>-0.38665044310128099</v>
      </c>
      <c r="BX185">
        <v>-0.19920862767530101</v>
      </c>
      <c r="BY185">
        <v>-4.9486849943320498E-2</v>
      </c>
      <c r="BZ185">
        <v>-0.19314969908444099</v>
      </c>
      <c r="CA185">
        <v>-0.34874431112653198</v>
      </c>
      <c r="CB185">
        <v>-0.183420503887056</v>
      </c>
      <c r="CC185">
        <v>0.34921257671663802</v>
      </c>
      <c r="CD185">
        <v>6.9363216335964401E-2</v>
      </c>
      <c r="CE185">
        <v>0.15512957440224601</v>
      </c>
      <c r="CF185">
        <v>0.52939623210112696</v>
      </c>
      <c r="CG185">
        <v>-0.16401715786896601</v>
      </c>
      <c r="CH185">
        <v>-2.7665924560263601E-2</v>
      </c>
      <c r="CI185">
        <v>-0.199483915735996</v>
      </c>
      <c r="CJ185">
        <v>-0.19948465803004101</v>
      </c>
      <c r="CK185">
        <v>-0.26019704285610501</v>
      </c>
      <c r="CL185">
        <v>-0.38094405326588099</v>
      </c>
      <c r="CM185">
        <v>-0.26371366565903498</v>
      </c>
      <c r="CN185">
        <v>-5.5304204144338998E-3</v>
      </c>
      <c r="CO185">
        <v>-0.15453956988796899</v>
      </c>
      <c r="CP185">
        <v>-0.15453957028901499</v>
      </c>
      <c r="CQ185">
        <v>-0.250142067359792</v>
      </c>
      <c r="CR185">
        <v>-0.401131851068317</v>
      </c>
      <c r="CS185">
        <v>7.2909701916977002E-3</v>
      </c>
      <c r="CT185">
        <v>-0.21848817943785101</v>
      </c>
      <c r="CU185">
        <v>-5.9268158571517604E-3</v>
      </c>
      <c r="CV185">
        <v>-0.227314317624951</v>
      </c>
      <c r="CW185">
        <v>-0.22731431761639101</v>
      </c>
      <c r="CX185">
        <v>-0.27316897194776502</v>
      </c>
      <c r="CY185">
        <v>-0.38075954327224398</v>
      </c>
      <c r="CZ185">
        <v>0.443977513669642</v>
      </c>
      <c r="DA185">
        <v>-0.168046199695113</v>
      </c>
      <c r="DB185">
        <v>-0.152580147214259</v>
      </c>
      <c r="DC185">
        <v>-0.15258014721224999</v>
      </c>
      <c r="DD185">
        <v>-0.199353687301421</v>
      </c>
      <c r="DE185">
        <v>-0.33616846325003702</v>
      </c>
      <c r="DF185">
        <v>-0.22605005339662401</v>
      </c>
      <c r="DG185">
        <v>0.44421444076722999</v>
      </c>
      <c r="DH185">
        <v>-0.18864684858894401</v>
      </c>
      <c r="DI185">
        <v>-0.21803873265651699</v>
      </c>
      <c r="DJ185">
        <v>-0.35832457753244501</v>
      </c>
      <c r="DK185">
        <v>0.41414487599661998</v>
      </c>
      <c r="DL185">
        <v>-0.16875594771831301</v>
      </c>
      <c r="DM185">
        <v>-0.16591304207038099</v>
      </c>
      <c r="DN185">
        <v>-0.16591304206534399</v>
      </c>
      <c r="DO185">
        <v>-0.202727624308955</v>
      </c>
      <c r="DP185">
        <v>-0.33584665511898798</v>
      </c>
      <c r="DQ185">
        <v>0.17843451247624401</v>
      </c>
      <c r="DR185">
        <v>-0.21756650270738501</v>
      </c>
      <c r="DS185">
        <v>-0.21756520589362899</v>
      </c>
      <c r="DT185">
        <v>-0.257040523286369</v>
      </c>
      <c r="DU185">
        <v>-0.37680594442677501</v>
      </c>
      <c r="DV185">
        <v>-0.242041336223973</v>
      </c>
      <c r="DW185">
        <v>-0.13787443528757501</v>
      </c>
      <c r="DX185">
        <v>-0.24785091361035</v>
      </c>
      <c r="DY185">
        <v>-0.26883542193661297</v>
      </c>
      <c r="DZ185">
        <v>-0.387026095846076</v>
      </c>
      <c r="EA185">
        <v>-0.24264765374619299</v>
      </c>
      <c r="EB185">
        <v>-0.11348881857590901</v>
      </c>
      <c r="EC185">
        <v>-0.46162290372635201</v>
      </c>
      <c r="ED185">
        <v>-8.7416471222251005E-2</v>
      </c>
      <c r="EE185">
        <v>-0.24143890614361499</v>
      </c>
      <c r="EF185">
        <v>-0.241439687978382</v>
      </c>
      <c r="EG185">
        <v>-0.27062149633843902</v>
      </c>
      <c r="EH185">
        <v>-0.38830032133228898</v>
      </c>
      <c r="EI185">
        <v>0.55598479697649195</v>
      </c>
      <c r="EJ185">
        <v>-0.202936085562479</v>
      </c>
      <c r="EK185">
        <v>-0.244991253314923</v>
      </c>
      <c r="EL185">
        <v>-0.24499125332011901</v>
      </c>
      <c r="EM185">
        <v>-0.170388577369427</v>
      </c>
      <c r="EN185">
        <v>-0.31949459241544997</v>
      </c>
      <c r="EO185">
        <v>-0.13267012027080199</v>
      </c>
      <c r="EP185">
        <v>-0.145621833205128</v>
      </c>
      <c r="EQ185">
        <v>-0.145621833183435</v>
      </c>
      <c r="ER185">
        <v>0.17637870937657299</v>
      </c>
      <c r="ES185">
        <v>0.22295153764430001</v>
      </c>
      <c r="ET185" t="s">
        <v>453</v>
      </c>
      <c r="EU185">
        <v>0.34242500393599601</v>
      </c>
      <c r="EV185">
        <v>-0.17586944745513</v>
      </c>
      <c r="EW185">
        <v>-0.19991692695441701</v>
      </c>
      <c r="EX185">
        <v>-0.190522782454009</v>
      </c>
      <c r="EY185">
        <v>-0.16174798095990101</v>
      </c>
      <c r="EZ185">
        <v>0.186540938115342</v>
      </c>
      <c r="FA185">
        <v>5.7487017272570801E-2</v>
      </c>
      <c r="FB185">
        <v>-7.8419885255541305E-2</v>
      </c>
      <c r="FC185">
        <v>-4.4108333638568198E-2</v>
      </c>
      <c r="FD185">
        <v>-4.4108333644261102E-2</v>
      </c>
      <c r="FE185">
        <v>-0.34770056941275101</v>
      </c>
      <c r="FF185">
        <v>-0.35064093895691301</v>
      </c>
      <c r="FG185">
        <v>0.16777518117802501</v>
      </c>
      <c r="FH185">
        <v>-0.36538665331653902</v>
      </c>
      <c r="FI185">
        <v>0.16852086865792601</v>
      </c>
      <c r="FJ185">
        <v>0.20718336123887299</v>
      </c>
      <c r="FK185">
        <v>-0.40174654705266499</v>
      </c>
      <c r="FL185">
        <v>-0.27454575107046397</v>
      </c>
      <c r="FM185">
        <v>-0.33199368623690101</v>
      </c>
      <c r="FN185">
        <v>-0.174401466075637</v>
      </c>
      <c r="FO185">
        <v>0.32990894532424803</v>
      </c>
      <c r="FP185">
        <v>-0.31029588338661201</v>
      </c>
      <c r="FQ185">
        <v>-0.31128221551583102</v>
      </c>
      <c r="FR185">
        <v>0.32838090378747298</v>
      </c>
      <c r="FS185">
        <v>-0.21571335936002101</v>
      </c>
      <c r="FT185">
        <v>8.7417960537212902E-2</v>
      </c>
      <c r="FU185">
        <v>0.124522680468902</v>
      </c>
      <c r="FV185">
        <v>-0.41143719040944998</v>
      </c>
      <c r="FW185">
        <v>7.6595120092600402E-2</v>
      </c>
      <c r="FX185">
        <v>-0.20341627373131399</v>
      </c>
      <c r="FY185">
        <v>-0.26798220527592598</v>
      </c>
      <c r="FZ185">
        <v>0.19073657789395199</v>
      </c>
      <c r="GA185">
        <v>0.55631727947839504</v>
      </c>
      <c r="GB185">
        <v>0.173850411973174</v>
      </c>
      <c r="GC185">
        <v>1</v>
      </c>
      <c r="GD185">
        <v>-0.20426839621969101</v>
      </c>
      <c r="GE185">
        <v>0.14158238182149899</v>
      </c>
      <c r="GF185">
        <v>0.13208386258378699</v>
      </c>
      <c r="GG185">
        <v>0.64364283986690796</v>
      </c>
      <c r="GH185">
        <v>0.237726855569316</v>
      </c>
      <c r="GI185">
        <v>0.28826294642634798</v>
      </c>
      <c r="GJ185">
        <v>0.17601162983855501</v>
      </c>
      <c r="GK185">
        <v>-7.4080666483582705E-2</v>
      </c>
      <c r="GL185">
        <v>1.22220718111827E-3</v>
      </c>
      <c r="GM185">
        <v>-0.22592027297087999</v>
      </c>
      <c r="GN185">
        <v>0.220227583035738</v>
      </c>
      <c r="GO185">
        <v>-4.5529602401237199E-2</v>
      </c>
      <c r="GP185">
        <v>-0.327843514809042</v>
      </c>
      <c r="GQ185">
        <v>-0.22788694839823001</v>
      </c>
      <c r="GR185">
        <v>-7.5397962721551803E-2</v>
      </c>
      <c r="GS185">
        <v>-0.229144117644834</v>
      </c>
      <c r="GT185">
        <v>-0.208220248657982</v>
      </c>
      <c r="GU185">
        <v>-0.229144117644834</v>
      </c>
      <c r="GV185">
        <v>-0.21338173831219001</v>
      </c>
      <c r="GW185">
        <v>-9.1427226735975003E-2</v>
      </c>
      <c r="GX185">
        <v>-0.227886948355704</v>
      </c>
      <c r="GY185">
        <v>-0.608017070002705</v>
      </c>
      <c r="GZ185">
        <v>-0.21010104733951801</v>
      </c>
      <c r="HA185">
        <v>0.21982838294527399</v>
      </c>
      <c r="HB185">
        <v>3.2563990653672097E-2</v>
      </c>
      <c r="HC185">
        <v>-0.19271252302602099</v>
      </c>
      <c r="HD185">
        <v>-0.188003928209241</v>
      </c>
      <c r="HE185">
        <v>0.63523574357991397</v>
      </c>
      <c r="HF185">
        <v>-0.33201361331851997</v>
      </c>
      <c r="HG185">
        <v>-0.33198483312650001</v>
      </c>
      <c r="HH185">
        <v>0.56729873380416096</v>
      </c>
      <c r="HI185">
        <v>-0.22864270256112601</v>
      </c>
      <c r="HJ185">
        <v>-0.21982838294527299</v>
      </c>
      <c r="HK185">
        <v>-4.3423866867518403E-2</v>
      </c>
      <c r="HL185">
        <v>-0.233849407324245</v>
      </c>
      <c r="HM185">
        <v>-0.15916137609087999</v>
      </c>
      <c r="HN185">
        <v>0.18313469890602199</v>
      </c>
      <c r="HO185">
        <v>2.74855002906833E-2</v>
      </c>
    </row>
    <row r="186" spans="1:223">
      <c r="A186" t="s">
        <v>371</v>
      </c>
      <c r="B186">
        <v>-0.27507238845795101</v>
      </c>
      <c r="C186">
        <v>-0.31370670373531301</v>
      </c>
      <c r="D186">
        <v>-0.26500891021068201</v>
      </c>
      <c r="E186">
        <v>-0.26874703288129498</v>
      </c>
      <c r="F186">
        <v>-0.25994791251898502</v>
      </c>
      <c r="G186">
        <v>0.48185919681155198</v>
      </c>
      <c r="H186">
        <v>-6.06407573793805E-4</v>
      </c>
      <c r="I186">
        <v>-0.37264895944975401</v>
      </c>
      <c r="J186">
        <v>-0.25258290004379802</v>
      </c>
      <c r="K186">
        <v>-0.26342809543224399</v>
      </c>
      <c r="L186">
        <v>-0.133069974976355</v>
      </c>
      <c r="M186">
        <v>-0.41743775808963801</v>
      </c>
      <c r="N186">
        <v>0.18232525219646301</v>
      </c>
      <c r="O186">
        <v>-0.25726948951228701</v>
      </c>
      <c r="P186">
        <v>-0.34964978836899402</v>
      </c>
      <c r="Q186">
        <v>-0.20358907681906399</v>
      </c>
      <c r="R186">
        <v>-0.47593495637709499</v>
      </c>
      <c r="S186">
        <v>-0.44320374759484699</v>
      </c>
      <c r="T186">
        <v>6.7199455259480997E-2</v>
      </c>
      <c r="U186">
        <v>2.4729793975485002E-2</v>
      </c>
      <c r="V186">
        <v>-0.40441176992510097</v>
      </c>
      <c r="W186">
        <v>0.17824756891395699</v>
      </c>
      <c r="X186">
        <v>0.64963178852836301</v>
      </c>
      <c r="Y186">
        <v>-0.19734938292304599</v>
      </c>
      <c r="Z186">
        <v>0.49123127125743898</v>
      </c>
      <c r="AA186">
        <v>0.44276022721220198</v>
      </c>
      <c r="AB186">
        <v>0.44276022723785302</v>
      </c>
      <c r="AC186">
        <v>0.57283541380199499</v>
      </c>
      <c r="AD186">
        <v>0.46835460347553798</v>
      </c>
      <c r="AE186">
        <v>-0.494526342203919</v>
      </c>
      <c r="AF186">
        <v>0.120164886873057</v>
      </c>
      <c r="AG186">
        <v>-0.50251186266513004</v>
      </c>
      <c r="AH186">
        <v>-0.50251186268082304</v>
      </c>
      <c r="AI186">
        <v>-0.436712816950592</v>
      </c>
      <c r="AJ186">
        <v>-0.46878820865315701</v>
      </c>
      <c r="AK186">
        <v>-0.52256758862275499</v>
      </c>
      <c r="AL186">
        <v>0.39647695468225702</v>
      </c>
      <c r="AM186">
        <v>0.51862142297790703</v>
      </c>
      <c r="AN186">
        <v>0.53328703311120595</v>
      </c>
      <c r="AO186">
        <v>0.51862142299785596</v>
      </c>
      <c r="AP186">
        <v>-3.1598204304693497E-2</v>
      </c>
      <c r="AQ186">
        <v>0.18014878361478601</v>
      </c>
      <c r="AR186">
        <v>8.0542445190376094E-2</v>
      </c>
      <c r="AS186">
        <v>-0.420733980856422</v>
      </c>
      <c r="AT186">
        <v>4.0531945048484699E-3</v>
      </c>
      <c r="AU186">
        <v>7.8476443931152301E-2</v>
      </c>
      <c r="AV186">
        <v>-0.43746518597084899</v>
      </c>
      <c r="AW186">
        <v>-0.46250314027679601</v>
      </c>
      <c r="AX186">
        <v>0.44879741149594099</v>
      </c>
      <c r="AY186">
        <v>-0.164632985629763</v>
      </c>
      <c r="AZ186">
        <v>0.56453715893816003</v>
      </c>
      <c r="BA186">
        <v>-6.3652285600230701E-2</v>
      </c>
      <c r="BB186">
        <v>-0.35103956055124502</v>
      </c>
      <c r="BC186">
        <v>-0.32179856062385298</v>
      </c>
      <c r="BD186">
        <v>-1.7815614036842502E-2</v>
      </c>
      <c r="BE186">
        <v>-0.43238520854217299</v>
      </c>
      <c r="BF186">
        <v>-0.43238520854673601</v>
      </c>
      <c r="BG186">
        <v>-0.38396941533120998</v>
      </c>
      <c r="BH186">
        <v>-0.25547523859778398</v>
      </c>
      <c r="BI186">
        <v>-0.13634974895888799</v>
      </c>
      <c r="BJ186">
        <v>2.7385822832465101E-2</v>
      </c>
      <c r="BK186">
        <v>8.9387639248678194E-2</v>
      </c>
      <c r="BL186">
        <v>0.15518516746722699</v>
      </c>
      <c r="BM186">
        <v>-0.29682688672651703</v>
      </c>
      <c r="BN186">
        <v>-0.36638406153868702</v>
      </c>
      <c r="BO186">
        <v>-0.36638656975346601</v>
      </c>
      <c r="BP186">
        <v>-0.35891129035256603</v>
      </c>
      <c r="BQ186">
        <v>-0.22965732171078901</v>
      </c>
      <c r="BR186">
        <v>9.1927354831717101E-2</v>
      </c>
      <c r="BS186">
        <v>-0.21724362932133201</v>
      </c>
      <c r="BT186">
        <v>-0.35621168736938102</v>
      </c>
      <c r="BU186">
        <v>-0.35620795802510302</v>
      </c>
      <c r="BV186">
        <v>-0.35884536063484501</v>
      </c>
      <c r="BW186">
        <v>-0.229603757674613</v>
      </c>
      <c r="BX186">
        <v>-0.49513542246506898</v>
      </c>
      <c r="BY186">
        <v>-0.419762851640963</v>
      </c>
      <c r="BZ186">
        <v>0.10427202439809299</v>
      </c>
      <c r="CA186">
        <v>-0.19051785609845501</v>
      </c>
      <c r="CB186">
        <v>-0.418779414965335</v>
      </c>
      <c r="CC186">
        <v>-0.22838419931641499</v>
      </c>
      <c r="CD186">
        <v>-0.72426371585460503</v>
      </c>
      <c r="CE186">
        <v>0.48219493336303498</v>
      </c>
      <c r="CF186">
        <v>-0.24215475916198401</v>
      </c>
      <c r="CG186">
        <v>-0.443808763607559</v>
      </c>
      <c r="CH186">
        <v>0.20138434863729701</v>
      </c>
      <c r="CI186">
        <v>-0.39277807549925797</v>
      </c>
      <c r="CJ186">
        <v>-0.39277457870504601</v>
      </c>
      <c r="CK186">
        <v>-0.359049261506316</v>
      </c>
      <c r="CL186">
        <v>-0.22853492754920399</v>
      </c>
      <c r="CM186">
        <v>-0.440577509776228</v>
      </c>
      <c r="CN186">
        <v>-4.1278024856929899E-2</v>
      </c>
      <c r="CO186">
        <v>-0.40163963869498298</v>
      </c>
      <c r="CP186">
        <v>-0.401639638314988</v>
      </c>
      <c r="CQ186">
        <v>-0.393359567983812</v>
      </c>
      <c r="CR186">
        <v>-0.24358428163423401</v>
      </c>
      <c r="CS186">
        <v>3.8356832423597997E-2</v>
      </c>
      <c r="CT186">
        <v>0.16534360654708899</v>
      </c>
      <c r="CU186">
        <v>-0.31705622685497598</v>
      </c>
      <c r="CV186">
        <v>-0.37994742428336198</v>
      </c>
      <c r="CW186">
        <v>-0.37994742428248501</v>
      </c>
      <c r="CX186">
        <v>-0.34744274540942699</v>
      </c>
      <c r="CY186">
        <v>-0.223128719275554</v>
      </c>
      <c r="CZ186">
        <v>4.81078575060222E-2</v>
      </c>
      <c r="DA186">
        <v>0.12088837905887299</v>
      </c>
      <c r="DB186">
        <v>-0.400350897489612</v>
      </c>
      <c r="DC186">
        <v>-0.40035089747625102</v>
      </c>
      <c r="DD186">
        <v>-0.39086328868836501</v>
      </c>
      <c r="DE186">
        <v>-0.25455864981739801</v>
      </c>
      <c r="DF186">
        <v>-0.359620139630071</v>
      </c>
      <c r="DG186">
        <v>-9.1927354831716698E-2</v>
      </c>
      <c r="DH186">
        <v>-0.36228240065249201</v>
      </c>
      <c r="DI186">
        <v>-0.35569557309696098</v>
      </c>
      <c r="DJ186">
        <v>-0.223170289503692</v>
      </c>
      <c r="DK186">
        <v>4.0171808885027797E-2</v>
      </c>
      <c r="DL186">
        <v>0.169112764379586</v>
      </c>
      <c r="DM186">
        <v>-0.39575594545568099</v>
      </c>
      <c r="DN186">
        <v>-0.395755945457895</v>
      </c>
      <c r="DO186">
        <v>-0.40160042381660399</v>
      </c>
      <c r="DP186">
        <v>-0.266127914902136</v>
      </c>
      <c r="DQ186">
        <v>0.13634974992423299</v>
      </c>
      <c r="DR186">
        <v>-0.37020421571282403</v>
      </c>
      <c r="DS186">
        <v>-0.37020859006064599</v>
      </c>
      <c r="DT186">
        <v>-0.367079240851166</v>
      </c>
      <c r="DU186">
        <v>-0.235532768264929</v>
      </c>
      <c r="DV186">
        <v>-0.47261365539071098</v>
      </c>
      <c r="DW186">
        <v>-0.16324163992586499</v>
      </c>
      <c r="DX186">
        <v>-0.36149274702946399</v>
      </c>
      <c r="DY186">
        <v>-0.36223006919942602</v>
      </c>
      <c r="DZ186">
        <v>-0.231645228279518</v>
      </c>
      <c r="EA186">
        <v>-0.359943245618144</v>
      </c>
      <c r="EB186">
        <v>-7.5911198664721499E-2</v>
      </c>
      <c r="EC186">
        <v>-1.2817304153067E-2</v>
      </c>
      <c r="ED186">
        <v>-0.13351885978706399</v>
      </c>
      <c r="EE186">
        <v>-0.349101695982032</v>
      </c>
      <c r="EF186">
        <v>-0.34909971746715801</v>
      </c>
      <c r="EG186">
        <v>-0.36213686152069302</v>
      </c>
      <c r="EH186">
        <v>-0.23157145775019</v>
      </c>
      <c r="EI186">
        <v>-0.178804525136223</v>
      </c>
      <c r="EJ186">
        <v>-1.6854165170238099E-2</v>
      </c>
      <c r="EK186">
        <v>-0.37685678499412001</v>
      </c>
      <c r="EL186">
        <v>-0.376856784998994</v>
      </c>
      <c r="EM186">
        <v>-0.41197888610099798</v>
      </c>
      <c r="EN186">
        <v>-0.28014462841804599</v>
      </c>
      <c r="EO186">
        <v>9.52696658465777E-2</v>
      </c>
      <c r="EP186">
        <v>-0.373009796937883</v>
      </c>
      <c r="EQ186">
        <v>-0.373009796924827</v>
      </c>
      <c r="ER186">
        <v>0.43699059750611702</v>
      </c>
      <c r="ES186">
        <v>0.48891639162043998</v>
      </c>
      <c r="ET186" t="s">
        <v>453</v>
      </c>
      <c r="EU186">
        <v>0.45258985470248397</v>
      </c>
      <c r="EV186">
        <v>-0.44892079561083897</v>
      </c>
      <c r="EW186">
        <v>-0.43539468147660398</v>
      </c>
      <c r="EX186">
        <v>-0.44147904081113398</v>
      </c>
      <c r="EY186">
        <v>-0.39851276158932197</v>
      </c>
      <c r="EZ186">
        <v>-0.54036275100022102</v>
      </c>
      <c r="FA186">
        <v>-0.225055607599284</v>
      </c>
      <c r="FB186">
        <v>0.12237518732354299</v>
      </c>
      <c r="FC186">
        <v>-0.43852258057103499</v>
      </c>
      <c r="FD186">
        <v>-0.43852258056867799</v>
      </c>
      <c r="FE186">
        <v>-0.22251452451194001</v>
      </c>
      <c r="FF186">
        <v>-0.21859358167641199</v>
      </c>
      <c r="FG186">
        <v>0.342908989316621</v>
      </c>
      <c r="FH186">
        <v>8.2029168267776897E-2</v>
      </c>
      <c r="FI186">
        <v>-0.56178388171168003</v>
      </c>
      <c r="FJ186">
        <v>0.40336445298749102</v>
      </c>
      <c r="FK186">
        <v>-0.28488359578249101</v>
      </c>
      <c r="FL186">
        <v>-0.153361752296202</v>
      </c>
      <c r="FM186">
        <v>0.191437505105226</v>
      </c>
      <c r="FN186">
        <v>-0.16687944404382299</v>
      </c>
      <c r="FO186">
        <v>-0.26315260350442499</v>
      </c>
      <c r="FP186">
        <v>-0.29114873250728102</v>
      </c>
      <c r="FQ186">
        <v>-0.28924077140244497</v>
      </c>
      <c r="FR186">
        <v>0.45500849613704197</v>
      </c>
      <c r="FS186">
        <v>-0.28231424417398299</v>
      </c>
      <c r="FT186">
        <v>-1.01537904452541E-2</v>
      </c>
      <c r="FU186">
        <v>-0.65351714483016898</v>
      </c>
      <c r="FV186">
        <v>-7.0168717316740806E-2</v>
      </c>
      <c r="FW186">
        <v>-0.111748822507306</v>
      </c>
      <c r="FX186">
        <v>-0.290200015226178</v>
      </c>
      <c r="FY186">
        <v>0.213874129692148</v>
      </c>
      <c r="FZ186">
        <v>0.27291470557346098</v>
      </c>
      <c r="GA186">
        <v>-5.04237107956877E-2</v>
      </c>
      <c r="GB186">
        <v>0.55584979166605297</v>
      </c>
      <c r="GC186">
        <v>-0.20426839621969101</v>
      </c>
      <c r="GD186">
        <v>1</v>
      </c>
      <c r="GE186">
        <v>0.49762363479200999</v>
      </c>
      <c r="GF186">
        <v>0.51757679474597595</v>
      </c>
      <c r="GG186">
        <v>-0.18928195566747899</v>
      </c>
      <c r="GH186">
        <v>-0.17410916181750399</v>
      </c>
      <c r="GI186">
        <v>-5.3074092031395403E-2</v>
      </c>
      <c r="GJ186">
        <v>0.37396476829297498</v>
      </c>
      <c r="GK186">
        <v>-0.42414119133545602</v>
      </c>
      <c r="GL186">
        <v>-0.474819713211517</v>
      </c>
      <c r="GM186">
        <v>-0.40008363369801497</v>
      </c>
      <c r="GN186">
        <v>0.45858655328389297</v>
      </c>
      <c r="GO186">
        <v>-0.65334248867191103</v>
      </c>
      <c r="GP186">
        <v>-0.26140952622885399</v>
      </c>
      <c r="GQ186">
        <v>-0.43151633881373003</v>
      </c>
      <c r="GR186">
        <v>-0.354027306517813</v>
      </c>
      <c r="GS186">
        <v>-0.40937388295226701</v>
      </c>
      <c r="GT186">
        <v>-0.392987389914911</v>
      </c>
      <c r="GU186">
        <v>-0.40937388295226701</v>
      </c>
      <c r="GV186">
        <v>-0.42166014698913901</v>
      </c>
      <c r="GW186">
        <v>-0.59445183597716</v>
      </c>
      <c r="GX186">
        <v>-0.43151633928272098</v>
      </c>
      <c r="GY186">
        <v>-5.4513715073477E-2</v>
      </c>
      <c r="GZ186">
        <v>-0.32235607384114301</v>
      </c>
      <c r="HA186">
        <v>0.53130508107455099</v>
      </c>
      <c r="HB186">
        <v>-0.297719966637362</v>
      </c>
      <c r="HC186">
        <v>-0.48269807395203701</v>
      </c>
      <c r="HD186">
        <v>-0.48310802466103903</v>
      </c>
      <c r="HE186">
        <v>6.2457563973229803E-2</v>
      </c>
      <c r="HF186">
        <v>-0.309253543349926</v>
      </c>
      <c r="HG186">
        <v>-0.30951248474924198</v>
      </c>
      <c r="HH186">
        <v>-0.26788275708217102</v>
      </c>
      <c r="HI186">
        <v>-0.43891081102199903</v>
      </c>
      <c r="HJ186">
        <v>-0.53130508107455199</v>
      </c>
      <c r="HK186">
        <v>-0.174887683683841</v>
      </c>
      <c r="HL186">
        <v>-0.40059176825146497</v>
      </c>
      <c r="HM186">
        <v>-0.13425442333922899</v>
      </c>
      <c r="HN186">
        <v>0.154986382519119</v>
      </c>
      <c r="HO186">
        <v>0.16034092864614499</v>
      </c>
    </row>
    <row r="187" spans="1:223">
      <c r="A187" t="s">
        <v>373</v>
      </c>
      <c r="B187">
        <v>-0.83589396555512796</v>
      </c>
      <c r="C187">
        <v>-0.86351179964909397</v>
      </c>
      <c r="D187">
        <v>-0.82690091413376599</v>
      </c>
      <c r="E187">
        <v>-0.82950853924716905</v>
      </c>
      <c r="F187">
        <v>-0.82371512690983895</v>
      </c>
      <c r="G187">
        <v>0.80538595514848599</v>
      </c>
      <c r="H187">
        <v>-0.13255221375167101</v>
      </c>
      <c r="I187">
        <v>-0.85334069467704199</v>
      </c>
      <c r="J187">
        <v>-0.72389583461741502</v>
      </c>
      <c r="K187">
        <v>-0.72202631427836805</v>
      </c>
      <c r="L187">
        <v>4.7095143027126203E-3</v>
      </c>
      <c r="M187">
        <v>-0.900542791105581</v>
      </c>
      <c r="N187">
        <v>0.58128107435327203</v>
      </c>
      <c r="O187">
        <v>-0.70684625452586902</v>
      </c>
      <c r="P187">
        <v>-0.89893692413054405</v>
      </c>
      <c r="Q187">
        <v>-0.73874367140465103</v>
      </c>
      <c r="R187">
        <v>-0.44081032026532502</v>
      </c>
      <c r="S187">
        <v>-0.61807933558088501</v>
      </c>
      <c r="T187">
        <v>-0.45123422186096801</v>
      </c>
      <c r="U187">
        <v>-0.47198193521889398</v>
      </c>
      <c r="V187">
        <v>-0.48652414093239599</v>
      </c>
      <c r="W187">
        <v>0.81080297599998397</v>
      </c>
      <c r="X187">
        <v>0.66877189847751195</v>
      </c>
      <c r="Y187">
        <v>-0.80845482203141095</v>
      </c>
      <c r="Z187">
        <v>0.79286020028426396</v>
      </c>
      <c r="AA187">
        <v>0.82185087553734404</v>
      </c>
      <c r="AB187">
        <v>0.82185087555743597</v>
      </c>
      <c r="AC187">
        <v>0.91617618531560996</v>
      </c>
      <c r="AD187">
        <v>0.88881291810910201</v>
      </c>
      <c r="AE187">
        <v>-0.95313266343490199</v>
      </c>
      <c r="AF187">
        <v>0.15883569632529199</v>
      </c>
      <c r="AG187">
        <v>-0.93984037969447598</v>
      </c>
      <c r="AH187">
        <v>-0.93984037968303402</v>
      </c>
      <c r="AI187">
        <v>-0.91965972041380395</v>
      </c>
      <c r="AJ187">
        <v>-0.93060950592750602</v>
      </c>
      <c r="AK187">
        <v>-0.92557592070709505</v>
      </c>
      <c r="AL187">
        <v>8.9111320817935297E-2</v>
      </c>
      <c r="AM187">
        <v>0.91317793650456802</v>
      </c>
      <c r="AN187">
        <v>0.93917896187068495</v>
      </c>
      <c r="AO187">
        <v>0.91317793650597401</v>
      </c>
      <c r="AP187">
        <v>-0.21054617950142901</v>
      </c>
      <c r="AQ187">
        <v>0.81647548744545695</v>
      </c>
      <c r="AR187">
        <v>-9.3438726180615203E-2</v>
      </c>
      <c r="AS187">
        <v>-0.89855210287626097</v>
      </c>
      <c r="AT187">
        <v>-0.50212197165788797</v>
      </c>
      <c r="AU187">
        <v>-0.49988240378148602</v>
      </c>
      <c r="AV187">
        <v>-0.86704651624712303</v>
      </c>
      <c r="AW187">
        <v>-0.88731778527184801</v>
      </c>
      <c r="AX187">
        <v>0.94611957382252398</v>
      </c>
      <c r="AY187">
        <v>1.0112278069648E-2</v>
      </c>
      <c r="AZ187">
        <v>0.80084430435744203</v>
      </c>
      <c r="BA187">
        <v>-0.33660122277047899</v>
      </c>
      <c r="BB187">
        <v>-0.85972968685677698</v>
      </c>
      <c r="BC187">
        <v>-0.52809444218421997</v>
      </c>
      <c r="BD187">
        <v>0.18769914154958101</v>
      </c>
      <c r="BE187">
        <v>-0.90864603038532898</v>
      </c>
      <c r="BF187">
        <v>-0.90864603038623304</v>
      </c>
      <c r="BG187">
        <v>-0.86159814284148495</v>
      </c>
      <c r="BH187">
        <v>-0.74265754696143105</v>
      </c>
      <c r="BI187">
        <v>-0.34332413087682301</v>
      </c>
      <c r="BJ187">
        <v>0.33355169674107599</v>
      </c>
      <c r="BK187">
        <v>-0.425693778099763</v>
      </c>
      <c r="BL187">
        <v>-0.41279704880378498</v>
      </c>
      <c r="BM187">
        <v>7.4186802047123898E-2</v>
      </c>
      <c r="BN187">
        <v>-0.83464275911715402</v>
      </c>
      <c r="BO187">
        <v>-0.83464330054968106</v>
      </c>
      <c r="BP187">
        <v>-0.82818645663743395</v>
      </c>
      <c r="BQ187">
        <v>-0.70969047186102197</v>
      </c>
      <c r="BR187">
        <v>5.18240997015878E-2</v>
      </c>
      <c r="BS187">
        <v>-0.39794160754423202</v>
      </c>
      <c r="BT187">
        <v>-0.82743655938669702</v>
      </c>
      <c r="BU187">
        <v>-0.82743570201942696</v>
      </c>
      <c r="BV187">
        <v>-0.82858169420454097</v>
      </c>
      <c r="BW187">
        <v>-0.70998832344359797</v>
      </c>
      <c r="BX187">
        <v>-0.94398860534842899</v>
      </c>
      <c r="BY187">
        <v>-0.57603512867249096</v>
      </c>
      <c r="BZ187">
        <v>-0.370790127640728</v>
      </c>
      <c r="CA187">
        <v>-0.714512436387849</v>
      </c>
      <c r="CB187">
        <v>-0.87577684369298703</v>
      </c>
      <c r="CC187">
        <v>0.30411682081923602</v>
      </c>
      <c r="CD187">
        <v>-0.26927800958806303</v>
      </c>
      <c r="CE187">
        <v>0.67509055238918303</v>
      </c>
      <c r="CF187">
        <v>0.158059041029215</v>
      </c>
      <c r="CG187">
        <v>-0.58902595961027604</v>
      </c>
      <c r="CH187">
        <v>-3.3193509082763098E-2</v>
      </c>
      <c r="CI187">
        <v>-0.86194339755501903</v>
      </c>
      <c r="CJ187">
        <v>-0.86194329970957195</v>
      </c>
      <c r="CK187">
        <v>-0.836874017997984</v>
      </c>
      <c r="CL187">
        <v>-0.71657871823713704</v>
      </c>
      <c r="CM187">
        <v>-0.84707580949889205</v>
      </c>
      <c r="CN187">
        <v>-0.221097967548471</v>
      </c>
      <c r="CO187">
        <v>-0.84647831320265199</v>
      </c>
      <c r="CP187">
        <v>-0.84647831322645195</v>
      </c>
      <c r="CQ187">
        <v>-0.84872036299392895</v>
      </c>
      <c r="CR187">
        <v>-0.71592489545275795</v>
      </c>
      <c r="CS187">
        <v>-0.141766479305625</v>
      </c>
      <c r="CT187">
        <v>0.219902482301705</v>
      </c>
      <c r="CU187">
        <v>-0.264139066201866</v>
      </c>
      <c r="CV187">
        <v>-0.817563634041098</v>
      </c>
      <c r="CW187">
        <v>-0.81756363404239896</v>
      </c>
      <c r="CX187">
        <v>-0.79360744653204196</v>
      </c>
      <c r="CY187">
        <v>-0.68427678920159696</v>
      </c>
      <c r="CZ187">
        <v>0.24238641720403101</v>
      </c>
      <c r="DA187">
        <v>-0.11311329589274199</v>
      </c>
      <c r="DB187">
        <v>-0.84624060995612504</v>
      </c>
      <c r="DC187">
        <v>-0.84624060995537098</v>
      </c>
      <c r="DD187">
        <v>-0.84458915699322201</v>
      </c>
      <c r="DE187">
        <v>-0.72565140288392305</v>
      </c>
      <c r="DF187">
        <v>-0.84302332063124297</v>
      </c>
      <c r="DG187">
        <v>-5.1824099701587897E-2</v>
      </c>
      <c r="DH187">
        <v>-0.86939501370959205</v>
      </c>
      <c r="DI187">
        <v>-0.85608391734604405</v>
      </c>
      <c r="DJ187">
        <v>-0.73431965956053502</v>
      </c>
      <c r="DK187">
        <v>0.29241175134283198</v>
      </c>
      <c r="DL187">
        <v>-0.103532423088204</v>
      </c>
      <c r="DM187">
        <v>-0.83608284741443994</v>
      </c>
      <c r="DN187">
        <v>-0.83608284741550298</v>
      </c>
      <c r="DO187">
        <v>-0.83664231116070098</v>
      </c>
      <c r="DP187">
        <v>-0.72145881462533601</v>
      </c>
      <c r="DQ187">
        <v>0.34332413170634801</v>
      </c>
      <c r="DR187">
        <v>-0.83789669310246095</v>
      </c>
      <c r="DS187">
        <v>-0.83789929294896603</v>
      </c>
      <c r="DT187">
        <v>-0.83513680488984499</v>
      </c>
      <c r="DU187">
        <v>-0.71514346726292599</v>
      </c>
      <c r="DV187">
        <v>-0.856486079341092</v>
      </c>
      <c r="DW187">
        <v>-0.32829065523315498</v>
      </c>
      <c r="DX187">
        <v>-0.838122685626842</v>
      </c>
      <c r="DY187">
        <v>-0.83854308064854299</v>
      </c>
      <c r="DZ187">
        <v>-0.71758087530048498</v>
      </c>
      <c r="EA187">
        <v>-0.81975588035449398</v>
      </c>
      <c r="EB187">
        <v>-0.24550591915997899</v>
      </c>
      <c r="EC187">
        <v>-0.12149057553942</v>
      </c>
      <c r="ED187">
        <v>-0.34692701759294198</v>
      </c>
      <c r="EE187">
        <v>-0.82898521264729796</v>
      </c>
      <c r="EF187">
        <v>-0.82898500912962703</v>
      </c>
      <c r="EG187">
        <v>-0.83905033491428105</v>
      </c>
      <c r="EH187">
        <v>-0.71797050566860499</v>
      </c>
      <c r="EI187">
        <v>-0.20266531629718401</v>
      </c>
      <c r="EJ187">
        <v>-0.108189420341604</v>
      </c>
      <c r="EK187">
        <v>-0.85204665356131504</v>
      </c>
      <c r="EL187">
        <v>-0.85204665356058895</v>
      </c>
      <c r="EM187">
        <v>-0.857301828980369</v>
      </c>
      <c r="EN187">
        <v>-0.73831171815354102</v>
      </c>
      <c r="EO187">
        <v>-0.181525586789199</v>
      </c>
      <c r="EP187">
        <v>-0.80576618709321401</v>
      </c>
      <c r="EQ187">
        <v>-0.80576618707032899</v>
      </c>
      <c r="ER187">
        <v>0.77211688609923101</v>
      </c>
      <c r="ES187">
        <v>0.72720175322143998</v>
      </c>
      <c r="ET187" t="s">
        <v>453</v>
      </c>
      <c r="EU187">
        <v>0.82126285378948105</v>
      </c>
      <c r="EV187">
        <v>-0.92473873256652805</v>
      </c>
      <c r="EW187">
        <v>-0.91963131011975296</v>
      </c>
      <c r="EX187">
        <v>-0.92303211523019002</v>
      </c>
      <c r="EY187">
        <v>-0.85175643852669702</v>
      </c>
      <c r="EZ187">
        <v>-0.52057690741362905</v>
      </c>
      <c r="FA187">
        <v>3.0467133119301E-2</v>
      </c>
      <c r="FB187">
        <v>-0.116114206824891</v>
      </c>
      <c r="FC187">
        <v>-0.83673973522935396</v>
      </c>
      <c r="FD187">
        <v>-0.83673973524609602</v>
      </c>
      <c r="FE187">
        <v>-0.71487361724023901</v>
      </c>
      <c r="FF187">
        <v>-0.70830433963518702</v>
      </c>
      <c r="FG187">
        <v>0.78269748168006803</v>
      </c>
      <c r="FH187">
        <v>-0.60350067296962695</v>
      </c>
      <c r="FI187">
        <v>-0.63013980888338605</v>
      </c>
      <c r="FJ187">
        <v>0.65664417689019905</v>
      </c>
      <c r="FK187">
        <v>-0.56823912542632604</v>
      </c>
      <c r="FL187">
        <v>-0.51763398079016099</v>
      </c>
      <c r="FM187">
        <v>-0.39646979727486298</v>
      </c>
      <c r="FN187">
        <v>-0.446097558256765</v>
      </c>
      <c r="FO187">
        <v>0.29739829606810297</v>
      </c>
      <c r="FP187">
        <v>-0.74347648427895396</v>
      </c>
      <c r="FQ187">
        <v>-0.74434839453786805</v>
      </c>
      <c r="FR187">
        <v>0.62966582904950397</v>
      </c>
      <c r="FS187">
        <v>-0.78095120772807203</v>
      </c>
      <c r="FT187">
        <v>-0.33823977060852101</v>
      </c>
      <c r="FU187">
        <v>-0.661533802981634</v>
      </c>
      <c r="FV187">
        <v>-0.739978525480806</v>
      </c>
      <c r="FW187">
        <v>-0.38773378886687099</v>
      </c>
      <c r="FX187">
        <v>-0.79136226019718403</v>
      </c>
      <c r="FY187">
        <v>-0.18674627022092199</v>
      </c>
      <c r="FZ187">
        <v>0.78070015372881896</v>
      </c>
      <c r="GA187">
        <v>-7.2964033874255402E-2</v>
      </c>
      <c r="GB187">
        <v>0.95960381740501699</v>
      </c>
      <c r="GC187">
        <v>0.14158238182149899</v>
      </c>
      <c r="GD187">
        <v>0.49762363479200999</v>
      </c>
      <c r="GE187">
        <v>1</v>
      </c>
      <c r="GF187">
        <v>0.99815454245499202</v>
      </c>
      <c r="GG187">
        <v>-1.6525510011081601E-2</v>
      </c>
      <c r="GH187">
        <v>-1.56872005469215E-2</v>
      </c>
      <c r="GI187">
        <v>0.60356321895791898</v>
      </c>
      <c r="GJ187">
        <v>0.80259851081870603</v>
      </c>
      <c r="GK187">
        <v>-0.75109586566062403</v>
      </c>
      <c r="GL187">
        <v>-0.85591950201626299</v>
      </c>
      <c r="GM187">
        <v>-0.77127284720105105</v>
      </c>
      <c r="GN187">
        <v>0.80601314895632703</v>
      </c>
      <c r="GO187">
        <v>-0.67221198568686602</v>
      </c>
      <c r="GP187">
        <v>-0.81855094683332896</v>
      </c>
      <c r="GQ187">
        <v>-0.90473343548698903</v>
      </c>
      <c r="GR187">
        <v>-0.41523083237681602</v>
      </c>
      <c r="GS187">
        <v>-0.89083936842421896</v>
      </c>
      <c r="GT187">
        <v>-0.86005428510475501</v>
      </c>
      <c r="GU187">
        <v>-0.89083936842421896</v>
      </c>
      <c r="GV187">
        <v>-0.88844419982700396</v>
      </c>
      <c r="GW187">
        <v>-0.88320436845064398</v>
      </c>
      <c r="GX187">
        <v>-0.90473343568036702</v>
      </c>
      <c r="GY187">
        <v>-0.38245657758722601</v>
      </c>
      <c r="GZ187">
        <v>-0.79612882981531596</v>
      </c>
      <c r="HA187">
        <v>0.95421199256340805</v>
      </c>
      <c r="HB187">
        <v>-0.37810233169936402</v>
      </c>
      <c r="HC187">
        <v>-0.93238792773745505</v>
      </c>
      <c r="HD187">
        <v>-0.94127246426854305</v>
      </c>
      <c r="HE187">
        <v>0.31980430652346098</v>
      </c>
      <c r="HF187">
        <v>-0.64952021248333403</v>
      </c>
      <c r="HG187">
        <v>-0.64986983476204097</v>
      </c>
      <c r="HH187">
        <v>-0.386885056722647</v>
      </c>
      <c r="HI187">
        <v>-0.91073546749401502</v>
      </c>
      <c r="HJ187">
        <v>-0.95421199256340805</v>
      </c>
      <c r="HK187">
        <v>-8.6125863901265504E-2</v>
      </c>
      <c r="HL187">
        <v>-0.83028782369621401</v>
      </c>
      <c r="HM187">
        <v>-0.481964691926206</v>
      </c>
      <c r="HN187">
        <v>0.26705791959584202</v>
      </c>
      <c r="HO187">
        <v>0.343603886720176</v>
      </c>
    </row>
    <row r="188" spans="1:223">
      <c r="A188" t="s">
        <v>375</v>
      </c>
      <c r="B188">
        <v>-0.84857084797730498</v>
      </c>
      <c r="C188">
        <v>-0.87644386603757896</v>
      </c>
      <c r="D188">
        <v>-0.83960737276494801</v>
      </c>
      <c r="E188">
        <v>-0.84217150516373096</v>
      </c>
      <c r="F188">
        <v>-0.83648353082685001</v>
      </c>
      <c r="G188">
        <v>0.82919179037800805</v>
      </c>
      <c r="H188">
        <v>-0.130514208471918</v>
      </c>
      <c r="I188">
        <v>-0.86950614882683896</v>
      </c>
      <c r="J188">
        <v>-0.74108240735368502</v>
      </c>
      <c r="K188">
        <v>-0.740049958452623</v>
      </c>
      <c r="L188">
        <v>1.0167687737403799E-2</v>
      </c>
      <c r="M188">
        <v>-0.91608844089073604</v>
      </c>
      <c r="N188">
        <v>0.59304116126886397</v>
      </c>
      <c r="O188">
        <v>-0.72462325058420696</v>
      </c>
      <c r="P188">
        <v>-0.90135007801891498</v>
      </c>
      <c r="Q188">
        <v>-0.75302541420786295</v>
      </c>
      <c r="R188">
        <v>-0.46502407662786299</v>
      </c>
      <c r="S188">
        <v>-0.64107746901170404</v>
      </c>
      <c r="T188">
        <v>-0.46284207226766699</v>
      </c>
      <c r="U188">
        <v>-0.48653313171185197</v>
      </c>
      <c r="V188">
        <v>-0.51037550913402197</v>
      </c>
      <c r="W188">
        <v>0.82606223458801198</v>
      </c>
      <c r="X188">
        <v>0.71062512110637999</v>
      </c>
      <c r="Y188">
        <v>-0.82155328856340204</v>
      </c>
      <c r="Z188">
        <v>0.82469048368680098</v>
      </c>
      <c r="AA188">
        <v>0.83918975780534799</v>
      </c>
      <c r="AB188">
        <v>0.83918975782568805</v>
      </c>
      <c r="AC188">
        <v>0.92959390040789502</v>
      </c>
      <c r="AD188">
        <v>0.90487598612841502</v>
      </c>
      <c r="AE188">
        <v>-0.95767027223335299</v>
      </c>
      <c r="AF188">
        <v>0.16479957787611901</v>
      </c>
      <c r="AG188">
        <v>-0.95074790380594898</v>
      </c>
      <c r="AH188">
        <v>-0.95074790379744101</v>
      </c>
      <c r="AI188">
        <v>-0.92338958236417501</v>
      </c>
      <c r="AJ188">
        <v>-0.94310456415768695</v>
      </c>
      <c r="AK188">
        <v>-0.92779241844182903</v>
      </c>
      <c r="AL188">
        <v>8.3320552271313394E-2</v>
      </c>
      <c r="AM188">
        <v>0.92377687700983102</v>
      </c>
      <c r="AN188">
        <v>0.94969202441162004</v>
      </c>
      <c r="AO188">
        <v>0.92377687701213995</v>
      </c>
      <c r="AP188">
        <v>-0.19285454495580401</v>
      </c>
      <c r="AQ188">
        <v>0.81069627220490204</v>
      </c>
      <c r="AR188">
        <v>-0.115686081835425</v>
      </c>
      <c r="AS188">
        <v>-0.91071532132127597</v>
      </c>
      <c r="AT188">
        <v>-0.49548183142973201</v>
      </c>
      <c r="AU188">
        <v>-0.49616811520081699</v>
      </c>
      <c r="AV188">
        <v>-0.88899603570555996</v>
      </c>
      <c r="AW188">
        <v>-0.90590347730048304</v>
      </c>
      <c r="AX188">
        <v>0.95105096746116102</v>
      </c>
      <c r="AY188">
        <v>4.5970727900649099E-4</v>
      </c>
      <c r="AZ188">
        <v>0.81234310921830299</v>
      </c>
      <c r="BA188">
        <v>-0.318485008726691</v>
      </c>
      <c r="BB188">
        <v>-0.87523567599341401</v>
      </c>
      <c r="BC188">
        <v>-0.51922071186075502</v>
      </c>
      <c r="BD188">
        <v>0.19131546872032901</v>
      </c>
      <c r="BE188">
        <v>-0.92285682365116595</v>
      </c>
      <c r="BF188">
        <v>-0.92285682365227595</v>
      </c>
      <c r="BG188">
        <v>-0.87907843718346501</v>
      </c>
      <c r="BH188">
        <v>-0.75905429355594101</v>
      </c>
      <c r="BI188">
        <v>-0.36012960448296599</v>
      </c>
      <c r="BJ188">
        <v>0.34532555238602702</v>
      </c>
      <c r="BK188">
        <v>-0.43600887265410199</v>
      </c>
      <c r="BL188">
        <v>-0.42627452018330297</v>
      </c>
      <c r="BM188">
        <v>4.8692710588712801E-2</v>
      </c>
      <c r="BN188">
        <v>-0.85116086933664004</v>
      </c>
      <c r="BO188">
        <v>-0.85116141340073703</v>
      </c>
      <c r="BP188">
        <v>-0.847470709565605</v>
      </c>
      <c r="BQ188">
        <v>-0.72672882672025096</v>
      </c>
      <c r="BR188">
        <v>6.5451986382102506E-2</v>
      </c>
      <c r="BS188">
        <v>-0.39128223451712002</v>
      </c>
      <c r="BT188">
        <v>-0.84395561852984802</v>
      </c>
      <c r="BU188">
        <v>-0.84395475060518899</v>
      </c>
      <c r="BV188">
        <v>-0.84780003598339604</v>
      </c>
      <c r="BW188">
        <v>-0.72697286297369901</v>
      </c>
      <c r="BX188">
        <v>-0.95491413053307905</v>
      </c>
      <c r="BY188">
        <v>-0.57822131890885098</v>
      </c>
      <c r="BZ188">
        <v>-0.37943991191953402</v>
      </c>
      <c r="CA188">
        <v>-0.73357536125279599</v>
      </c>
      <c r="CB188">
        <v>-0.89199625008618499</v>
      </c>
      <c r="CC188">
        <v>0.29378860960355202</v>
      </c>
      <c r="CD188">
        <v>-0.28220159924608201</v>
      </c>
      <c r="CE188">
        <v>0.70908483842214798</v>
      </c>
      <c r="CF188">
        <v>0.16230736309796101</v>
      </c>
      <c r="CG188">
        <v>-0.61282782474278097</v>
      </c>
      <c r="CH188">
        <v>-1.96479576214692E-2</v>
      </c>
      <c r="CI188">
        <v>-0.87798737487754297</v>
      </c>
      <c r="CJ188">
        <v>-0.87798720057646196</v>
      </c>
      <c r="CK188">
        <v>-0.85597175297720896</v>
      </c>
      <c r="CL188">
        <v>-0.73351724504550997</v>
      </c>
      <c r="CM188">
        <v>-0.87135323116105801</v>
      </c>
      <c r="CN188">
        <v>-0.20240650895045101</v>
      </c>
      <c r="CO188">
        <v>-0.86432000365560202</v>
      </c>
      <c r="CP188">
        <v>-0.86432000366734796</v>
      </c>
      <c r="CQ188">
        <v>-0.86996095273563201</v>
      </c>
      <c r="CR188">
        <v>-0.73377466897346799</v>
      </c>
      <c r="CS188">
        <v>-0.12399926952845</v>
      </c>
      <c r="CT188">
        <v>0.21932089792606799</v>
      </c>
      <c r="CU188">
        <v>-0.25872922486893901</v>
      </c>
      <c r="CV188">
        <v>-0.83514659192669605</v>
      </c>
      <c r="CW188">
        <v>-0.83514659192783502</v>
      </c>
      <c r="CX188">
        <v>-0.814044081283536</v>
      </c>
      <c r="CY188">
        <v>-0.70210213513578001</v>
      </c>
      <c r="CZ188">
        <v>0.24676507455452301</v>
      </c>
      <c r="DA188">
        <v>-0.10120081233969</v>
      </c>
      <c r="DB188">
        <v>-0.86080876900269898</v>
      </c>
      <c r="DC188">
        <v>-0.86080876900176895</v>
      </c>
      <c r="DD188">
        <v>-0.86263615529503201</v>
      </c>
      <c r="DE188">
        <v>-0.74161172954087096</v>
      </c>
      <c r="DF188">
        <v>-0.85947049865768099</v>
      </c>
      <c r="DG188">
        <v>-6.5451986382102603E-2</v>
      </c>
      <c r="DH188">
        <v>-0.88536049254863902</v>
      </c>
      <c r="DI188">
        <v>-0.87454885798405302</v>
      </c>
      <c r="DJ188">
        <v>-0.75097540581969002</v>
      </c>
      <c r="DK188">
        <v>0.29424232762257901</v>
      </c>
      <c r="DL188">
        <v>-8.5542463501118701E-2</v>
      </c>
      <c r="DM188">
        <v>-0.85201144873694001</v>
      </c>
      <c r="DN188">
        <v>-0.85201144873799495</v>
      </c>
      <c r="DO188">
        <v>-0.855579049849721</v>
      </c>
      <c r="DP188">
        <v>-0.73808297654480703</v>
      </c>
      <c r="DQ188">
        <v>0.36012960527875199</v>
      </c>
      <c r="DR188">
        <v>-0.85401170065505905</v>
      </c>
      <c r="DS188">
        <v>-0.85401424100986001</v>
      </c>
      <c r="DT188">
        <v>-0.85417554097067205</v>
      </c>
      <c r="DU188">
        <v>-0.73195131206029196</v>
      </c>
      <c r="DV188">
        <v>-0.88097804816944802</v>
      </c>
      <c r="DW188">
        <v>-0.33234120340978601</v>
      </c>
      <c r="DX188">
        <v>-0.85433339746204795</v>
      </c>
      <c r="DY188">
        <v>-0.857417221632087</v>
      </c>
      <c r="DZ188">
        <v>-0.73434367094839803</v>
      </c>
      <c r="EA188">
        <v>-0.83750975680974404</v>
      </c>
      <c r="EB188">
        <v>-0.24815511711833099</v>
      </c>
      <c r="EC188">
        <v>-0.100758548049206</v>
      </c>
      <c r="ED188">
        <v>-0.34146950872679599</v>
      </c>
      <c r="EE188">
        <v>-0.84518485811754296</v>
      </c>
      <c r="EF188">
        <v>-0.845184584764608</v>
      </c>
      <c r="EG188">
        <v>-0.85783695621880696</v>
      </c>
      <c r="EH188">
        <v>-0.73466168926022501</v>
      </c>
      <c r="EI188">
        <v>-0.18212278704082699</v>
      </c>
      <c r="EJ188">
        <v>-0.112631912622794</v>
      </c>
      <c r="EK188">
        <v>-0.86679993490168705</v>
      </c>
      <c r="EL188">
        <v>-0.86679993490092699</v>
      </c>
      <c r="EM188">
        <v>-0.87451499145945999</v>
      </c>
      <c r="EN188">
        <v>-0.75422835020164003</v>
      </c>
      <c r="EO188">
        <v>-0.165447112178605</v>
      </c>
      <c r="EP188">
        <v>-0.82295606623768602</v>
      </c>
      <c r="EQ188">
        <v>-0.82295606621546702</v>
      </c>
      <c r="ER188">
        <v>0.78327868546366897</v>
      </c>
      <c r="ES188">
        <v>0.73689648895082005</v>
      </c>
      <c r="ET188" t="s">
        <v>453</v>
      </c>
      <c r="EU188">
        <v>0.81653090102022097</v>
      </c>
      <c r="EV188">
        <v>-0.93923564188836595</v>
      </c>
      <c r="EW188">
        <v>-0.93324408192174901</v>
      </c>
      <c r="EX188">
        <v>-0.93702090159925899</v>
      </c>
      <c r="EY188">
        <v>-0.86748439633343</v>
      </c>
      <c r="EZ188">
        <v>-0.50850198196718899</v>
      </c>
      <c r="FA188">
        <v>2.1291959382941199E-2</v>
      </c>
      <c r="FB188">
        <v>-9.79633467563229E-2</v>
      </c>
      <c r="FC188">
        <v>-0.84852193038895296</v>
      </c>
      <c r="FD188">
        <v>-0.84852193040342805</v>
      </c>
      <c r="FE188">
        <v>-0.73088127300822103</v>
      </c>
      <c r="FF188">
        <v>-0.72448647260815402</v>
      </c>
      <c r="FG188">
        <v>0.78245640227292101</v>
      </c>
      <c r="FH188">
        <v>-0.61120383238715603</v>
      </c>
      <c r="FI188">
        <v>-0.63931074516154196</v>
      </c>
      <c r="FJ188">
        <v>0.66328526395572596</v>
      </c>
      <c r="FK188">
        <v>-0.59027686582803796</v>
      </c>
      <c r="FL188">
        <v>-0.53017405391858596</v>
      </c>
      <c r="FM188">
        <v>-0.40140759060926501</v>
      </c>
      <c r="FN188">
        <v>-0.46302414000436698</v>
      </c>
      <c r="FO188">
        <v>0.30275892352940298</v>
      </c>
      <c r="FP188">
        <v>-0.75916634067066102</v>
      </c>
      <c r="FQ188">
        <v>-0.75998970935964505</v>
      </c>
      <c r="FR188">
        <v>0.63124334431824602</v>
      </c>
      <c r="FS188">
        <v>-0.79339556246480902</v>
      </c>
      <c r="FT188">
        <v>-0.35978963911921302</v>
      </c>
      <c r="FU188">
        <v>-0.66516511911013598</v>
      </c>
      <c r="FV188">
        <v>-0.73282246026605102</v>
      </c>
      <c r="FW188">
        <v>-0.37192522940228501</v>
      </c>
      <c r="FX188">
        <v>-0.80323873174497296</v>
      </c>
      <c r="FY188">
        <v>-0.167980672199876</v>
      </c>
      <c r="FZ188">
        <v>0.79288646077529301</v>
      </c>
      <c r="GA188">
        <v>-4.9891392777765997E-2</v>
      </c>
      <c r="GB188">
        <v>0.97249678578974696</v>
      </c>
      <c r="GC188">
        <v>0.13208386258378699</v>
      </c>
      <c r="GD188">
        <v>0.51757679474597595</v>
      </c>
      <c r="GE188">
        <v>0.99815454245499202</v>
      </c>
      <c r="GF188">
        <v>1</v>
      </c>
      <c r="GG188">
        <v>-2.8718836136826499E-2</v>
      </c>
      <c r="GH188">
        <v>-3.8885446550734802E-2</v>
      </c>
      <c r="GI188">
        <v>0.58770588277944302</v>
      </c>
      <c r="GJ188">
        <v>0.82251903556053696</v>
      </c>
      <c r="GK188">
        <v>-0.75241421884043602</v>
      </c>
      <c r="GL188">
        <v>-0.85191936214334496</v>
      </c>
      <c r="GM188">
        <v>-0.79612133953105102</v>
      </c>
      <c r="GN188">
        <v>0.83546861638606995</v>
      </c>
      <c r="GO188">
        <v>-0.71381529392741405</v>
      </c>
      <c r="GP188">
        <v>-0.83561354977853397</v>
      </c>
      <c r="GQ188">
        <v>-0.91850766976467701</v>
      </c>
      <c r="GR188">
        <v>-0.41755459968592201</v>
      </c>
      <c r="GS188">
        <v>-0.90511589118028402</v>
      </c>
      <c r="GT188">
        <v>-0.87528336154921305</v>
      </c>
      <c r="GU188">
        <v>-0.90511589118028402</v>
      </c>
      <c r="GV188">
        <v>-0.90344217978488295</v>
      </c>
      <c r="GW188">
        <v>-0.90425308638768398</v>
      </c>
      <c r="GX188">
        <v>-0.91850766995219801</v>
      </c>
      <c r="GY188">
        <v>-0.39694814426849101</v>
      </c>
      <c r="GZ188">
        <v>-0.81009882531020905</v>
      </c>
      <c r="HA188">
        <v>0.96699440151763805</v>
      </c>
      <c r="HB188">
        <v>-0.37568200368544702</v>
      </c>
      <c r="HC188">
        <v>-0.94755786225925498</v>
      </c>
      <c r="HD188">
        <v>-0.95565169510332004</v>
      </c>
      <c r="HE188">
        <v>0.319232635536497</v>
      </c>
      <c r="HF188">
        <v>-0.672130361192676</v>
      </c>
      <c r="HG188">
        <v>-0.672480552263646</v>
      </c>
      <c r="HH188">
        <v>-0.37042844123901297</v>
      </c>
      <c r="HI188">
        <v>-0.92445498287888095</v>
      </c>
      <c r="HJ188">
        <v>-0.96699440151763805</v>
      </c>
      <c r="HK188">
        <v>-9.0367825784963704E-2</v>
      </c>
      <c r="HL188">
        <v>-0.85386745661139096</v>
      </c>
      <c r="HM188">
        <v>-0.50197657302772403</v>
      </c>
      <c r="HN188">
        <v>0.280348457762504</v>
      </c>
      <c r="HO188">
        <v>0.35111173851869798</v>
      </c>
    </row>
    <row r="189" spans="1:223">
      <c r="A189" t="s">
        <v>377</v>
      </c>
      <c r="B189">
        <v>-0.246110588762953</v>
      </c>
      <c r="C189">
        <v>-0.22633672294495299</v>
      </c>
      <c r="D189">
        <v>-0.26280628025715203</v>
      </c>
      <c r="E189">
        <v>-0.26097040614448802</v>
      </c>
      <c r="F189">
        <v>-0.26588991399225698</v>
      </c>
      <c r="G189">
        <v>0.23727237043284299</v>
      </c>
      <c r="H189">
        <v>0.20773918088854901</v>
      </c>
      <c r="I189">
        <v>-0.249009462345268</v>
      </c>
      <c r="J189">
        <v>-0.45329583741797802</v>
      </c>
      <c r="K189">
        <v>-0.459186440844913</v>
      </c>
      <c r="L189">
        <v>0.93359003169982901</v>
      </c>
      <c r="M189">
        <v>-0.156741281705257</v>
      </c>
      <c r="N189">
        <v>-0.11800820585437299</v>
      </c>
      <c r="O189">
        <v>-0.46362701458247901</v>
      </c>
      <c r="P189">
        <v>1.72594520808745E-2</v>
      </c>
      <c r="Q189">
        <v>-0.425867930639373</v>
      </c>
      <c r="R189">
        <v>0.13104783860618299</v>
      </c>
      <c r="S189">
        <v>-0.32926714128863699</v>
      </c>
      <c r="T189">
        <v>-0.50881232314160196</v>
      </c>
      <c r="U189">
        <v>-0.49780206343344202</v>
      </c>
      <c r="V189">
        <v>4.4465214078795298E-3</v>
      </c>
      <c r="W189">
        <v>-4.8911485522451798E-3</v>
      </c>
      <c r="X189">
        <v>-0.14097286638524401</v>
      </c>
      <c r="Y189">
        <v>-0.24327265024927799</v>
      </c>
      <c r="Z189">
        <v>2.9128479278583402E-2</v>
      </c>
      <c r="AA189">
        <v>0.293165670240155</v>
      </c>
      <c r="AB189">
        <v>0.29316567019850598</v>
      </c>
      <c r="AC189">
        <v>2.3420628865160599E-4</v>
      </c>
      <c r="AD189">
        <v>0.10754531229974799</v>
      </c>
      <c r="AE189">
        <v>1.49359664141692E-3</v>
      </c>
      <c r="AF189">
        <v>3.8859622295794398E-3</v>
      </c>
      <c r="AG189">
        <v>-2.4893752162721501E-2</v>
      </c>
      <c r="AH189">
        <v>-2.4893752209729399E-2</v>
      </c>
      <c r="AI189">
        <v>-4.4127003232792499E-2</v>
      </c>
      <c r="AJ189">
        <v>-0.11890151927945899</v>
      </c>
      <c r="AK189">
        <v>0.183842632851555</v>
      </c>
      <c r="AL189">
        <v>-0.67620378731488895</v>
      </c>
      <c r="AM189">
        <v>0.18020808858575901</v>
      </c>
      <c r="AN189">
        <v>0.13342503683208001</v>
      </c>
      <c r="AO189">
        <v>0.180208088572411</v>
      </c>
      <c r="AP189">
        <v>0.14048578763967201</v>
      </c>
      <c r="AQ189">
        <v>0.133240738942284</v>
      </c>
      <c r="AR189">
        <v>-4.6683158302231204E-3</v>
      </c>
      <c r="AS189">
        <v>-0.18416287100251799</v>
      </c>
      <c r="AT189">
        <v>6.6677386049151993E-2</v>
      </c>
      <c r="AU189">
        <v>-0.16133545858252299</v>
      </c>
      <c r="AV189">
        <v>-8.7384216882888902E-2</v>
      </c>
      <c r="AW189">
        <v>-7.8162166344869499E-2</v>
      </c>
      <c r="AX189">
        <v>0.128814092017248</v>
      </c>
      <c r="AY189">
        <v>0.98629781832108798</v>
      </c>
      <c r="AZ189">
        <v>6.8604191273918202E-2</v>
      </c>
      <c r="BA189">
        <v>-0.26751257825999702</v>
      </c>
      <c r="BB189">
        <v>-0.25455341161765499</v>
      </c>
      <c r="BC189">
        <v>0.48071692236991498</v>
      </c>
      <c r="BD189">
        <v>0.419862803700501</v>
      </c>
      <c r="BE189">
        <v>-0.16046716598698699</v>
      </c>
      <c r="BF189">
        <v>-0.16046716598209099</v>
      </c>
      <c r="BG189">
        <v>-0.17141499494273399</v>
      </c>
      <c r="BH189">
        <v>-0.41576722649063902</v>
      </c>
      <c r="BI189">
        <v>0.38371647807379</v>
      </c>
      <c r="BJ189">
        <v>0.70665851248184697</v>
      </c>
      <c r="BK189">
        <v>0.22933095693302</v>
      </c>
      <c r="BL189">
        <v>3.8337636986237197E-2</v>
      </c>
      <c r="BM189">
        <v>-0.22489185987001301</v>
      </c>
      <c r="BN189">
        <v>-0.28361945092956697</v>
      </c>
      <c r="BO189">
        <v>-0.28361906738534098</v>
      </c>
      <c r="BP189">
        <v>-0.25460888158961698</v>
      </c>
      <c r="BQ189">
        <v>-0.462989303048643</v>
      </c>
      <c r="BR189">
        <v>-0.44662847332499001</v>
      </c>
      <c r="BS189">
        <v>3.6815035145783097E-2</v>
      </c>
      <c r="BT189">
        <v>-0.28786852049032602</v>
      </c>
      <c r="BU189">
        <v>-0.28786851281430997</v>
      </c>
      <c r="BV189">
        <v>-0.25520356132296901</v>
      </c>
      <c r="BW189">
        <v>-0.46343726513000999</v>
      </c>
      <c r="BX189">
        <v>8.4870288229528607E-2</v>
      </c>
      <c r="BY189">
        <v>0.52714553547445597</v>
      </c>
      <c r="BZ189">
        <v>-0.52989647443827204</v>
      </c>
      <c r="CA189">
        <v>-0.211643586621034</v>
      </c>
      <c r="CB189">
        <v>-0.195701966699172</v>
      </c>
      <c r="CC189">
        <v>0.43905293018014202</v>
      </c>
      <c r="CD189">
        <v>9.1369835581630796E-2</v>
      </c>
      <c r="CE189">
        <v>5.0802269606688502E-2</v>
      </c>
      <c r="CF189">
        <v>0.69132160849258795</v>
      </c>
      <c r="CG189">
        <v>-0.20303629203857301</v>
      </c>
      <c r="CH189">
        <v>-0.61021066133889701</v>
      </c>
      <c r="CI189">
        <v>-0.22796465676830799</v>
      </c>
      <c r="CJ189">
        <v>-0.22796515796029901</v>
      </c>
      <c r="CK189">
        <v>-0.242518187891128</v>
      </c>
      <c r="CL189">
        <v>-0.45702468136653501</v>
      </c>
      <c r="CM189">
        <v>-8.3790193257929996E-2</v>
      </c>
      <c r="CN189">
        <v>0.14705291813351901</v>
      </c>
      <c r="CO189">
        <v>-0.19562032015594499</v>
      </c>
      <c r="CP189">
        <v>-0.19562032032287199</v>
      </c>
      <c r="CQ189">
        <v>-0.18860750052098901</v>
      </c>
      <c r="CR189">
        <v>-0.46183782781229199</v>
      </c>
      <c r="CS189">
        <v>9.5540165956098502E-2</v>
      </c>
      <c r="CT189">
        <v>-0.57303978867081096</v>
      </c>
      <c r="CU189">
        <v>-7.2167280381227897E-2</v>
      </c>
      <c r="CV189">
        <v>-0.28321063186583401</v>
      </c>
      <c r="CW189">
        <v>-0.28321063187068901</v>
      </c>
      <c r="CX189">
        <v>-0.28605743337635697</v>
      </c>
      <c r="CY189">
        <v>-0.476504233584576</v>
      </c>
      <c r="CZ189">
        <v>-8.5445148020135801E-3</v>
      </c>
      <c r="DA189">
        <v>-6.1990562502310102E-2</v>
      </c>
      <c r="DB189">
        <v>-0.247812088012064</v>
      </c>
      <c r="DC189">
        <v>-0.24781208800778501</v>
      </c>
      <c r="DD189">
        <v>-0.24231421058799901</v>
      </c>
      <c r="DE189">
        <v>-0.46035608032554798</v>
      </c>
      <c r="DF189">
        <v>-0.263704394386159</v>
      </c>
      <c r="DG189">
        <v>0.446628473324991</v>
      </c>
      <c r="DH189">
        <v>-0.194939042868436</v>
      </c>
      <c r="DI189">
        <v>-0.19592567738108699</v>
      </c>
      <c r="DJ189">
        <v>-0.431400448896609</v>
      </c>
      <c r="DK189">
        <v>-8.1711333026094707E-2</v>
      </c>
      <c r="DL189">
        <v>-9.2424614537246305E-2</v>
      </c>
      <c r="DM189">
        <v>-0.261699051608416</v>
      </c>
      <c r="DN189">
        <v>-0.26169905160218998</v>
      </c>
      <c r="DO189">
        <v>-0.25288156680347601</v>
      </c>
      <c r="DP189">
        <v>-0.46570076322853898</v>
      </c>
      <c r="DQ189">
        <v>-0.38371647645903101</v>
      </c>
      <c r="DR189">
        <v>-0.27923973415856801</v>
      </c>
      <c r="DS189">
        <v>-0.27923686917177398</v>
      </c>
      <c r="DT189">
        <v>-0.25339092527803497</v>
      </c>
      <c r="DU189">
        <v>-0.463950154634653</v>
      </c>
      <c r="DV189">
        <v>-3.7811369311608903E-2</v>
      </c>
      <c r="DW189">
        <v>0.101652231220283</v>
      </c>
      <c r="DX189">
        <v>-0.28304734864797698</v>
      </c>
      <c r="DY189">
        <v>-0.24379193481849001</v>
      </c>
      <c r="DZ189">
        <v>-0.45812179177802598</v>
      </c>
      <c r="EA189">
        <v>-0.284353324043152</v>
      </c>
      <c r="EB189">
        <v>5.93223231090034E-2</v>
      </c>
      <c r="EC189">
        <v>-0.14542347756305299</v>
      </c>
      <c r="ED189">
        <v>6.8899418066001902E-2</v>
      </c>
      <c r="EE189">
        <v>-0.28874831944284701</v>
      </c>
      <c r="EF189">
        <v>-0.28874887229269702</v>
      </c>
      <c r="EG189">
        <v>-0.24459203666078</v>
      </c>
      <c r="EH189">
        <v>-0.45871886595668199</v>
      </c>
      <c r="EI189">
        <v>0.13043792327395501</v>
      </c>
      <c r="EJ189">
        <v>3.7031211706683602E-2</v>
      </c>
      <c r="EK189">
        <v>-0.291503260150976</v>
      </c>
      <c r="EL189">
        <v>-0.29150326015524602</v>
      </c>
      <c r="EM189">
        <v>-0.204228991199497</v>
      </c>
      <c r="EN189">
        <v>-0.43705542149843002</v>
      </c>
      <c r="EO189">
        <v>-4.24913552466087E-2</v>
      </c>
      <c r="EP189">
        <v>-0.25349591150556</v>
      </c>
      <c r="EQ189">
        <v>-0.25349591151692802</v>
      </c>
      <c r="ER189">
        <v>-0.16135073677700301</v>
      </c>
      <c r="ES189">
        <v>-0.15494300262003699</v>
      </c>
      <c r="ET189" t="s">
        <v>453</v>
      </c>
      <c r="EU189">
        <v>0.144872639354438</v>
      </c>
      <c r="EV189">
        <v>-9.6152522557508294E-2</v>
      </c>
      <c r="EW189">
        <v>-0.14710709921003401</v>
      </c>
      <c r="EX189">
        <v>-0.12679774216185599</v>
      </c>
      <c r="EY189">
        <v>-0.21769326469418099</v>
      </c>
      <c r="EZ189">
        <v>0.56077629237447602</v>
      </c>
      <c r="FA189">
        <v>0.61050512896403897</v>
      </c>
      <c r="FB189">
        <v>5.59942492135466E-2</v>
      </c>
      <c r="FC189">
        <v>-0.14771437149458899</v>
      </c>
      <c r="FD189">
        <v>-0.14771437153352801</v>
      </c>
      <c r="FE189">
        <v>-0.43446417277793298</v>
      </c>
      <c r="FF189">
        <v>-0.44224562057184202</v>
      </c>
      <c r="FG189">
        <v>0.17068714289606801</v>
      </c>
      <c r="FH189">
        <v>-0.45921983540389399</v>
      </c>
      <c r="FI189">
        <v>0.366189803992236</v>
      </c>
      <c r="FJ189">
        <v>-0.224070134797104</v>
      </c>
      <c r="FK189">
        <v>-0.36716511537768998</v>
      </c>
      <c r="FL189">
        <v>-0.57784121996744497</v>
      </c>
      <c r="FM189">
        <v>-0.58773524443710701</v>
      </c>
      <c r="FN189">
        <v>-0.40919542135193498</v>
      </c>
      <c r="FO189">
        <v>0.60499641391454995</v>
      </c>
      <c r="FP189">
        <v>-0.43289380403011202</v>
      </c>
      <c r="FQ189">
        <v>-0.43194916209865097</v>
      </c>
      <c r="FR189">
        <v>0.37823229945255898</v>
      </c>
      <c r="FS189">
        <v>-0.355978730324221</v>
      </c>
      <c r="FT189">
        <v>0.29267805372741001</v>
      </c>
      <c r="FU189">
        <v>0.11516968908115099</v>
      </c>
      <c r="FV189">
        <v>-0.33784161605587698</v>
      </c>
      <c r="FW189">
        <v>-0.213237101824058</v>
      </c>
      <c r="FX189">
        <v>-0.34301448278625002</v>
      </c>
      <c r="FY189">
        <v>-0.520222022771897</v>
      </c>
      <c r="FZ189">
        <v>0.33210800576939697</v>
      </c>
      <c r="GA189">
        <v>0.21261367891782601</v>
      </c>
      <c r="GB189">
        <v>-4.0469010542163203E-2</v>
      </c>
      <c r="GC189">
        <v>0.64364283986690796</v>
      </c>
      <c r="GD189">
        <v>-0.18928195566747899</v>
      </c>
      <c r="GE189">
        <v>-1.6525510011081601E-2</v>
      </c>
      <c r="GF189">
        <v>-2.8718836136826499E-2</v>
      </c>
      <c r="GG189">
        <v>1</v>
      </c>
      <c r="GH189">
        <v>-0.17495737824719901</v>
      </c>
      <c r="GI189">
        <v>0.26744079915924601</v>
      </c>
      <c r="GJ189">
        <v>-8.4107025031665103E-2</v>
      </c>
      <c r="GK189">
        <v>3.4333654897034903E-2</v>
      </c>
      <c r="GL189">
        <v>-2.83345917674954E-2</v>
      </c>
      <c r="GM189">
        <v>-0.23287830769293399</v>
      </c>
      <c r="GN189">
        <v>6.8286435079045305E-2</v>
      </c>
      <c r="GO189">
        <v>0.13000249364368299</v>
      </c>
      <c r="GP189">
        <v>-0.210361589171908</v>
      </c>
      <c r="GQ189">
        <v>-0.19126300553667899</v>
      </c>
      <c r="GR189">
        <v>7.2122976617552598E-2</v>
      </c>
      <c r="GS189">
        <v>-0.21565497049933599</v>
      </c>
      <c r="GT189">
        <v>-0.23294799294416499</v>
      </c>
      <c r="GU189">
        <v>-0.21565497049933599</v>
      </c>
      <c r="GV189">
        <v>-0.20008663334207799</v>
      </c>
      <c r="GW189">
        <v>0.171829123334022</v>
      </c>
      <c r="GX189">
        <v>-0.19126300517203201</v>
      </c>
      <c r="GY189">
        <v>-0.70902933093215204</v>
      </c>
      <c r="GZ189">
        <v>-0.30842148611159897</v>
      </c>
      <c r="HA189">
        <v>1.6585634649797499E-2</v>
      </c>
      <c r="HB189">
        <v>-6.6096137491542403E-2</v>
      </c>
      <c r="HC189">
        <v>-9.8547155769045505E-2</v>
      </c>
      <c r="HD189">
        <v>-7.6798210699489E-2</v>
      </c>
      <c r="HE189">
        <v>0.11329480119592</v>
      </c>
      <c r="HF189">
        <v>-0.41875135120068002</v>
      </c>
      <c r="HG189">
        <v>-0.418455446602226</v>
      </c>
      <c r="HH189">
        <v>0.32077867904497698</v>
      </c>
      <c r="HI189">
        <v>-0.181461884682208</v>
      </c>
      <c r="HJ189">
        <v>-1.6585634649796802E-2</v>
      </c>
      <c r="HK189">
        <v>0.122711837272772</v>
      </c>
      <c r="HL189">
        <v>-0.142293123907198</v>
      </c>
      <c r="HM189">
        <v>-0.10550336217968399</v>
      </c>
      <c r="HN189">
        <v>0.52350324592767306</v>
      </c>
      <c r="HO189">
        <v>-0.106794837662261</v>
      </c>
    </row>
    <row r="190" spans="1:223">
      <c r="A190" t="s">
        <v>379</v>
      </c>
      <c r="B190">
        <v>0.27865248238767398</v>
      </c>
      <c r="C190">
        <v>0.27595503822526601</v>
      </c>
      <c r="D190">
        <v>0.28439250917469899</v>
      </c>
      <c r="E190">
        <v>0.28155105620800402</v>
      </c>
      <c r="F190">
        <v>0.28781769391489798</v>
      </c>
      <c r="G190">
        <v>-0.356445145895955</v>
      </c>
      <c r="H190">
        <v>-0.41705902776817999</v>
      </c>
      <c r="I190">
        <v>0.26137240599884498</v>
      </c>
      <c r="J190">
        <v>0.33513324427401803</v>
      </c>
      <c r="K190">
        <v>0.31201818959454197</v>
      </c>
      <c r="L190">
        <v>-0.20216247536575499</v>
      </c>
      <c r="M190">
        <v>0.25709082754906698</v>
      </c>
      <c r="N190">
        <v>0.44200498635768798</v>
      </c>
      <c r="O190">
        <v>0.39560934765276801</v>
      </c>
      <c r="P190">
        <v>9.3498302995696607E-3</v>
      </c>
      <c r="Q190">
        <v>0.30834180391345001</v>
      </c>
      <c r="R190">
        <v>0.79679416660616398</v>
      </c>
      <c r="S190">
        <v>0.69359416944000696</v>
      </c>
      <c r="T190">
        <v>0.53870874929952794</v>
      </c>
      <c r="U190">
        <v>0.49873209175698602</v>
      </c>
      <c r="V190">
        <v>0.81904341767103195</v>
      </c>
      <c r="W190">
        <v>-0.15852627159857999</v>
      </c>
      <c r="X190">
        <v>-0.219689069140725</v>
      </c>
      <c r="Y190">
        <v>0.26864246805907099</v>
      </c>
      <c r="Z190">
        <v>-0.26190713894588202</v>
      </c>
      <c r="AA190">
        <v>-0.26194698941341799</v>
      </c>
      <c r="AB190">
        <v>-0.26194698942477501</v>
      </c>
      <c r="AC190">
        <v>-0.303363029936419</v>
      </c>
      <c r="AD190">
        <v>-0.25261807440314499</v>
      </c>
      <c r="AE190">
        <v>1.74926574566759E-2</v>
      </c>
      <c r="AF190">
        <v>0.11105153656432699</v>
      </c>
      <c r="AG190">
        <v>7.5518579187098298E-2</v>
      </c>
      <c r="AH190">
        <v>7.5518579327699495E-2</v>
      </c>
      <c r="AI190">
        <v>0.11737217012586</v>
      </c>
      <c r="AJ190">
        <v>0.21477947165422301</v>
      </c>
      <c r="AK190">
        <v>5.5890333455551798E-2</v>
      </c>
      <c r="AL190">
        <v>0.432023811600936</v>
      </c>
      <c r="AM190">
        <v>-0.177503037286388</v>
      </c>
      <c r="AN190">
        <v>-0.16250100570543599</v>
      </c>
      <c r="AO190">
        <v>-0.17750303729247</v>
      </c>
      <c r="AP190">
        <v>-9.5837738333519204E-2</v>
      </c>
      <c r="AQ190">
        <v>-7.4975259090971497E-2</v>
      </c>
      <c r="AR190">
        <v>0.48814147472510599</v>
      </c>
      <c r="AS190">
        <v>0.228473941617301</v>
      </c>
      <c r="AT190">
        <v>-0.18897801636234501</v>
      </c>
      <c r="AU190">
        <v>-0.11981731630944099</v>
      </c>
      <c r="AV190">
        <v>0.22445317382355801</v>
      </c>
      <c r="AW190">
        <v>0.23267841766753899</v>
      </c>
      <c r="AX190">
        <v>-0.173344228493161</v>
      </c>
      <c r="AY190">
        <v>-0.14481308104909801</v>
      </c>
      <c r="AZ190">
        <v>1.43571488568868E-3</v>
      </c>
      <c r="BA190">
        <v>-0.30466647638185501</v>
      </c>
      <c r="BB190">
        <v>0.275187950944773</v>
      </c>
      <c r="BC190">
        <v>0.24439826600310499</v>
      </c>
      <c r="BD190">
        <v>-0.25618861265256598</v>
      </c>
      <c r="BE190">
        <v>0.242973156717573</v>
      </c>
      <c r="BF190">
        <v>0.242973156725006</v>
      </c>
      <c r="BG190">
        <v>0.33887189305341597</v>
      </c>
      <c r="BH190">
        <v>0.37617346523525003</v>
      </c>
      <c r="BI190">
        <v>-0.18158920031831499</v>
      </c>
      <c r="BJ190">
        <v>-0.366537537005938</v>
      </c>
      <c r="BK190">
        <v>2.10743828342192E-2</v>
      </c>
      <c r="BL190">
        <v>9.2022410997776097E-2</v>
      </c>
      <c r="BM190">
        <v>0.45668973613902702</v>
      </c>
      <c r="BN190">
        <v>0.32251345080327598</v>
      </c>
      <c r="BO190">
        <v>0.32251277161477798</v>
      </c>
      <c r="BP190">
        <v>0.32951947873202603</v>
      </c>
      <c r="BQ190">
        <v>0.359361652041994</v>
      </c>
      <c r="BR190">
        <v>0.30413838245314001</v>
      </c>
      <c r="BS190">
        <v>-0.421310105983487</v>
      </c>
      <c r="BT190">
        <v>0.32997207732790901</v>
      </c>
      <c r="BU190">
        <v>0.32997433445423302</v>
      </c>
      <c r="BV190">
        <v>0.32840740585636702</v>
      </c>
      <c r="BW190">
        <v>0.35861130968390098</v>
      </c>
      <c r="BX190">
        <v>7.1619831835126005E-2</v>
      </c>
      <c r="BY190">
        <v>-0.302590606359109</v>
      </c>
      <c r="BZ190">
        <v>0.48013046056146802</v>
      </c>
      <c r="CA190">
        <v>0.38366610451487398</v>
      </c>
      <c r="CB190">
        <v>0.27220495534376499</v>
      </c>
      <c r="CC190">
        <v>-0.117946767058713</v>
      </c>
      <c r="CD190">
        <v>-1.4533817336396899E-2</v>
      </c>
      <c r="CE190">
        <v>-0.10650794681614</v>
      </c>
      <c r="CF190">
        <v>-0.41340560659278103</v>
      </c>
      <c r="CG190">
        <v>0.66198307957390601</v>
      </c>
      <c r="CH190">
        <v>0.50301905703935501</v>
      </c>
      <c r="CI190">
        <v>0.28792284128310902</v>
      </c>
      <c r="CJ190">
        <v>0.287923723737118</v>
      </c>
      <c r="CK190">
        <v>0.31021195282993702</v>
      </c>
      <c r="CL190">
        <v>0.34413147298989</v>
      </c>
      <c r="CM190">
        <v>0.22578071425275201</v>
      </c>
      <c r="CN190">
        <v>-0.432818417238306</v>
      </c>
      <c r="CO190">
        <v>0.26611162673167699</v>
      </c>
      <c r="CP190">
        <v>0.266111626625127</v>
      </c>
      <c r="CQ190">
        <v>0.27938486650649003</v>
      </c>
      <c r="CR190">
        <v>0.32492931147174797</v>
      </c>
      <c r="CS190">
        <v>-0.349771659234765</v>
      </c>
      <c r="CT190">
        <v>0.629842574288344</v>
      </c>
      <c r="CU190">
        <v>-0.122193127258067</v>
      </c>
      <c r="CV190">
        <v>0.39003255361490902</v>
      </c>
      <c r="CW190">
        <v>0.39003255361902101</v>
      </c>
      <c r="CX190">
        <v>0.385965838892462</v>
      </c>
      <c r="CY190">
        <v>0.40284154531824401</v>
      </c>
      <c r="CZ190">
        <v>-5.8576354298222E-2</v>
      </c>
      <c r="DA190">
        <v>-0.269132560402916</v>
      </c>
      <c r="DB190">
        <v>0.221764341288193</v>
      </c>
      <c r="DC190">
        <v>0.221764341279302</v>
      </c>
      <c r="DD190">
        <v>0.25555801634049902</v>
      </c>
      <c r="DE190">
        <v>0.29651369944279099</v>
      </c>
      <c r="DF190">
        <v>0.298148085344136</v>
      </c>
      <c r="DG190">
        <v>-0.30413838245314001</v>
      </c>
      <c r="DH190">
        <v>0.20848178963830999</v>
      </c>
      <c r="DI190">
        <v>0.24380588315691301</v>
      </c>
      <c r="DJ190">
        <v>0.29125846649085502</v>
      </c>
      <c r="DK190">
        <v>-2.31535385313302E-3</v>
      </c>
      <c r="DL190">
        <v>-0.31229122528033798</v>
      </c>
      <c r="DM190">
        <v>0.239439684678456</v>
      </c>
      <c r="DN190">
        <v>0.239439684674918</v>
      </c>
      <c r="DO190">
        <v>0.27394134113639401</v>
      </c>
      <c r="DP190">
        <v>0.311452058929164</v>
      </c>
      <c r="DQ190">
        <v>0.181589199654728</v>
      </c>
      <c r="DR190">
        <v>0.30366830576213599</v>
      </c>
      <c r="DS190">
        <v>0.30366375316265798</v>
      </c>
      <c r="DT190">
        <v>0.31397825356027198</v>
      </c>
      <c r="DU190">
        <v>0.34620198249321199</v>
      </c>
      <c r="DV190">
        <v>0.21022251778317699</v>
      </c>
      <c r="DW190">
        <v>-0.51520489617837295</v>
      </c>
      <c r="DX190">
        <v>0.303425108512411</v>
      </c>
      <c r="DY190">
        <v>0.31028400930375999</v>
      </c>
      <c r="DZ190">
        <v>0.34460293277784998</v>
      </c>
      <c r="EA190">
        <v>0.28724883860081202</v>
      </c>
      <c r="EB190">
        <v>-0.43575345016155997</v>
      </c>
      <c r="EC190">
        <v>-0.117093221858859</v>
      </c>
      <c r="ED190">
        <v>-0.42232404882836799</v>
      </c>
      <c r="EE190">
        <v>0.31281085445476398</v>
      </c>
      <c r="EF190">
        <v>0.31281006649181498</v>
      </c>
      <c r="EG190">
        <v>0.30881847495648201</v>
      </c>
      <c r="EH190">
        <v>0.34360952098654601</v>
      </c>
      <c r="EI190">
        <v>0.352260511818213</v>
      </c>
      <c r="EJ190">
        <v>-0.30386435657348698</v>
      </c>
      <c r="EK190">
        <v>0.28822321465633499</v>
      </c>
      <c r="EL190">
        <v>0.28822321466122802</v>
      </c>
      <c r="EM190">
        <v>0.35287380162448601</v>
      </c>
      <c r="EN190">
        <v>0.38427892823943599</v>
      </c>
      <c r="EO190">
        <v>-0.33507768352842798</v>
      </c>
      <c r="EP190">
        <v>0.25586044926522999</v>
      </c>
      <c r="EQ190">
        <v>0.25586044930092899</v>
      </c>
      <c r="ER190">
        <v>3.5214247459814399E-2</v>
      </c>
      <c r="ES190">
        <v>-1.6489143033680698E-2</v>
      </c>
      <c r="ET190" t="s">
        <v>453</v>
      </c>
      <c r="EU190">
        <v>0.109306222588786</v>
      </c>
      <c r="EV190">
        <v>0.23919818686185401</v>
      </c>
      <c r="EW190">
        <v>0.249910295834637</v>
      </c>
      <c r="EX190">
        <v>0.245960618595046</v>
      </c>
      <c r="EY190">
        <v>0.27205657582314202</v>
      </c>
      <c r="EZ190">
        <v>-0.48185923050706397</v>
      </c>
      <c r="FA190">
        <v>-0.55898372686085995</v>
      </c>
      <c r="FB190">
        <v>-0.28884677251302299</v>
      </c>
      <c r="FC190">
        <v>0.115813725807903</v>
      </c>
      <c r="FD190">
        <v>0.115813725848948</v>
      </c>
      <c r="FE190">
        <v>0.40835823441124702</v>
      </c>
      <c r="FF190">
        <v>0.40876051097909399</v>
      </c>
      <c r="FG190">
        <v>-2.4375667785374699E-2</v>
      </c>
      <c r="FH190">
        <v>0.33380854848094799</v>
      </c>
      <c r="FI190">
        <v>6.4991355793374894E-2</v>
      </c>
      <c r="FJ190">
        <v>0.30053442682720899</v>
      </c>
      <c r="FK190">
        <v>0.51547407472398599</v>
      </c>
      <c r="FL190">
        <v>0.56480993134990998</v>
      </c>
      <c r="FM190">
        <v>0.465178041646027</v>
      </c>
      <c r="FN190">
        <v>0.65401330808089098</v>
      </c>
      <c r="FO190">
        <v>-0.497202770896774</v>
      </c>
      <c r="FP190">
        <v>0.39609232534442701</v>
      </c>
      <c r="FQ190">
        <v>0.39526275733091998</v>
      </c>
      <c r="FR190">
        <v>-5.9651993354807302E-2</v>
      </c>
      <c r="FS190">
        <v>0.40013838468440299</v>
      </c>
      <c r="FT190">
        <v>0.28799360451010902</v>
      </c>
      <c r="FU190">
        <v>0.123680692125428</v>
      </c>
      <c r="FV190">
        <v>0.23860153132991599</v>
      </c>
      <c r="FW190">
        <v>-0.16337801036904701</v>
      </c>
      <c r="FX190">
        <v>0.39342121657443901</v>
      </c>
      <c r="FY190">
        <v>0.39508784439153699</v>
      </c>
      <c r="FZ190">
        <v>-0.40324349270409998</v>
      </c>
      <c r="GA190">
        <v>0.41822371786582602</v>
      </c>
      <c r="GB190">
        <v>-9.7434955468597595E-2</v>
      </c>
      <c r="GC190">
        <v>0.237726855569316</v>
      </c>
      <c r="GD190">
        <v>-0.17410916181750399</v>
      </c>
      <c r="GE190">
        <v>-1.56872005469215E-2</v>
      </c>
      <c r="GF190">
        <v>-3.8885446550734802E-2</v>
      </c>
      <c r="GG190">
        <v>-0.17495737824719901</v>
      </c>
      <c r="GH190">
        <v>1</v>
      </c>
      <c r="GI190">
        <v>-0.104923353447474</v>
      </c>
      <c r="GJ190">
        <v>3.6675978856998498E-2</v>
      </c>
      <c r="GK190">
        <v>2.9631402907762099E-2</v>
      </c>
      <c r="GL190">
        <v>-7.7347575128931603E-2</v>
      </c>
      <c r="GM190">
        <v>0.37257280561025902</v>
      </c>
      <c r="GN190">
        <v>-0.27134657736129703</v>
      </c>
      <c r="GO190">
        <v>0.22493087294247799</v>
      </c>
      <c r="GP190">
        <v>0.276599553983428</v>
      </c>
      <c r="GQ190">
        <v>0.270662478922918</v>
      </c>
      <c r="GR190">
        <v>-0.192489669051368</v>
      </c>
      <c r="GS190">
        <v>0.27985422264533899</v>
      </c>
      <c r="GT190">
        <v>0.28021375625929601</v>
      </c>
      <c r="GU190">
        <v>0.27985422264533899</v>
      </c>
      <c r="GV190">
        <v>0.25708906875808502</v>
      </c>
      <c r="GW190">
        <v>2.6533214338866701E-2</v>
      </c>
      <c r="GX190">
        <v>0.270662478910353</v>
      </c>
      <c r="GY190">
        <v>0.106926858523719</v>
      </c>
      <c r="GZ190">
        <v>0.37758683488239803</v>
      </c>
      <c r="HA190">
        <v>-0.117439680687891</v>
      </c>
      <c r="HB190">
        <v>0.11563395587905601</v>
      </c>
      <c r="HC190">
        <v>0.222498567680703</v>
      </c>
      <c r="HD190">
        <v>0.20377753860023301</v>
      </c>
      <c r="HE190">
        <v>0.72395245368857997</v>
      </c>
      <c r="HF190">
        <v>0.40961500119924099</v>
      </c>
      <c r="HG190">
        <v>0.40950557303898499</v>
      </c>
      <c r="HH190">
        <v>0.32920305494334001</v>
      </c>
      <c r="HI190">
        <v>0.26144363565357698</v>
      </c>
      <c r="HJ190">
        <v>0.11743968068789</v>
      </c>
      <c r="HK190">
        <v>-0.12688683118468499</v>
      </c>
      <c r="HL190">
        <v>0.32921798429955901</v>
      </c>
      <c r="HM190">
        <v>0.26478193859256899</v>
      </c>
      <c r="HN190">
        <v>-0.59703796080535299</v>
      </c>
      <c r="HO190">
        <v>-0.22974096934157001</v>
      </c>
    </row>
    <row r="191" spans="1:223">
      <c r="A191" t="s">
        <v>381</v>
      </c>
      <c r="B191">
        <v>-0.66249648009989703</v>
      </c>
      <c r="C191">
        <v>-0.66659692259912195</v>
      </c>
      <c r="D191">
        <v>-0.66587994933807904</v>
      </c>
      <c r="E191">
        <v>-0.66430170611733697</v>
      </c>
      <c r="F191">
        <v>-0.66600228482411805</v>
      </c>
      <c r="G191">
        <v>0.50640943510286796</v>
      </c>
      <c r="H191">
        <v>-0.22877634761079099</v>
      </c>
      <c r="I191">
        <v>-0.604545021422906</v>
      </c>
      <c r="J191">
        <v>-0.59675556899481097</v>
      </c>
      <c r="K191">
        <v>-0.577840403776816</v>
      </c>
      <c r="L191">
        <v>0.264707308966736</v>
      </c>
      <c r="M191">
        <v>-0.59990042548341105</v>
      </c>
      <c r="N191">
        <v>0.16223856693366301</v>
      </c>
      <c r="O191">
        <v>-0.59352089380263695</v>
      </c>
      <c r="P191">
        <v>-0.58440830636642005</v>
      </c>
      <c r="Q191">
        <v>-0.63661678723039505</v>
      </c>
      <c r="R191">
        <v>-0.22535192052880901</v>
      </c>
      <c r="S191">
        <v>-0.45718462407170202</v>
      </c>
      <c r="T191">
        <v>-0.61822245547158095</v>
      </c>
      <c r="U191">
        <v>-0.59020826008970695</v>
      </c>
      <c r="V191">
        <v>-0.33322183308735898</v>
      </c>
      <c r="W191">
        <v>0.57521701799891101</v>
      </c>
      <c r="X191">
        <v>0.18053515174328999</v>
      </c>
      <c r="Y191">
        <v>-0.64661296412887004</v>
      </c>
      <c r="Z191">
        <v>0.41725579945077101</v>
      </c>
      <c r="AA191">
        <v>0.58474489791071105</v>
      </c>
      <c r="AB191">
        <v>0.58474489793078599</v>
      </c>
      <c r="AC191">
        <v>0.54707556333770002</v>
      </c>
      <c r="AD191">
        <v>0.50770580306871804</v>
      </c>
      <c r="AE191">
        <v>-0.56768779519160695</v>
      </c>
      <c r="AF191">
        <v>-6.79795682780861E-2</v>
      </c>
      <c r="AG191">
        <v>-0.55498649579347503</v>
      </c>
      <c r="AH191">
        <v>-0.55498649582714599</v>
      </c>
      <c r="AI191">
        <v>-0.54131956470981302</v>
      </c>
      <c r="AJ191">
        <v>-0.59414753826086997</v>
      </c>
      <c r="AK191">
        <v>-0.431716747916291</v>
      </c>
      <c r="AL191">
        <v>-0.31274811301146299</v>
      </c>
      <c r="AM191">
        <v>0.624060105040392</v>
      </c>
      <c r="AN191">
        <v>0.62096615522891496</v>
      </c>
      <c r="AO191">
        <v>0.62406010502408904</v>
      </c>
      <c r="AP191">
        <v>-3.5879634718069E-3</v>
      </c>
      <c r="AQ191">
        <v>0.69271529122229303</v>
      </c>
      <c r="AR191">
        <v>-0.35502005344438498</v>
      </c>
      <c r="AS191">
        <v>-0.61993075080553905</v>
      </c>
      <c r="AT191">
        <v>-0.33472237483412398</v>
      </c>
      <c r="AU191">
        <v>-0.41013190209788197</v>
      </c>
      <c r="AV191">
        <v>-0.52392188501707404</v>
      </c>
      <c r="AW191">
        <v>-0.56080223832667997</v>
      </c>
      <c r="AX191">
        <v>0.62651005043058705</v>
      </c>
      <c r="AY191">
        <v>0.314669501080447</v>
      </c>
      <c r="AZ191">
        <v>0.24598198833617901</v>
      </c>
      <c r="BA191">
        <v>-0.34866938693808702</v>
      </c>
      <c r="BB191">
        <v>-0.62198315336694499</v>
      </c>
      <c r="BC191">
        <v>-0.30835544694535899</v>
      </c>
      <c r="BD191">
        <v>0.19313151784739799</v>
      </c>
      <c r="BE191">
        <v>-0.62054431271211097</v>
      </c>
      <c r="BF191">
        <v>-0.62054431270688004</v>
      </c>
      <c r="BG191">
        <v>-0.60181212201814505</v>
      </c>
      <c r="BH191">
        <v>-0.61032904649197905</v>
      </c>
      <c r="BI191">
        <v>-0.14286982692307901</v>
      </c>
      <c r="BJ191">
        <v>0.33222641228974298</v>
      </c>
      <c r="BK191">
        <v>-0.43189351297293199</v>
      </c>
      <c r="BL191">
        <v>-0.47165293251507701</v>
      </c>
      <c r="BM191">
        <v>0.17248146768245301</v>
      </c>
      <c r="BN191">
        <v>-0.59905556381911895</v>
      </c>
      <c r="BO191">
        <v>-0.59905499005747698</v>
      </c>
      <c r="BP191">
        <v>-0.59207805119619294</v>
      </c>
      <c r="BQ191">
        <v>-0.59633440812097904</v>
      </c>
      <c r="BR191">
        <v>-0.168801568793705</v>
      </c>
      <c r="BS191">
        <v>-0.27222433575387001</v>
      </c>
      <c r="BT191">
        <v>-0.60471292824944201</v>
      </c>
      <c r="BU191">
        <v>-0.60471502633743501</v>
      </c>
      <c r="BV191">
        <v>-0.592673022764448</v>
      </c>
      <c r="BW191">
        <v>-0.59683864361136996</v>
      </c>
      <c r="BX191">
        <v>-0.52684045515246503</v>
      </c>
      <c r="BY191">
        <v>-8.4669246320463104E-2</v>
      </c>
      <c r="BZ191">
        <v>-0.62835916068277498</v>
      </c>
      <c r="CA191">
        <v>-0.57974337117164798</v>
      </c>
      <c r="CB191">
        <v>-0.61141138624626401</v>
      </c>
      <c r="CC191">
        <v>0.54155438990279203</v>
      </c>
      <c r="CD191">
        <v>0.223722575290005</v>
      </c>
      <c r="CE191">
        <v>0.18934511576423799</v>
      </c>
      <c r="CF191">
        <v>0.45973525277648702</v>
      </c>
      <c r="CG191">
        <v>-0.408371105552226</v>
      </c>
      <c r="CH191">
        <v>-0.375773621483109</v>
      </c>
      <c r="CI191">
        <v>-0.60313865854740401</v>
      </c>
      <c r="CJ191">
        <v>-0.60313963469484799</v>
      </c>
      <c r="CK191">
        <v>-0.59321608889511801</v>
      </c>
      <c r="CL191">
        <v>-0.59749853792041896</v>
      </c>
      <c r="CM191">
        <v>-0.49640808208425802</v>
      </c>
      <c r="CN191">
        <v>-0.23369323297406</v>
      </c>
      <c r="CO191">
        <v>-0.55905218616233898</v>
      </c>
      <c r="CP191">
        <v>-0.55905218643105004</v>
      </c>
      <c r="CQ191">
        <v>-0.55892184567205005</v>
      </c>
      <c r="CR191">
        <v>-0.578926851515013</v>
      </c>
      <c r="CS191">
        <v>-0.19357413694763101</v>
      </c>
      <c r="CT191">
        <v>-0.18929034196844599</v>
      </c>
      <c r="CU191">
        <v>8.1505977154567394E-2</v>
      </c>
      <c r="CV191">
        <v>-0.59155157468795605</v>
      </c>
      <c r="CW191">
        <v>-0.591551574692052</v>
      </c>
      <c r="CX191">
        <v>-0.58924027468851503</v>
      </c>
      <c r="CY191">
        <v>-0.59185434761539102</v>
      </c>
      <c r="CZ191">
        <v>0.22935490230581701</v>
      </c>
      <c r="DA191">
        <v>-0.17666321241643401</v>
      </c>
      <c r="DB191">
        <v>-0.55454029643714797</v>
      </c>
      <c r="DC191">
        <v>-0.55454029643481395</v>
      </c>
      <c r="DD191">
        <v>-0.55959097969929406</v>
      </c>
      <c r="DE191">
        <v>-0.57183604459332604</v>
      </c>
      <c r="DF191">
        <v>-0.60438244251975104</v>
      </c>
      <c r="DG191">
        <v>0.168801568793705</v>
      </c>
      <c r="DH191">
        <v>-0.59278799416277805</v>
      </c>
      <c r="DI191">
        <v>-0.58839067057493299</v>
      </c>
      <c r="DJ191">
        <v>-0.59546359765570001</v>
      </c>
      <c r="DK191">
        <v>0.242885407770326</v>
      </c>
      <c r="DL191">
        <v>-0.277724403400259</v>
      </c>
      <c r="DM191">
        <v>-0.55100800824715701</v>
      </c>
      <c r="DN191">
        <v>-0.55100800824137797</v>
      </c>
      <c r="DO191">
        <v>-0.55420037809023803</v>
      </c>
      <c r="DP191">
        <v>-0.56769905401855503</v>
      </c>
      <c r="DQ191">
        <v>0.14286982655036301</v>
      </c>
      <c r="DR191">
        <v>-0.59552310999010305</v>
      </c>
      <c r="DS191">
        <v>-0.59552133103219596</v>
      </c>
      <c r="DT191">
        <v>-0.58778664061672103</v>
      </c>
      <c r="DU191">
        <v>-0.59298913202688597</v>
      </c>
      <c r="DV191">
        <v>-0.48161968659272802</v>
      </c>
      <c r="DW191">
        <v>-0.20327960377312301</v>
      </c>
      <c r="DX191">
        <v>-0.60021347523295698</v>
      </c>
      <c r="DY191">
        <v>-0.59220167044768202</v>
      </c>
      <c r="DZ191">
        <v>-0.597348776244366</v>
      </c>
      <c r="EA191">
        <v>-0.56070415485841596</v>
      </c>
      <c r="EB191">
        <v>-0.17075052221081299</v>
      </c>
      <c r="EC191">
        <v>-7.9573912315924394E-2</v>
      </c>
      <c r="ED191">
        <v>-0.32776466761219297</v>
      </c>
      <c r="EE191">
        <v>-0.60749776794963295</v>
      </c>
      <c r="EF191">
        <v>-0.60749868639571203</v>
      </c>
      <c r="EG191">
        <v>-0.59298585650632996</v>
      </c>
      <c r="EH191">
        <v>-0.59801769027393803</v>
      </c>
      <c r="EI191">
        <v>-0.162061310354643</v>
      </c>
      <c r="EJ191">
        <v>-1.9951407810479299E-2</v>
      </c>
      <c r="EK191">
        <v>-0.60462832087422402</v>
      </c>
      <c r="EL191">
        <v>-0.60462832087254004</v>
      </c>
      <c r="EM191">
        <v>-0.58438473100199695</v>
      </c>
      <c r="EN191">
        <v>-0.59510030377864598</v>
      </c>
      <c r="EO191">
        <v>-0.31506934222079702</v>
      </c>
      <c r="EP191">
        <v>-0.55303009338587195</v>
      </c>
      <c r="EQ191">
        <v>-0.55303009338360798</v>
      </c>
      <c r="ER191">
        <v>0.29662356434939402</v>
      </c>
      <c r="ES191">
        <v>0.24312718990931301</v>
      </c>
      <c r="ET191" t="s">
        <v>453</v>
      </c>
      <c r="EU191">
        <v>0.36903235807777102</v>
      </c>
      <c r="EV191">
        <v>-0.59366559885157399</v>
      </c>
      <c r="EW191">
        <v>-0.62500389443744597</v>
      </c>
      <c r="EX191">
        <v>-0.61329408325010903</v>
      </c>
      <c r="EY191">
        <v>-0.60409110748669503</v>
      </c>
      <c r="EZ191">
        <v>-2.0691499627091901E-2</v>
      </c>
      <c r="FA191">
        <v>0.37973256022408403</v>
      </c>
      <c r="FB191">
        <v>-0.26300262250661699</v>
      </c>
      <c r="FC191">
        <v>-0.536100480370588</v>
      </c>
      <c r="FD191">
        <v>-0.53610048039838099</v>
      </c>
      <c r="FE191">
        <v>-0.608734595129928</v>
      </c>
      <c r="FF191">
        <v>-0.60664074612044805</v>
      </c>
      <c r="FG191">
        <v>0.53243935733201997</v>
      </c>
      <c r="FH191">
        <v>-0.68987249374219095</v>
      </c>
      <c r="FI191">
        <v>-0.20824097071921199</v>
      </c>
      <c r="FJ191">
        <v>0.18452391716755401</v>
      </c>
      <c r="FK191">
        <v>-0.51028690261092002</v>
      </c>
      <c r="FL191">
        <v>-0.56044445451848401</v>
      </c>
      <c r="FM191">
        <v>-0.63290532158282797</v>
      </c>
      <c r="FN191">
        <v>-0.54907499898624101</v>
      </c>
      <c r="FO191">
        <v>0.59367152763419595</v>
      </c>
      <c r="FP191">
        <v>-0.59088018982304502</v>
      </c>
      <c r="FQ191">
        <v>-0.59210829056960801</v>
      </c>
      <c r="FR191">
        <v>0.36978714517464201</v>
      </c>
      <c r="FS191">
        <v>-0.63965617924912399</v>
      </c>
      <c r="FT191">
        <v>-4.50328303626834E-2</v>
      </c>
      <c r="FU191">
        <v>-0.17375345125080199</v>
      </c>
      <c r="FV191">
        <v>-0.79718152876662995</v>
      </c>
      <c r="FW191">
        <v>-0.398259583922904</v>
      </c>
      <c r="FX191">
        <v>-0.63688930147009604</v>
      </c>
      <c r="FY191">
        <v>-0.48407175052333401</v>
      </c>
      <c r="FZ191">
        <v>0.63648325506299697</v>
      </c>
      <c r="GA191">
        <v>-7.9862429526845996E-2</v>
      </c>
      <c r="GB191">
        <v>0.52557692497723496</v>
      </c>
      <c r="GC191">
        <v>0.28826294642634798</v>
      </c>
      <c r="GD191">
        <v>-5.3074092031395403E-2</v>
      </c>
      <c r="GE191">
        <v>0.60356321895791898</v>
      </c>
      <c r="GF191">
        <v>0.58770588277944302</v>
      </c>
      <c r="GG191">
        <v>0.26744079915924601</v>
      </c>
      <c r="GH191">
        <v>-0.104923353447474</v>
      </c>
      <c r="GI191">
        <v>1</v>
      </c>
      <c r="GJ191">
        <v>0.53772459498722502</v>
      </c>
      <c r="GK191">
        <v>-0.27225096101479301</v>
      </c>
      <c r="GL191">
        <v>-0.51814318325618403</v>
      </c>
      <c r="GM191">
        <v>-0.53589305143266897</v>
      </c>
      <c r="GN191">
        <v>0.45850227492602502</v>
      </c>
      <c r="GO191">
        <v>-0.18647158304158301</v>
      </c>
      <c r="GP191">
        <v>-0.61340497662644999</v>
      </c>
      <c r="GQ191">
        <v>-0.63070300059284801</v>
      </c>
      <c r="GR191">
        <v>-0.20030787153903501</v>
      </c>
      <c r="GS191">
        <v>-0.62377871740635904</v>
      </c>
      <c r="GT191">
        <v>-0.583218483341987</v>
      </c>
      <c r="GU191">
        <v>-0.62377871740635904</v>
      </c>
      <c r="GV191">
        <v>-0.58639043764655097</v>
      </c>
      <c r="GW191">
        <v>-0.35657625502290402</v>
      </c>
      <c r="GX191">
        <v>-0.63070300010408198</v>
      </c>
      <c r="GY191">
        <v>-0.27542672170086602</v>
      </c>
      <c r="GZ191">
        <v>-0.64867740389248496</v>
      </c>
      <c r="HA191">
        <v>0.54669424400728495</v>
      </c>
      <c r="HB191">
        <v>-0.31892548364836998</v>
      </c>
      <c r="HC191">
        <v>-0.589376428027231</v>
      </c>
      <c r="HD191">
        <v>-0.592786776219972</v>
      </c>
      <c r="HE191">
        <v>3.9412972466161898E-2</v>
      </c>
      <c r="HF191">
        <v>-0.50071778617578899</v>
      </c>
      <c r="HG191">
        <v>-0.50078384492192296</v>
      </c>
      <c r="HH191">
        <v>-0.25130449951938499</v>
      </c>
      <c r="HI191">
        <v>-0.62748560513379104</v>
      </c>
      <c r="HJ191">
        <v>-0.54669424400728395</v>
      </c>
      <c r="HK191">
        <v>2.5602671858236701E-2</v>
      </c>
      <c r="HL191">
        <v>-0.546249237389964</v>
      </c>
      <c r="HM191">
        <v>-0.17298811395747701</v>
      </c>
      <c r="HN191">
        <v>0.41955507704849199</v>
      </c>
      <c r="HO191">
        <v>0.145941677576609</v>
      </c>
    </row>
    <row r="192" spans="1:223">
      <c r="A192" t="s">
        <v>383</v>
      </c>
      <c r="B192">
        <v>-0.81482645922168195</v>
      </c>
      <c r="C192">
        <v>-0.83331695986170695</v>
      </c>
      <c r="D192">
        <v>-0.80888852323243299</v>
      </c>
      <c r="E192">
        <v>-0.81040840995393104</v>
      </c>
      <c r="F192">
        <v>-0.80634281722130596</v>
      </c>
      <c r="G192">
        <v>0.77988456039428999</v>
      </c>
      <c r="H192">
        <v>-0.24147019956391799</v>
      </c>
      <c r="I192">
        <v>-0.835016918608951</v>
      </c>
      <c r="J192">
        <v>-0.74635695482284803</v>
      </c>
      <c r="K192">
        <v>-0.75175795306847804</v>
      </c>
      <c r="L192">
        <v>7.9140858121899305E-2</v>
      </c>
      <c r="M192">
        <v>-0.85348951106656301</v>
      </c>
      <c r="N192">
        <v>0.67905343292397702</v>
      </c>
      <c r="O192">
        <v>-0.71819989657308803</v>
      </c>
      <c r="P192">
        <v>-0.78592771936043704</v>
      </c>
      <c r="Q192">
        <v>-0.75685397282564804</v>
      </c>
      <c r="R192">
        <v>-0.332190160062523</v>
      </c>
      <c r="S192">
        <v>-0.53987763023834601</v>
      </c>
      <c r="T192">
        <v>-0.48701808973870098</v>
      </c>
      <c r="U192">
        <v>-0.53781957655800305</v>
      </c>
      <c r="V192">
        <v>-0.39868569458219799</v>
      </c>
      <c r="W192">
        <v>0.84967584680828701</v>
      </c>
      <c r="X192">
        <v>0.80080802309431698</v>
      </c>
      <c r="Y192">
        <v>-0.81115565792983302</v>
      </c>
      <c r="Z192">
        <v>0.87495415385256603</v>
      </c>
      <c r="AA192">
        <v>0.77994999799031794</v>
      </c>
      <c r="AB192">
        <v>0.77994999799067499</v>
      </c>
      <c r="AC192">
        <v>0.79363680503788103</v>
      </c>
      <c r="AD192">
        <v>0.82383133762748295</v>
      </c>
      <c r="AE192">
        <v>-0.85176183769638703</v>
      </c>
      <c r="AF192">
        <v>0.15733010143075599</v>
      </c>
      <c r="AG192">
        <v>-0.88723839379354497</v>
      </c>
      <c r="AH192">
        <v>-0.88723839378275504</v>
      </c>
      <c r="AI192">
        <v>-0.80468107533176003</v>
      </c>
      <c r="AJ192">
        <v>-0.85775900401643002</v>
      </c>
      <c r="AK192">
        <v>-0.76559210994076099</v>
      </c>
      <c r="AL192">
        <v>-2.3893033681478298E-2</v>
      </c>
      <c r="AM192">
        <v>0.79915376004843097</v>
      </c>
      <c r="AN192">
        <v>0.82435526279812898</v>
      </c>
      <c r="AO192">
        <v>0.79915376004553196</v>
      </c>
      <c r="AP192">
        <v>-0.12707103729654001</v>
      </c>
      <c r="AQ192">
        <v>0.68972921938048304</v>
      </c>
      <c r="AR192">
        <v>-0.38318971636047899</v>
      </c>
      <c r="AS192">
        <v>-0.81964301699430098</v>
      </c>
      <c r="AT192">
        <v>-0.41341349188375098</v>
      </c>
      <c r="AU192">
        <v>-0.45340559602650099</v>
      </c>
      <c r="AV192">
        <v>-0.88183659984959994</v>
      </c>
      <c r="AW192">
        <v>-0.88531153865898604</v>
      </c>
      <c r="AX192">
        <v>0.79164551423415197</v>
      </c>
      <c r="AY192">
        <v>-4.03469535815918E-2</v>
      </c>
      <c r="AZ192">
        <v>0.65880314570569498</v>
      </c>
      <c r="BA192">
        <v>-0.273909030363025</v>
      </c>
      <c r="BB192">
        <v>-0.829658093997512</v>
      </c>
      <c r="BC192">
        <v>-0.23599208651713</v>
      </c>
      <c r="BD192">
        <v>4.8989607071806801E-2</v>
      </c>
      <c r="BE192">
        <v>-0.85616334347897805</v>
      </c>
      <c r="BF192">
        <v>-0.85616334347763501</v>
      </c>
      <c r="BG192">
        <v>-0.82233930920322995</v>
      </c>
      <c r="BH192">
        <v>-0.73555264478848503</v>
      </c>
      <c r="BI192">
        <v>-0.46909604436722901</v>
      </c>
      <c r="BJ192">
        <v>0.331006919612363</v>
      </c>
      <c r="BK192">
        <v>-0.52578129955520703</v>
      </c>
      <c r="BL192">
        <v>-0.55558613112896804</v>
      </c>
      <c r="BM192">
        <v>1.5702684623623502E-2</v>
      </c>
      <c r="BN192">
        <v>-0.80929712108544105</v>
      </c>
      <c r="BO192">
        <v>-0.80929780612534197</v>
      </c>
      <c r="BP192">
        <v>-0.82859979849877297</v>
      </c>
      <c r="BQ192">
        <v>-0.73013530827296302</v>
      </c>
      <c r="BR192">
        <v>0.12888473917372201</v>
      </c>
      <c r="BS192">
        <v>-0.35774409916227301</v>
      </c>
      <c r="BT192">
        <v>-0.80619067228751995</v>
      </c>
      <c r="BU192">
        <v>-0.80619005291583401</v>
      </c>
      <c r="BV192">
        <v>-0.82881302682750502</v>
      </c>
      <c r="BW192">
        <v>-0.73027623433641997</v>
      </c>
      <c r="BX192">
        <v>-0.87707133016979499</v>
      </c>
      <c r="BY192">
        <v>-0.52621595639052898</v>
      </c>
      <c r="BZ192">
        <v>-0.39945145800437898</v>
      </c>
      <c r="CA192">
        <v>-0.72968838870059005</v>
      </c>
      <c r="CB192">
        <v>-0.83663129229670397</v>
      </c>
      <c r="CC192">
        <v>0.23297659520847999</v>
      </c>
      <c r="CD192">
        <v>-0.18530354497044399</v>
      </c>
      <c r="CE192">
        <v>0.81581983182117201</v>
      </c>
      <c r="CF192">
        <v>0.206605497958958</v>
      </c>
      <c r="CG192">
        <v>-0.53201312348666596</v>
      </c>
      <c r="CH192">
        <v>0.13410261374117699</v>
      </c>
      <c r="CI192">
        <v>-0.83011402744821305</v>
      </c>
      <c r="CJ192">
        <v>-0.83011395681573696</v>
      </c>
      <c r="CK192">
        <v>-0.835850970325688</v>
      </c>
      <c r="CL192">
        <v>-0.736479427683011</v>
      </c>
      <c r="CM192">
        <v>-0.87916353938014702</v>
      </c>
      <c r="CN192">
        <v>-0.12254279176492799</v>
      </c>
      <c r="CO192">
        <v>-0.83101271319954495</v>
      </c>
      <c r="CP192">
        <v>-0.83101271318397196</v>
      </c>
      <c r="CQ192">
        <v>-0.85988388174427699</v>
      </c>
      <c r="CR192">
        <v>-0.742059853930778</v>
      </c>
      <c r="CS192">
        <v>-5.2982131530684103E-2</v>
      </c>
      <c r="CT192">
        <v>0.23540081980361399</v>
      </c>
      <c r="CU192">
        <v>-0.10296477265586799</v>
      </c>
      <c r="CV192">
        <v>-0.78569928545700696</v>
      </c>
      <c r="CW192">
        <v>-0.78569928545750101</v>
      </c>
      <c r="CX192">
        <v>-0.79956403082000305</v>
      </c>
      <c r="CY192">
        <v>-0.70650666634231296</v>
      </c>
      <c r="CZ192">
        <v>0.29198296100315302</v>
      </c>
      <c r="DA192">
        <v>-6.2247300907035397E-3</v>
      </c>
      <c r="DB192">
        <v>-0.79219018995442503</v>
      </c>
      <c r="DC192">
        <v>-0.79219018995795998</v>
      </c>
      <c r="DD192">
        <v>-0.82389943275426003</v>
      </c>
      <c r="DE192">
        <v>-0.72778400832897405</v>
      </c>
      <c r="DF192">
        <v>-0.81945270594409603</v>
      </c>
      <c r="DG192">
        <v>-0.12888473917372201</v>
      </c>
      <c r="DH192">
        <v>-0.84009173818343297</v>
      </c>
      <c r="DI192">
        <v>-0.85073621721013803</v>
      </c>
      <c r="DJ192">
        <v>-0.75272585298975003</v>
      </c>
      <c r="DK192">
        <v>0.31486791321247798</v>
      </c>
      <c r="DL192">
        <v>2.2087471740148901E-2</v>
      </c>
      <c r="DM192">
        <v>-0.79708262409726105</v>
      </c>
      <c r="DN192">
        <v>-0.79708262409568298</v>
      </c>
      <c r="DO192">
        <v>-0.82080950040285305</v>
      </c>
      <c r="DP192">
        <v>-0.72604493763961298</v>
      </c>
      <c r="DQ192">
        <v>0.469096043564246</v>
      </c>
      <c r="DR192">
        <v>-0.80786583151939795</v>
      </c>
      <c r="DS192">
        <v>-0.80786780289451898</v>
      </c>
      <c r="DT192">
        <v>-0.83087106642055597</v>
      </c>
      <c r="DU192">
        <v>-0.73159060742961801</v>
      </c>
      <c r="DV192">
        <v>-0.88715305793264598</v>
      </c>
      <c r="DW192">
        <v>-0.428731704311274</v>
      </c>
      <c r="DX192">
        <v>-0.81492480686393498</v>
      </c>
      <c r="DY192">
        <v>-0.83711101713667802</v>
      </c>
      <c r="DZ192">
        <v>-0.73741571900722802</v>
      </c>
      <c r="EA192">
        <v>-0.81264596278581702</v>
      </c>
      <c r="EB192">
        <v>-0.33678860560273</v>
      </c>
      <c r="EC192">
        <v>-2.1203105385166399E-2</v>
      </c>
      <c r="ED192">
        <v>-0.357556112973278</v>
      </c>
      <c r="EE192">
        <v>-0.81072033105253305</v>
      </c>
      <c r="EF192">
        <v>-0.81072017528769103</v>
      </c>
      <c r="EG192">
        <v>-0.83737761418915402</v>
      </c>
      <c r="EH192">
        <v>-0.737596788832935</v>
      </c>
      <c r="EI192">
        <v>0.149072877050027</v>
      </c>
      <c r="EJ192">
        <v>-0.174585716639304</v>
      </c>
      <c r="EK192">
        <v>-0.806473649585844</v>
      </c>
      <c r="EL192">
        <v>-0.80647364958438605</v>
      </c>
      <c r="EM192">
        <v>-0.80542794286799002</v>
      </c>
      <c r="EN192">
        <v>-0.71832958781659295</v>
      </c>
      <c r="EO192">
        <v>-0.14288801904800899</v>
      </c>
      <c r="EP192">
        <v>-0.79670297803309997</v>
      </c>
      <c r="EQ192">
        <v>-0.79670297802066004</v>
      </c>
      <c r="ER192">
        <v>0.66858416152881395</v>
      </c>
      <c r="ES192">
        <v>0.57911316671135804</v>
      </c>
      <c r="ET192" t="s">
        <v>453</v>
      </c>
      <c r="EU192">
        <v>0.52836451554123498</v>
      </c>
      <c r="EV192">
        <v>-0.85886243275540097</v>
      </c>
      <c r="EW192">
        <v>-0.85114072994828105</v>
      </c>
      <c r="EX192">
        <v>-0.8554944925479</v>
      </c>
      <c r="EY192">
        <v>-0.81170277665609003</v>
      </c>
      <c r="EZ192">
        <v>-0.32782480248914297</v>
      </c>
      <c r="FA192">
        <v>-0.112876268903087</v>
      </c>
      <c r="FB192">
        <v>-4.0372578473111202E-2</v>
      </c>
      <c r="FC192">
        <v>-0.77885069318119104</v>
      </c>
      <c r="FD192">
        <v>-0.77885069317841604</v>
      </c>
      <c r="FE192">
        <v>-0.71030189221725404</v>
      </c>
      <c r="FF192">
        <v>-0.70709891629641697</v>
      </c>
      <c r="FG192">
        <v>0.64218284496590095</v>
      </c>
      <c r="FH192">
        <v>-0.62773852699744304</v>
      </c>
      <c r="FI192">
        <v>-0.469847884736736</v>
      </c>
      <c r="FJ192">
        <v>0.60330439150787896</v>
      </c>
      <c r="FK192">
        <v>-0.61219715023929999</v>
      </c>
      <c r="FL192">
        <v>-0.47201601747723598</v>
      </c>
      <c r="FM192">
        <v>-0.40497914610902302</v>
      </c>
      <c r="FN192">
        <v>-0.45250097767394498</v>
      </c>
      <c r="FO192">
        <v>0.32987200495469099</v>
      </c>
      <c r="FP192">
        <v>-0.71696867720149005</v>
      </c>
      <c r="FQ192">
        <v>-0.71806571538822395</v>
      </c>
      <c r="FR192">
        <v>0.53697830872535401</v>
      </c>
      <c r="FS192">
        <v>-0.712811712389121</v>
      </c>
      <c r="FT192">
        <v>-0.41610497853306999</v>
      </c>
      <c r="FU192">
        <v>-0.32858135332362898</v>
      </c>
      <c r="FV192">
        <v>-0.63532345254156097</v>
      </c>
      <c r="FW192">
        <v>-0.26452957843555902</v>
      </c>
      <c r="FX192">
        <v>-0.71146893097335295</v>
      </c>
      <c r="FY192">
        <v>-8.7267106881438895E-3</v>
      </c>
      <c r="FZ192">
        <v>0.70362114428160305</v>
      </c>
      <c r="GA192">
        <v>0.27324269580764299</v>
      </c>
      <c r="GB192">
        <v>0.872728437765665</v>
      </c>
      <c r="GC192">
        <v>0.17601162983855501</v>
      </c>
      <c r="GD192">
        <v>0.37396476829297498</v>
      </c>
      <c r="GE192">
        <v>0.80259851081870603</v>
      </c>
      <c r="GF192">
        <v>0.82251903556053696</v>
      </c>
      <c r="GG192">
        <v>-8.4107025031665103E-2</v>
      </c>
      <c r="GH192">
        <v>3.6675978856998498E-2</v>
      </c>
      <c r="GI192">
        <v>0.53772459498722502</v>
      </c>
      <c r="GJ192">
        <v>1</v>
      </c>
      <c r="GK192">
        <v>-0.71493993754839702</v>
      </c>
      <c r="GL192">
        <v>-0.69961844246976201</v>
      </c>
      <c r="GM192">
        <v>-0.81051927057251305</v>
      </c>
      <c r="GN192">
        <v>0.87523790454597095</v>
      </c>
      <c r="GO192">
        <v>-0.80012782202213895</v>
      </c>
      <c r="GP192">
        <v>-0.83591635557592503</v>
      </c>
      <c r="GQ192">
        <v>-0.844628852523023</v>
      </c>
      <c r="GR192">
        <v>-0.28149919385510802</v>
      </c>
      <c r="GS192">
        <v>-0.83518963276445402</v>
      </c>
      <c r="GT192">
        <v>-0.80835797610472804</v>
      </c>
      <c r="GU192">
        <v>-0.83518963276445402</v>
      </c>
      <c r="GV192">
        <v>-0.82931254906520402</v>
      </c>
      <c r="GW192">
        <v>-0.85727027843706305</v>
      </c>
      <c r="GX192">
        <v>-0.84462885251003095</v>
      </c>
      <c r="GY192">
        <v>-0.47664192511028902</v>
      </c>
      <c r="GZ192">
        <v>-0.76966634076310003</v>
      </c>
      <c r="HA192">
        <v>0.86434891608977205</v>
      </c>
      <c r="HB192">
        <v>-0.27821098036334002</v>
      </c>
      <c r="HC192">
        <v>-0.86616198818243995</v>
      </c>
      <c r="HD192">
        <v>-0.86946950398616996</v>
      </c>
      <c r="HE192">
        <v>0.44766602462706001</v>
      </c>
      <c r="HF192">
        <v>-0.72219999696841197</v>
      </c>
      <c r="HG192">
        <v>-0.72244867139660296</v>
      </c>
      <c r="HH192">
        <v>-3.3672623559468803E-2</v>
      </c>
      <c r="HI192">
        <v>-0.848144281866414</v>
      </c>
      <c r="HJ192">
        <v>-0.86434891608977305</v>
      </c>
      <c r="HK192">
        <v>-0.117523051606545</v>
      </c>
      <c r="HL192">
        <v>-0.84767276806074399</v>
      </c>
      <c r="HM192">
        <v>-0.56884814670134298</v>
      </c>
      <c r="HN192">
        <v>0.24334456707927299</v>
      </c>
      <c r="HO192">
        <v>0.26171405385736202</v>
      </c>
    </row>
    <row r="193" spans="1:223">
      <c r="A193" t="s">
        <v>385</v>
      </c>
      <c r="B193">
        <v>0.626246032594305</v>
      </c>
      <c r="C193">
        <v>0.64209851629494596</v>
      </c>
      <c r="D193">
        <v>0.61556587386944295</v>
      </c>
      <c r="E193">
        <v>0.61833655484124195</v>
      </c>
      <c r="F193">
        <v>0.61286597720616898</v>
      </c>
      <c r="G193">
        <v>-0.56121020209775396</v>
      </c>
      <c r="H193">
        <v>3.7655062982703803E-2</v>
      </c>
      <c r="I193">
        <v>0.64621712007088405</v>
      </c>
      <c r="J193">
        <v>0.54115988863936004</v>
      </c>
      <c r="K193">
        <v>0.54685243172558895</v>
      </c>
      <c r="L193">
        <v>5.1418350946822698E-2</v>
      </c>
      <c r="M193">
        <v>0.68816066587072799</v>
      </c>
      <c r="N193">
        <v>-0.57287236229171201</v>
      </c>
      <c r="O193">
        <v>0.51872370348391905</v>
      </c>
      <c r="P193">
        <v>0.65160421209910302</v>
      </c>
      <c r="Q193">
        <v>0.54652486165081304</v>
      </c>
      <c r="R193">
        <v>0.35241730497413398</v>
      </c>
      <c r="S193">
        <v>0.447303824637172</v>
      </c>
      <c r="T193">
        <v>0.28098526218722603</v>
      </c>
      <c r="U193">
        <v>0.32388594005210603</v>
      </c>
      <c r="V193">
        <v>0.37157220848794897</v>
      </c>
      <c r="W193">
        <v>-0.67996858994529996</v>
      </c>
      <c r="X193">
        <v>-0.54067897067661597</v>
      </c>
      <c r="Y193">
        <v>0.60745319709654899</v>
      </c>
      <c r="Z193">
        <v>-0.61910389823553602</v>
      </c>
      <c r="AA193">
        <v>-0.57752421353215599</v>
      </c>
      <c r="AB193">
        <v>-0.57752421350224403</v>
      </c>
      <c r="AC193">
        <v>-0.68653927292036199</v>
      </c>
      <c r="AD193">
        <v>-0.71096838432086196</v>
      </c>
      <c r="AE193">
        <v>0.75039960761892299</v>
      </c>
      <c r="AF193">
        <v>-0.210733102518114</v>
      </c>
      <c r="AG193">
        <v>0.749238226043345</v>
      </c>
      <c r="AH193">
        <v>0.74923822600859502</v>
      </c>
      <c r="AI193">
        <v>0.80699342768787097</v>
      </c>
      <c r="AJ193">
        <v>0.73526572180415295</v>
      </c>
      <c r="AK193">
        <v>0.86034014773608602</v>
      </c>
      <c r="AL193">
        <v>-0.20496171106632999</v>
      </c>
      <c r="AM193">
        <v>-0.63216970650887705</v>
      </c>
      <c r="AN193">
        <v>-0.66365890560180196</v>
      </c>
      <c r="AO193">
        <v>-0.63216970650819004</v>
      </c>
      <c r="AP193">
        <v>0.539219065926418</v>
      </c>
      <c r="AQ193">
        <v>-0.59773406804502904</v>
      </c>
      <c r="AR193">
        <v>0.23046075285283199</v>
      </c>
      <c r="AS193">
        <v>0.66329376396457695</v>
      </c>
      <c r="AT193">
        <v>0.34759668353031498</v>
      </c>
      <c r="AU193">
        <v>0.34411603580883199</v>
      </c>
      <c r="AV193">
        <v>0.67031791101876304</v>
      </c>
      <c r="AW193">
        <v>0.70349205403424997</v>
      </c>
      <c r="AX193">
        <v>-0.66171916633111405</v>
      </c>
      <c r="AY193">
        <v>4.6664113224343898E-2</v>
      </c>
      <c r="AZ193">
        <v>-0.62755619352873504</v>
      </c>
      <c r="BA193">
        <v>0.19212439590549299</v>
      </c>
      <c r="BB193">
        <v>0.63361038912585299</v>
      </c>
      <c r="BC193">
        <v>0.24651251054510201</v>
      </c>
      <c r="BD193">
        <v>-0.135534343874568</v>
      </c>
      <c r="BE193">
        <v>0.67631610452171798</v>
      </c>
      <c r="BF193">
        <v>0.67631610452069502</v>
      </c>
      <c r="BG193">
        <v>0.62850849246301399</v>
      </c>
      <c r="BH193">
        <v>0.53735928876843397</v>
      </c>
      <c r="BI193">
        <v>0.23142036340080299</v>
      </c>
      <c r="BJ193">
        <v>-0.24029235453125899</v>
      </c>
      <c r="BK193">
        <v>0.261383711228801</v>
      </c>
      <c r="BL193">
        <v>0.26702839539145601</v>
      </c>
      <c r="BM193">
        <v>-7.19216320255852E-2</v>
      </c>
      <c r="BN193">
        <v>0.63080829561374696</v>
      </c>
      <c r="BO193">
        <v>0.63080932621400099</v>
      </c>
      <c r="BP193">
        <v>0.62273464393524403</v>
      </c>
      <c r="BQ193">
        <v>0.52843159619125801</v>
      </c>
      <c r="BR193">
        <v>-5.0193681635621899E-2</v>
      </c>
      <c r="BS193">
        <v>0.28788930358678999</v>
      </c>
      <c r="BT193">
        <v>0.62463125603038205</v>
      </c>
      <c r="BU193">
        <v>0.62463044312395299</v>
      </c>
      <c r="BV193">
        <v>0.62285533654353697</v>
      </c>
      <c r="BW193">
        <v>0.52851257093840398</v>
      </c>
      <c r="BX193">
        <v>0.75809097484889298</v>
      </c>
      <c r="BY193">
        <v>0.55282150245714501</v>
      </c>
      <c r="BZ193">
        <v>0.189496210942702</v>
      </c>
      <c r="CA193">
        <v>0.51472248596056303</v>
      </c>
      <c r="CB193">
        <v>0.66141430643525501</v>
      </c>
      <c r="CC193">
        <v>-0.18477055713996801</v>
      </c>
      <c r="CD193">
        <v>0.26674488689332798</v>
      </c>
      <c r="CE193">
        <v>-0.65275932276161497</v>
      </c>
      <c r="CF193">
        <v>5.6187213146516798E-2</v>
      </c>
      <c r="CG193">
        <v>0.41522944585680999</v>
      </c>
      <c r="CH193">
        <v>-9.57779265490704E-2</v>
      </c>
      <c r="CI193">
        <v>0.65271956355221095</v>
      </c>
      <c r="CJ193">
        <v>0.65271922749269096</v>
      </c>
      <c r="CK193">
        <v>0.628223534129706</v>
      </c>
      <c r="CL193">
        <v>0.53291719603962795</v>
      </c>
      <c r="CM193">
        <v>0.65555926178550805</v>
      </c>
      <c r="CN193">
        <v>7.3007485891628005E-2</v>
      </c>
      <c r="CO193">
        <v>0.66077107391838297</v>
      </c>
      <c r="CP193">
        <v>0.66077107387529599</v>
      </c>
      <c r="CQ193">
        <v>0.64855887106835797</v>
      </c>
      <c r="CR193">
        <v>0.53911653882099797</v>
      </c>
      <c r="CS193">
        <v>4.5392159490710599E-2</v>
      </c>
      <c r="CT193">
        <v>-0.25862130194597799</v>
      </c>
      <c r="CU193">
        <v>0.41018209105855702</v>
      </c>
      <c r="CV193">
        <v>0.61875014797568195</v>
      </c>
      <c r="CW193">
        <v>0.61875014798211503</v>
      </c>
      <c r="CX193">
        <v>0.58977952422424296</v>
      </c>
      <c r="CY193">
        <v>0.50357887848328098</v>
      </c>
      <c r="CZ193">
        <v>-0.15308188821604601</v>
      </c>
      <c r="DA193">
        <v>-5.3076850064367999E-2</v>
      </c>
      <c r="DB193">
        <v>0.64200968321033303</v>
      </c>
      <c r="DC193">
        <v>0.64200968321178198</v>
      </c>
      <c r="DD193">
        <v>0.63959956177440103</v>
      </c>
      <c r="DE193">
        <v>0.54268264150253398</v>
      </c>
      <c r="DF193">
        <v>0.63495893348835097</v>
      </c>
      <c r="DG193">
        <v>5.0193681635622198E-2</v>
      </c>
      <c r="DH193">
        <v>0.65108875663259003</v>
      </c>
      <c r="DI193">
        <v>0.63968223954405701</v>
      </c>
      <c r="DJ193">
        <v>0.54438130550680697</v>
      </c>
      <c r="DK193">
        <v>-0.17002198480880101</v>
      </c>
      <c r="DL193">
        <v>-0.101700563587151</v>
      </c>
      <c r="DM193">
        <v>0.64202011590087005</v>
      </c>
      <c r="DN193">
        <v>0.64202011590390795</v>
      </c>
      <c r="DO193">
        <v>0.63556964773334401</v>
      </c>
      <c r="DP193">
        <v>0.54107201886860201</v>
      </c>
      <c r="DQ193">
        <v>-0.23142036350728201</v>
      </c>
      <c r="DR193">
        <v>0.63336391693174898</v>
      </c>
      <c r="DS193">
        <v>0.633366140531054</v>
      </c>
      <c r="DT193">
        <v>0.62879641441014</v>
      </c>
      <c r="DU193">
        <v>0.53288856007706797</v>
      </c>
      <c r="DV193">
        <v>0.66839404092347399</v>
      </c>
      <c r="DW193">
        <v>0.216123176608782</v>
      </c>
      <c r="DX193">
        <v>0.63348326289785695</v>
      </c>
      <c r="DY193">
        <v>0.63283549052925203</v>
      </c>
      <c r="DZ193">
        <v>0.53628063008319904</v>
      </c>
      <c r="EA193">
        <v>0.63656550700177705</v>
      </c>
      <c r="EB193">
        <v>0.17761204363895799</v>
      </c>
      <c r="EC193">
        <v>0.158829637416848</v>
      </c>
      <c r="ED193">
        <v>0.17352138206102199</v>
      </c>
      <c r="EE193">
        <v>0.62536370357733495</v>
      </c>
      <c r="EF193">
        <v>0.62536357126025099</v>
      </c>
      <c r="EG193">
        <v>0.63298021507449098</v>
      </c>
      <c r="EH193">
        <v>0.53638206833760504</v>
      </c>
      <c r="EI193">
        <v>4.0584845685214803E-2</v>
      </c>
      <c r="EJ193">
        <v>4.9701766493973197E-2</v>
      </c>
      <c r="EK193">
        <v>0.63245234348885504</v>
      </c>
      <c r="EL193">
        <v>0.63245234348664903</v>
      </c>
      <c r="EM193">
        <v>0.63064382257017004</v>
      </c>
      <c r="EN193">
        <v>0.53700180940089404</v>
      </c>
      <c r="EO193">
        <v>3.3404110431021102E-2</v>
      </c>
      <c r="EP193">
        <v>0.62928415022424899</v>
      </c>
      <c r="EQ193">
        <v>0.62928415021250805</v>
      </c>
      <c r="ER193">
        <v>-0.60160562291301101</v>
      </c>
      <c r="ES193">
        <v>-0.56458522218495399</v>
      </c>
      <c r="ET193" t="s">
        <v>453</v>
      </c>
      <c r="EU193">
        <v>-0.49801124017774701</v>
      </c>
      <c r="EV193">
        <v>0.67535324885104697</v>
      </c>
      <c r="EW193">
        <v>0.66546395661142099</v>
      </c>
      <c r="EX193">
        <v>0.670419545530759</v>
      </c>
      <c r="EY193">
        <v>0.643103143042694</v>
      </c>
      <c r="EZ193">
        <v>0.435971404446792</v>
      </c>
      <c r="FA193">
        <v>0.104079441196405</v>
      </c>
      <c r="FB193">
        <v>-5.6675579391442403E-2</v>
      </c>
      <c r="FC193">
        <v>0.629456015178121</v>
      </c>
      <c r="FD193">
        <v>0.62945601522318795</v>
      </c>
      <c r="FE193">
        <v>0.52044351946360901</v>
      </c>
      <c r="FF193">
        <v>0.51572247027825202</v>
      </c>
      <c r="FG193">
        <v>-0.57235597723525999</v>
      </c>
      <c r="FH193">
        <v>0.42227331197224499</v>
      </c>
      <c r="FI193">
        <v>0.48987030651156599</v>
      </c>
      <c r="FJ193">
        <v>-0.55221849307931004</v>
      </c>
      <c r="FK193">
        <v>0.37507450352187599</v>
      </c>
      <c r="FL193">
        <v>0.32922563313550801</v>
      </c>
      <c r="FM193">
        <v>0.23929417192842201</v>
      </c>
      <c r="FN193">
        <v>0.244243800645702</v>
      </c>
      <c r="FO193">
        <v>-0.16292158737161</v>
      </c>
      <c r="FP193">
        <v>0.54655118099993205</v>
      </c>
      <c r="FQ193">
        <v>0.54838759638525503</v>
      </c>
      <c r="FR193">
        <v>-0.4576886731557</v>
      </c>
      <c r="FS193">
        <v>0.54377279271366497</v>
      </c>
      <c r="FT193">
        <v>0.36736095668343199</v>
      </c>
      <c r="FU193">
        <v>0.41217130233354798</v>
      </c>
      <c r="FV193">
        <v>0.497825973166792</v>
      </c>
      <c r="FW193">
        <v>0.22704135701174</v>
      </c>
      <c r="FX193">
        <v>0.55067697792623904</v>
      </c>
      <c r="FY193">
        <v>-2.04843671858215E-2</v>
      </c>
      <c r="FZ193">
        <v>-0.54209204006429401</v>
      </c>
      <c r="GA193">
        <v>-3.5626489028521703E-2</v>
      </c>
      <c r="GB193">
        <v>-0.73493287607473201</v>
      </c>
      <c r="GC193">
        <v>-7.4080666483582705E-2</v>
      </c>
      <c r="GD193">
        <v>-0.42414119133545602</v>
      </c>
      <c r="GE193">
        <v>-0.75109586566062403</v>
      </c>
      <c r="GF193">
        <v>-0.75241421884043602</v>
      </c>
      <c r="GG193">
        <v>3.4333654897034903E-2</v>
      </c>
      <c r="GH193">
        <v>2.9631402907762099E-2</v>
      </c>
      <c r="GI193">
        <v>-0.27225096101479301</v>
      </c>
      <c r="GJ193">
        <v>-0.71493993754839702</v>
      </c>
      <c r="GK193">
        <v>1</v>
      </c>
      <c r="GL193">
        <v>0.64386937841553304</v>
      </c>
      <c r="GM193">
        <v>0.57801197463366205</v>
      </c>
      <c r="GN193">
        <v>-0.62368188656069501</v>
      </c>
      <c r="GO193">
        <v>0.54037415197585803</v>
      </c>
      <c r="GP193">
        <v>0.61813027329339798</v>
      </c>
      <c r="GQ193">
        <v>0.67112412173288805</v>
      </c>
      <c r="GR193">
        <v>0.22657952122783001</v>
      </c>
      <c r="GS193">
        <v>0.66110617249236903</v>
      </c>
      <c r="GT193">
        <v>0.64754928304706105</v>
      </c>
      <c r="GU193">
        <v>0.66110617249236903</v>
      </c>
      <c r="GV193">
        <v>0.66765582663468304</v>
      </c>
      <c r="GW193">
        <v>0.69447117903621502</v>
      </c>
      <c r="GX193">
        <v>0.67112412199166505</v>
      </c>
      <c r="GY193">
        <v>0.42599343659730199</v>
      </c>
      <c r="GZ193">
        <v>0.58943164356903299</v>
      </c>
      <c r="HA193">
        <v>-0.71436515784950805</v>
      </c>
      <c r="HB193">
        <v>0.19053736675857499</v>
      </c>
      <c r="HC193">
        <v>0.695524945545683</v>
      </c>
      <c r="HD193">
        <v>0.70059786018352199</v>
      </c>
      <c r="HE193">
        <v>-0.32487401517254999</v>
      </c>
      <c r="HF193">
        <v>0.50801086060834799</v>
      </c>
      <c r="HG193">
        <v>0.50826086182593899</v>
      </c>
      <c r="HH193">
        <v>0.14921478721824399</v>
      </c>
      <c r="HI193">
        <v>0.67566569183192304</v>
      </c>
      <c r="HJ193">
        <v>0.71436515784950805</v>
      </c>
      <c r="HK193">
        <v>1.6183431951897101E-2</v>
      </c>
      <c r="HL193">
        <v>0.62100056097441003</v>
      </c>
      <c r="HM193">
        <v>0.49305013368926498</v>
      </c>
      <c r="HN193">
        <v>-0.108780220686211</v>
      </c>
      <c r="HO193">
        <v>-0.12539369901061301</v>
      </c>
    </row>
    <row r="194" spans="1:223">
      <c r="A194" t="s">
        <v>387</v>
      </c>
      <c r="B194">
        <v>0.76414480287457498</v>
      </c>
      <c r="C194">
        <v>0.76658723788908001</v>
      </c>
      <c r="D194">
        <v>0.75651558290690701</v>
      </c>
      <c r="E194">
        <v>0.75915006916757899</v>
      </c>
      <c r="F194">
        <v>0.75280327568310201</v>
      </c>
      <c r="G194">
        <v>-0.71416303264288195</v>
      </c>
      <c r="H194">
        <v>0.26009074018396899</v>
      </c>
      <c r="I194">
        <v>0.77798746379373596</v>
      </c>
      <c r="J194">
        <v>0.63140139326836597</v>
      </c>
      <c r="K194">
        <v>0.62276198432630103</v>
      </c>
      <c r="L194">
        <v>-3.2766769542638997E-2</v>
      </c>
      <c r="M194">
        <v>0.78269127026541296</v>
      </c>
      <c r="N194">
        <v>-0.43548557406422</v>
      </c>
      <c r="O194">
        <v>0.61266068889793102</v>
      </c>
      <c r="P194">
        <v>0.67376324108088603</v>
      </c>
      <c r="Q194">
        <v>0.635458663822831</v>
      </c>
      <c r="R194">
        <v>0.34680071054195499</v>
      </c>
      <c r="S194">
        <v>0.50355432370698805</v>
      </c>
      <c r="T194">
        <v>0.34309181077252798</v>
      </c>
      <c r="U194">
        <v>0.35383666157569299</v>
      </c>
      <c r="V194">
        <v>0.38016853915249399</v>
      </c>
      <c r="W194">
        <v>-0.67923007448227501</v>
      </c>
      <c r="X194">
        <v>-0.54083214140788705</v>
      </c>
      <c r="Y194">
        <v>0.62150723735161995</v>
      </c>
      <c r="Z194">
        <v>-0.62586501646166603</v>
      </c>
      <c r="AA194">
        <v>-0.79192258153542305</v>
      </c>
      <c r="AB194">
        <v>-0.79192258152538797</v>
      </c>
      <c r="AC194">
        <v>-0.78677462760413897</v>
      </c>
      <c r="AD194">
        <v>-0.68943667866913405</v>
      </c>
      <c r="AE194">
        <v>0.80238378935925403</v>
      </c>
      <c r="AF194">
        <v>-0.17037709318807301</v>
      </c>
      <c r="AG194">
        <v>0.79980817375723701</v>
      </c>
      <c r="AH194">
        <v>0.799808173717655</v>
      </c>
      <c r="AI194">
        <v>0.74988677708005802</v>
      </c>
      <c r="AJ194">
        <v>0.81569956985908199</v>
      </c>
      <c r="AK194">
        <v>0.79573007446824795</v>
      </c>
      <c r="AL194">
        <v>-0.13848336265014199</v>
      </c>
      <c r="AM194">
        <v>-0.86870623847426598</v>
      </c>
      <c r="AN194">
        <v>-0.86494390429032997</v>
      </c>
      <c r="AO194">
        <v>-0.86870623846725503</v>
      </c>
      <c r="AP194">
        <v>0.15768489557661</v>
      </c>
      <c r="AQ194">
        <v>-0.82966859335723997</v>
      </c>
      <c r="AR194">
        <v>0.14574313933005401</v>
      </c>
      <c r="AS194">
        <v>0.80190567853700701</v>
      </c>
      <c r="AT194">
        <v>0.43155635217298099</v>
      </c>
      <c r="AU194">
        <v>0.43214671180496</v>
      </c>
      <c r="AV194">
        <v>0.67706278224982697</v>
      </c>
      <c r="AW194">
        <v>0.687513368846421</v>
      </c>
      <c r="AX194">
        <v>-0.83585318331987302</v>
      </c>
      <c r="AY194">
        <v>-6.66660737393278E-2</v>
      </c>
      <c r="AZ194">
        <v>-0.61428813251748005</v>
      </c>
      <c r="BA194">
        <v>0.20133646880259001</v>
      </c>
      <c r="BB194">
        <v>0.75964519108275397</v>
      </c>
      <c r="BC194">
        <v>0.44506916330846902</v>
      </c>
      <c r="BD194">
        <v>-0.145044425340532</v>
      </c>
      <c r="BE194">
        <v>0.80807377110671197</v>
      </c>
      <c r="BF194">
        <v>0.80807377110351397</v>
      </c>
      <c r="BG194">
        <v>0.74090520214440203</v>
      </c>
      <c r="BH194">
        <v>0.64140690522579902</v>
      </c>
      <c r="BI194">
        <v>0.119235709699597</v>
      </c>
      <c r="BJ194">
        <v>-0.35399744316623899</v>
      </c>
      <c r="BK194">
        <v>0.23772199873059699</v>
      </c>
      <c r="BL194">
        <v>0.225480348080494</v>
      </c>
      <c r="BM194">
        <v>-0.20618986500006101</v>
      </c>
      <c r="BN194">
        <v>0.75336236984679195</v>
      </c>
      <c r="BO194">
        <v>0.75336306616083304</v>
      </c>
      <c r="BP194">
        <v>0.70986016474623204</v>
      </c>
      <c r="BQ194">
        <v>0.61270147323900903</v>
      </c>
      <c r="BR194">
        <v>-0.20416120187799999</v>
      </c>
      <c r="BS194">
        <v>0.52482111396034004</v>
      </c>
      <c r="BT194">
        <v>0.75043562143384601</v>
      </c>
      <c r="BU194">
        <v>0.75043350520849605</v>
      </c>
      <c r="BV194">
        <v>0.70994634623654496</v>
      </c>
      <c r="BW194">
        <v>0.61281313249756297</v>
      </c>
      <c r="BX194">
        <v>0.72542308883112105</v>
      </c>
      <c r="BY194">
        <v>0.284763628993148</v>
      </c>
      <c r="BZ194">
        <v>0.42971004868951601</v>
      </c>
      <c r="CA194">
        <v>0.51119113837512997</v>
      </c>
      <c r="CB194">
        <v>0.79152733174314804</v>
      </c>
      <c r="CC194">
        <v>-0.35143413533669499</v>
      </c>
      <c r="CD194">
        <v>0.19637647353329599</v>
      </c>
      <c r="CE194">
        <v>-0.54427666847550005</v>
      </c>
      <c r="CF194">
        <v>-0.108496822215712</v>
      </c>
      <c r="CG194">
        <v>0.369317378138459</v>
      </c>
      <c r="CH194">
        <v>0.21498066943013899</v>
      </c>
      <c r="CI194">
        <v>0.79016285313754397</v>
      </c>
      <c r="CJ194">
        <v>0.79016163241302395</v>
      </c>
      <c r="CK194">
        <v>0.72444667163876997</v>
      </c>
      <c r="CL194">
        <v>0.62392135260748705</v>
      </c>
      <c r="CM194">
        <v>0.65917459367165498</v>
      </c>
      <c r="CN194">
        <v>0.34413502549828501</v>
      </c>
      <c r="CO194">
        <v>0.79810907328821601</v>
      </c>
      <c r="CP194">
        <v>0.79810907322852598</v>
      </c>
      <c r="CQ194">
        <v>0.721129835309545</v>
      </c>
      <c r="CR194">
        <v>0.61663686360691505</v>
      </c>
      <c r="CS194">
        <v>0.26451598908776702</v>
      </c>
      <c r="CT194">
        <v>-0.19717859908968199</v>
      </c>
      <c r="CU194">
        <v>0.37490228750587901</v>
      </c>
      <c r="CV194">
        <v>0.72970541145865098</v>
      </c>
      <c r="CW194">
        <v>0.72970541146215995</v>
      </c>
      <c r="CX194">
        <v>0.67860439547061602</v>
      </c>
      <c r="CY194">
        <v>0.58880421854445297</v>
      </c>
      <c r="CZ194">
        <v>4.1470754705247699E-2</v>
      </c>
      <c r="DA194">
        <v>0.14194558371989799</v>
      </c>
      <c r="DB194">
        <v>0.81568147595558405</v>
      </c>
      <c r="DC194">
        <v>0.815681475954805</v>
      </c>
      <c r="DD194">
        <v>0.77760430597850905</v>
      </c>
      <c r="DE194">
        <v>0.66779586628384202</v>
      </c>
      <c r="DF194">
        <v>0.76925314135473499</v>
      </c>
      <c r="DG194">
        <v>0.20416120187799999</v>
      </c>
      <c r="DH194">
        <v>0.80550996780651096</v>
      </c>
      <c r="DI194">
        <v>0.76638676100602798</v>
      </c>
      <c r="DJ194">
        <v>0.65805258175899495</v>
      </c>
      <c r="DK194">
        <v>1.8794703299217501E-2</v>
      </c>
      <c r="DL194">
        <v>0.187633193187658</v>
      </c>
      <c r="DM194">
        <v>0.80719398140244303</v>
      </c>
      <c r="DN194">
        <v>0.80719398140548204</v>
      </c>
      <c r="DO194">
        <v>0.77216111901005102</v>
      </c>
      <c r="DP194">
        <v>0.66536909960100199</v>
      </c>
      <c r="DQ194">
        <v>-0.119235710612526</v>
      </c>
      <c r="DR194">
        <v>0.77261186008604998</v>
      </c>
      <c r="DS194">
        <v>0.77261586473342003</v>
      </c>
      <c r="DT194">
        <v>0.72716186321405696</v>
      </c>
      <c r="DU194">
        <v>0.62615319940398295</v>
      </c>
      <c r="DV194">
        <v>0.66190104405814398</v>
      </c>
      <c r="DW194">
        <v>0.42626481625866702</v>
      </c>
      <c r="DX194">
        <v>0.75837301748321295</v>
      </c>
      <c r="DY194">
        <v>0.71927471729311498</v>
      </c>
      <c r="DZ194">
        <v>0.62016517497074197</v>
      </c>
      <c r="EA194">
        <v>0.75207098763426095</v>
      </c>
      <c r="EB194">
        <v>0.34775072182171901</v>
      </c>
      <c r="EC194">
        <v>-0.124890695291436</v>
      </c>
      <c r="ED194">
        <v>0.44902436883087898</v>
      </c>
      <c r="EE194">
        <v>0.75511135251773698</v>
      </c>
      <c r="EF194">
        <v>0.75511039756527298</v>
      </c>
      <c r="EG194">
        <v>0.71937342255116898</v>
      </c>
      <c r="EH194">
        <v>0.62030727455332102</v>
      </c>
      <c r="EI194">
        <v>0.299941201106454</v>
      </c>
      <c r="EJ194">
        <v>0.101778140548237</v>
      </c>
      <c r="EK194">
        <v>0.77022865391798301</v>
      </c>
      <c r="EL194">
        <v>0.77022865391667705</v>
      </c>
      <c r="EM194">
        <v>0.75097106599880803</v>
      </c>
      <c r="EN194">
        <v>0.64919010508904496</v>
      </c>
      <c r="EO194">
        <v>0.32511444967640801</v>
      </c>
      <c r="EP194">
        <v>0.80226088089229697</v>
      </c>
      <c r="EQ194">
        <v>0.80226088086929404</v>
      </c>
      <c r="ER194">
        <v>-0.53616234301886101</v>
      </c>
      <c r="ES194">
        <v>-0.45148336765870101</v>
      </c>
      <c r="ET194" t="s">
        <v>453</v>
      </c>
      <c r="EU194">
        <v>-0.645072196724917</v>
      </c>
      <c r="EV194">
        <v>0.77748342123820402</v>
      </c>
      <c r="EW194">
        <v>0.79612926728559097</v>
      </c>
      <c r="EX194">
        <v>0.78978192831037697</v>
      </c>
      <c r="EY194">
        <v>0.80300744988179795</v>
      </c>
      <c r="EZ194">
        <v>0.41296437024669103</v>
      </c>
      <c r="FA194">
        <v>-0.18153456266087201</v>
      </c>
      <c r="FB194">
        <v>0.173756733648781</v>
      </c>
      <c r="FC194">
        <v>0.87217945084945103</v>
      </c>
      <c r="FD194">
        <v>0.87217945085312898</v>
      </c>
      <c r="FE194">
        <v>0.59975499963331302</v>
      </c>
      <c r="FF194">
        <v>0.59673714390904897</v>
      </c>
      <c r="FG194">
        <v>-0.79260237173141501</v>
      </c>
      <c r="FH194">
        <v>0.52887169055051997</v>
      </c>
      <c r="FI194">
        <v>0.45477005107392199</v>
      </c>
      <c r="FJ194">
        <v>-0.41887849481042499</v>
      </c>
      <c r="FK194">
        <v>0.40362557921807402</v>
      </c>
      <c r="FL194">
        <v>0.512942354678941</v>
      </c>
      <c r="FM194">
        <v>0.38472368459921702</v>
      </c>
      <c r="FN194">
        <v>0.41075269673294701</v>
      </c>
      <c r="FO194">
        <v>-0.28309870847435797</v>
      </c>
      <c r="FP194">
        <v>0.64926509510213404</v>
      </c>
      <c r="FQ194">
        <v>0.649319317166281</v>
      </c>
      <c r="FR194">
        <v>-0.50487088018931403</v>
      </c>
      <c r="FS194">
        <v>0.73354664558610405</v>
      </c>
      <c r="FT194">
        <v>7.6958225167316194E-2</v>
      </c>
      <c r="FU194">
        <v>0.55061886499887902</v>
      </c>
      <c r="FV194">
        <v>0.620018258513646</v>
      </c>
      <c r="FW194">
        <v>0.62367917448270505</v>
      </c>
      <c r="FX194">
        <v>0.74110896544235705</v>
      </c>
      <c r="FY194">
        <v>0.150541611530431</v>
      </c>
      <c r="FZ194">
        <v>-0.73618570636164105</v>
      </c>
      <c r="GA194">
        <v>7.7452598922880103E-2</v>
      </c>
      <c r="GB194">
        <v>-0.77967672961837597</v>
      </c>
      <c r="GC194">
        <v>1.22220718111827E-3</v>
      </c>
      <c r="GD194">
        <v>-0.474819713211517</v>
      </c>
      <c r="GE194">
        <v>-0.85591950201626299</v>
      </c>
      <c r="GF194">
        <v>-0.85191936214334496</v>
      </c>
      <c r="GG194">
        <v>-2.83345917674954E-2</v>
      </c>
      <c r="GH194">
        <v>-7.7347575128931603E-2</v>
      </c>
      <c r="GI194">
        <v>-0.51814318325618403</v>
      </c>
      <c r="GJ194">
        <v>-0.69961844246976201</v>
      </c>
      <c r="GK194">
        <v>0.64386937841553304</v>
      </c>
      <c r="GL194">
        <v>1</v>
      </c>
      <c r="GM194">
        <v>0.68515444151212601</v>
      </c>
      <c r="GN194">
        <v>-0.63697230559791995</v>
      </c>
      <c r="GO194">
        <v>0.54730920198981503</v>
      </c>
      <c r="GP194">
        <v>0.63475802734471898</v>
      </c>
      <c r="GQ194">
        <v>0.78639126105066104</v>
      </c>
      <c r="GR194">
        <v>0.43497188180655699</v>
      </c>
      <c r="GS194">
        <v>0.78564784891650896</v>
      </c>
      <c r="GT194">
        <v>0.78412090353614905</v>
      </c>
      <c r="GU194">
        <v>0.78564784891650896</v>
      </c>
      <c r="GV194">
        <v>0.79356087565580002</v>
      </c>
      <c r="GW194">
        <v>0.72146647714744105</v>
      </c>
      <c r="GX194">
        <v>0.78639126118485503</v>
      </c>
      <c r="GY194">
        <v>0.32048152393142698</v>
      </c>
      <c r="GZ194">
        <v>0.73546816718295904</v>
      </c>
      <c r="HA194">
        <v>-0.77287385150569898</v>
      </c>
      <c r="HB194">
        <v>0.38438876235024599</v>
      </c>
      <c r="HC194">
        <v>0.79679985883245896</v>
      </c>
      <c r="HD194">
        <v>0.80005888594586705</v>
      </c>
      <c r="HE194">
        <v>-0.23650408896278999</v>
      </c>
      <c r="HF194">
        <v>0.61025229292641003</v>
      </c>
      <c r="HG194">
        <v>0.61043538215187398</v>
      </c>
      <c r="HH194">
        <v>0.40108223083023697</v>
      </c>
      <c r="HI194">
        <v>0.78817342441344695</v>
      </c>
      <c r="HJ194">
        <v>0.77287385150569898</v>
      </c>
      <c r="HK194">
        <v>4.0093020113187598E-2</v>
      </c>
      <c r="HL194">
        <v>0.66488711492798702</v>
      </c>
      <c r="HM194">
        <v>0.35665840287690498</v>
      </c>
      <c r="HN194">
        <v>-0.33697534706364302</v>
      </c>
      <c r="HO194">
        <v>-0.27902388535661898</v>
      </c>
    </row>
    <row r="195" spans="1:223">
      <c r="A195" t="s">
        <v>389</v>
      </c>
      <c r="B195">
        <v>0.95225554312674099</v>
      </c>
      <c r="C195">
        <v>0.95516610941043101</v>
      </c>
      <c r="D195">
        <v>0.95275742748315195</v>
      </c>
      <c r="E195">
        <v>0.95302340652901996</v>
      </c>
      <c r="F195">
        <v>0.95251979457972602</v>
      </c>
      <c r="G195">
        <v>-0.97432899424359998</v>
      </c>
      <c r="H195">
        <v>-1.4071729469775101E-2</v>
      </c>
      <c r="I195">
        <v>0.96959534474521902</v>
      </c>
      <c r="J195">
        <v>0.94785493560948997</v>
      </c>
      <c r="K195">
        <v>0.94544759093584396</v>
      </c>
      <c r="L195">
        <v>-0.38171337952750301</v>
      </c>
      <c r="M195">
        <v>0.95983181612703095</v>
      </c>
      <c r="N195">
        <v>-0.42825401051030698</v>
      </c>
      <c r="O195">
        <v>0.949482143592834</v>
      </c>
      <c r="P195">
        <v>0.73094152789534605</v>
      </c>
      <c r="Q195">
        <v>0.93399346506460701</v>
      </c>
      <c r="R195">
        <v>0.59902885818140095</v>
      </c>
      <c r="S195">
        <v>0.88168295099982597</v>
      </c>
      <c r="T195">
        <v>0.77351016939335804</v>
      </c>
      <c r="U195">
        <v>0.79830889271942496</v>
      </c>
      <c r="V195">
        <v>0.69610606153818599</v>
      </c>
      <c r="W195">
        <v>-0.82993205554021499</v>
      </c>
      <c r="X195">
        <v>-0.81546775686499595</v>
      </c>
      <c r="Y195">
        <v>0.90770372777812802</v>
      </c>
      <c r="Z195">
        <v>-0.92972996010358999</v>
      </c>
      <c r="AA195">
        <v>-0.94617710899044405</v>
      </c>
      <c r="AB195">
        <v>-0.94617710901035301</v>
      </c>
      <c r="AC195">
        <v>-0.86743781884699001</v>
      </c>
      <c r="AD195">
        <v>-0.89437788378380201</v>
      </c>
      <c r="AE195">
        <v>0.79193605099914999</v>
      </c>
      <c r="AF195">
        <v>-0.17649571953495399</v>
      </c>
      <c r="AG195">
        <v>0.85364190954909103</v>
      </c>
      <c r="AH195">
        <v>0.85364190958529795</v>
      </c>
      <c r="AI195">
        <v>0.77652117657120601</v>
      </c>
      <c r="AJ195">
        <v>0.928512829862711</v>
      </c>
      <c r="AK195">
        <v>0.69742976090229802</v>
      </c>
      <c r="AL195">
        <v>0.34681811536801499</v>
      </c>
      <c r="AM195">
        <v>-0.90304599761646398</v>
      </c>
      <c r="AN195">
        <v>-0.89979950112082296</v>
      </c>
      <c r="AO195">
        <v>-0.90304599761207305</v>
      </c>
      <c r="AP195">
        <v>-8.8126147613784497E-2</v>
      </c>
      <c r="AQ195">
        <v>-0.71523673175373204</v>
      </c>
      <c r="AR195">
        <v>0.40125228996280299</v>
      </c>
      <c r="AS195">
        <v>0.92444813935115999</v>
      </c>
      <c r="AT195">
        <v>0.31132758143334499</v>
      </c>
      <c r="AU195">
        <v>0.42216000001606602</v>
      </c>
      <c r="AV195">
        <v>0.934266373781106</v>
      </c>
      <c r="AW195">
        <v>0.91425966522762703</v>
      </c>
      <c r="AX195">
        <v>-0.85594258494356401</v>
      </c>
      <c r="AY195">
        <v>-0.26885822775208001</v>
      </c>
      <c r="AZ195">
        <v>-0.70395037819344397</v>
      </c>
      <c r="BA195">
        <v>0.225268940755848</v>
      </c>
      <c r="BB195">
        <v>0.96965770351823999</v>
      </c>
      <c r="BC195">
        <v>0.256056473948717</v>
      </c>
      <c r="BD195">
        <v>-0.34895816377074301</v>
      </c>
      <c r="BE195">
        <v>0.95730069230988402</v>
      </c>
      <c r="BF195">
        <v>0.95730069231000903</v>
      </c>
      <c r="BG195">
        <v>0.96947359596889504</v>
      </c>
      <c r="BH195">
        <v>0.95134062338576597</v>
      </c>
      <c r="BI195">
        <v>0.27428641323351699</v>
      </c>
      <c r="BJ195">
        <v>-0.66587144459687098</v>
      </c>
      <c r="BK195">
        <v>0.42151662248011401</v>
      </c>
      <c r="BL195">
        <v>0.50662145989055196</v>
      </c>
      <c r="BM195">
        <v>0.26549822420235097</v>
      </c>
      <c r="BN195">
        <v>0.97680761179642706</v>
      </c>
      <c r="BO195">
        <v>0.97680736968451498</v>
      </c>
      <c r="BP195">
        <v>0.98102314308667204</v>
      </c>
      <c r="BQ195">
        <v>0.94362930229615105</v>
      </c>
      <c r="BR195">
        <v>9.2059072546413698E-2</v>
      </c>
      <c r="BS195">
        <v>0.18262826632899301</v>
      </c>
      <c r="BT195">
        <v>0.97605963012312402</v>
      </c>
      <c r="BU195">
        <v>0.97605953713134097</v>
      </c>
      <c r="BV195">
        <v>0.98098872350086996</v>
      </c>
      <c r="BW195">
        <v>0.94364408368686603</v>
      </c>
      <c r="BX195">
        <v>0.80641942043700698</v>
      </c>
      <c r="BY195">
        <v>0.17637450609543701</v>
      </c>
      <c r="BZ195">
        <v>0.68946951025702297</v>
      </c>
      <c r="CA195">
        <v>0.88210976174107503</v>
      </c>
      <c r="CB195">
        <v>0.96304788891861604</v>
      </c>
      <c r="CC195">
        <v>-0.42556794803317999</v>
      </c>
      <c r="CD195">
        <v>0.14775822315752599</v>
      </c>
      <c r="CE195">
        <v>-0.79119481009069403</v>
      </c>
      <c r="CF195">
        <v>-0.53861029881093403</v>
      </c>
      <c r="CG195">
        <v>0.82440220159691202</v>
      </c>
      <c r="CH195">
        <v>0.29050466941335101</v>
      </c>
      <c r="CI195">
        <v>0.96948184435835605</v>
      </c>
      <c r="CJ195">
        <v>0.96948175975467499</v>
      </c>
      <c r="CK195">
        <v>0.98000568518238196</v>
      </c>
      <c r="CL195">
        <v>0.94402108149074204</v>
      </c>
      <c r="CM195">
        <v>0.93509678106844596</v>
      </c>
      <c r="CN195">
        <v>-8.96414774818695E-2</v>
      </c>
      <c r="CO195">
        <v>0.96108601432895702</v>
      </c>
      <c r="CP195">
        <v>0.96108601434182805</v>
      </c>
      <c r="CQ195">
        <v>0.97703991459775597</v>
      </c>
      <c r="CR195">
        <v>0.942976739340596</v>
      </c>
      <c r="CS195">
        <v>-9.1664760887251506E-2</v>
      </c>
      <c r="CT195">
        <v>0.17268807924826199</v>
      </c>
      <c r="CU195">
        <v>9.1279914664972095E-2</v>
      </c>
      <c r="CV195">
        <v>0.97785084021831303</v>
      </c>
      <c r="CW195">
        <v>0.97785084021614199</v>
      </c>
      <c r="CX195">
        <v>0.982818189675711</v>
      </c>
      <c r="CY195">
        <v>0.942000349517645</v>
      </c>
      <c r="CZ195">
        <v>-0.28372640472948402</v>
      </c>
      <c r="DA195">
        <v>-5.7626990251569497E-2</v>
      </c>
      <c r="DB195">
        <v>0.92659399137822496</v>
      </c>
      <c r="DC195">
        <v>0.92659399137540399</v>
      </c>
      <c r="DD195">
        <v>0.96136110355806004</v>
      </c>
      <c r="DE195">
        <v>0.92995520700428602</v>
      </c>
      <c r="DF195">
        <v>0.97269927825851799</v>
      </c>
      <c r="DG195">
        <v>-9.2059072546413906E-2</v>
      </c>
      <c r="DH195">
        <v>0.94653658355065895</v>
      </c>
      <c r="DI195">
        <v>0.96553412116172699</v>
      </c>
      <c r="DJ195">
        <v>0.93849359071732097</v>
      </c>
      <c r="DK195">
        <v>-0.259786383118987</v>
      </c>
      <c r="DL195">
        <v>-9.2892848720844495E-2</v>
      </c>
      <c r="DM195">
        <v>0.94045006086118899</v>
      </c>
      <c r="DN195">
        <v>0.94045006085871097</v>
      </c>
      <c r="DO195">
        <v>0.96818541791443002</v>
      </c>
      <c r="DP195">
        <v>0.93580930438842502</v>
      </c>
      <c r="DQ195">
        <v>-0.27428641368673501</v>
      </c>
      <c r="DR195">
        <v>0.969527408815264</v>
      </c>
      <c r="DS195">
        <v>0.96952702121557799</v>
      </c>
      <c r="DT195">
        <v>0.98045477241347501</v>
      </c>
      <c r="DU195">
        <v>0.94309689179543599</v>
      </c>
      <c r="DV195">
        <v>0.921658715984079</v>
      </c>
      <c r="DW195">
        <v>0.166432934299898</v>
      </c>
      <c r="DX195">
        <v>0.97515963229039604</v>
      </c>
      <c r="DY195">
        <v>0.97906581017229299</v>
      </c>
      <c r="DZ195">
        <v>0.94341712143151601</v>
      </c>
      <c r="EA195">
        <v>0.97479873183869503</v>
      </c>
      <c r="EB195">
        <v>0.13997132370036899</v>
      </c>
      <c r="EC195">
        <v>-1.92461560626731E-2</v>
      </c>
      <c r="ED195">
        <v>0.16787311785119299</v>
      </c>
      <c r="EE195">
        <v>0.97415413058670797</v>
      </c>
      <c r="EF195">
        <v>0.97415374939252397</v>
      </c>
      <c r="EG195">
        <v>0.97901150135330495</v>
      </c>
      <c r="EH195">
        <v>0.943432879785016</v>
      </c>
      <c r="EI195">
        <v>1.64165577704697E-2</v>
      </c>
      <c r="EJ195">
        <v>2.25311696554319E-2</v>
      </c>
      <c r="EK195">
        <v>0.96613603004251003</v>
      </c>
      <c r="EL195">
        <v>0.96613603004330295</v>
      </c>
      <c r="EM195">
        <v>0.97080176792823003</v>
      </c>
      <c r="EN195">
        <v>0.94772543681909804</v>
      </c>
      <c r="EO195">
        <v>1.4266633925731299E-3</v>
      </c>
      <c r="EP195">
        <v>0.93214939637572303</v>
      </c>
      <c r="EQ195">
        <v>0.93214939637480698</v>
      </c>
      <c r="ER195">
        <v>-0.58395216177781095</v>
      </c>
      <c r="ES195">
        <v>-0.51543746772459997</v>
      </c>
      <c r="ET195" t="s">
        <v>453</v>
      </c>
      <c r="EU195">
        <v>-0.60129528375277996</v>
      </c>
      <c r="EV195">
        <v>0.93324361632939301</v>
      </c>
      <c r="EW195">
        <v>0.94935077287810299</v>
      </c>
      <c r="EX195">
        <v>0.94424985929565197</v>
      </c>
      <c r="EY195">
        <v>0.95494162873503297</v>
      </c>
      <c r="EZ195">
        <v>-2.2345111635803199E-2</v>
      </c>
      <c r="FA195">
        <v>-0.33028436889816998</v>
      </c>
      <c r="FB195">
        <v>-9.7689076001564401E-2</v>
      </c>
      <c r="FC195">
        <v>0.84627853271215703</v>
      </c>
      <c r="FD195">
        <v>0.84627853271938103</v>
      </c>
      <c r="FE195">
        <v>0.93861734915051998</v>
      </c>
      <c r="FF195">
        <v>0.93775288310443305</v>
      </c>
      <c r="FG195">
        <v>-0.7260407486296</v>
      </c>
      <c r="FH195">
        <v>0.83403996044527295</v>
      </c>
      <c r="FI195">
        <v>0.40655579151777499</v>
      </c>
      <c r="FJ195">
        <v>-0.38479178904731298</v>
      </c>
      <c r="FK195">
        <v>0.84013038958278297</v>
      </c>
      <c r="FL195">
        <v>0.83490641105827601</v>
      </c>
      <c r="FM195">
        <v>0.71587363921610703</v>
      </c>
      <c r="FN195">
        <v>0.78881828986435099</v>
      </c>
      <c r="FO195">
        <v>-0.65096365791376598</v>
      </c>
      <c r="FP195">
        <v>0.94772813738712802</v>
      </c>
      <c r="FQ195">
        <v>0.94803089143498998</v>
      </c>
      <c r="FR195">
        <v>-0.61492342763117502</v>
      </c>
      <c r="FS195">
        <v>0.94440741596766098</v>
      </c>
      <c r="FT195">
        <v>0.40585922327745899</v>
      </c>
      <c r="FU195">
        <v>0.48206489206203701</v>
      </c>
      <c r="FV195">
        <v>0.75140243436502296</v>
      </c>
      <c r="FW195">
        <v>0.30309387440547397</v>
      </c>
      <c r="FX195">
        <v>0.94224676690563403</v>
      </c>
      <c r="FY195">
        <v>0.36143872266694499</v>
      </c>
      <c r="FZ195">
        <v>-0.93759700398662804</v>
      </c>
      <c r="GA195">
        <v>-0.120794546341651</v>
      </c>
      <c r="GB195">
        <v>-0.85141629838322097</v>
      </c>
      <c r="GC195">
        <v>-0.22592027297087999</v>
      </c>
      <c r="GD195">
        <v>-0.40008363369801497</v>
      </c>
      <c r="GE195">
        <v>-0.77127284720105105</v>
      </c>
      <c r="GF195">
        <v>-0.79612133953105102</v>
      </c>
      <c r="GG195">
        <v>-0.23287830769293399</v>
      </c>
      <c r="GH195">
        <v>0.37257280561025902</v>
      </c>
      <c r="GI195">
        <v>-0.53589305143266897</v>
      </c>
      <c r="GJ195">
        <v>-0.81051927057251305</v>
      </c>
      <c r="GK195">
        <v>0.57801197463366205</v>
      </c>
      <c r="GL195">
        <v>0.68515444151212601</v>
      </c>
      <c r="GM195">
        <v>1</v>
      </c>
      <c r="GN195">
        <v>-0.94250716218120401</v>
      </c>
      <c r="GO195">
        <v>0.82182198528480399</v>
      </c>
      <c r="GP195">
        <v>0.93018125200239199</v>
      </c>
      <c r="GQ195">
        <v>0.95357520093828096</v>
      </c>
      <c r="GR195">
        <v>0.147128894183957</v>
      </c>
      <c r="GS195">
        <v>0.96368064161751399</v>
      </c>
      <c r="GT195">
        <v>0.96301657196056401</v>
      </c>
      <c r="GU195">
        <v>0.96368064161751399</v>
      </c>
      <c r="GV195">
        <v>0.96171841800889901</v>
      </c>
      <c r="GW195">
        <v>0.81219480010093503</v>
      </c>
      <c r="GX195">
        <v>0.95357520092506598</v>
      </c>
      <c r="GY195">
        <v>0.64715894152520903</v>
      </c>
      <c r="GZ195">
        <v>0.94495752074267103</v>
      </c>
      <c r="HA195">
        <v>-0.87360173568411703</v>
      </c>
      <c r="HB195">
        <v>0.261444189497824</v>
      </c>
      <c r="HC195">
        <v>0.94094232908167097</v>
      </c>
      <c r="HD195">
        <v>0.93089299338616105</v>
      </c>
      <c r="HE195">
        <v>-0.15751650210634199</v>
      </c>
      <c r="HF195">
        <v>0.93655358945364797</v>
      </c>
      <c r="HG195">
        <v>0.93666545727561301</v>
      </c>
      <c r="HH195">
        <v>0.140038554510066</v>
      </c>
      <c r="HI195">
        <v>0.95153860799946499</v>
      </c>
      <c r="HJ195">
        <v>0.87360173568411603</v>
      </c>
      <c r="HK195">
        <v>-1.8635075827981299E-2</v>
      </c>
      <c r="HL195">
        <v>0.96428146745455201</v>
      </c>
      <c r="HM195">
        <v>0.68843374311744698</v>
      </c>
      <c r="HN195">
        <v>-0.58882840148307203</v>
      </c>
      <c r="HO195">
        <v>-0.398357113641925</v>
      </c>
    </row>
    <row r="196" spans="1:223">
      <c r="A196" t="s">
        <v>391</v>
      </c>
      <c r="B196">
        <v>-0.891194185418128</v>
      </c>
      <c r="C196">
        <v>-0.91153497205803402</v>
      </c>
      <c r="D196">
        <v>-0.890152179150694</v>
      </c>
      <c r="E196">
        <v>-0.89102348309838997</v>
      </c>
      <c r="F196">
        <v>-0.88920043188386799</v>
      </c>
      <c r="G196">
        <v>0.94396624843629495</v>
      </c>
      <c r="H196">
        <v>-1.8954745748070202E-2</v>
      </c>
      <c r="I196">
        <v>-0.92013211227587899</v>
      </c>
      <c r="J196">
        <v>-0.89047224715066498</v>
      </c>
      <c r="K196">
        <v>-0.89624057105904997</v>
      </c>
      <c r="L196">
        <v>0.24543276919312201</v>
      </c>
      <c r="M196">
        <v>-0.94559402784146895</v>
      </c>
      <c r="N196">
        <v>0.56350401958384599</v>
      </c>
      <c r="O196">
        <v>-0.88440680363120505</v>
      </c>
      <c r="P196">
        <v>-0.82487239711667004</v>
      </c>
      <c r="Q196">
        <v>-0.884397632763396</v>
      </c>
      <c r="R196">
        <v>-0.55271385930320405</v>
      </c>
      <c r="S196">
        <v>-0.79365047318909698</v>
      </c>
      <c r="T196">
        <v>-0.66884924447879801</v>
      </c>
      <c r="U196">
        <v>-0.71474043953216704</v>
      </c>
      <c r="V196">
        <v>-0.63250500092331496</v>
      </c>
      <c r="W196">
        <v>0.84991338291952401</v>
      </c>
      <c r="X196">
        <v>0.91491152128867403</v>
      </c>
      <c r="Y196">
        <v>-0.92293377648446295</v>
      </c>
      <c r="Z196">
        <v>0.99781975185696903</v>
      </c>
      <c r="AA196">
        <v>0.88608434020109506</v>
      </c>
      <c r="AB196">
        <v>0.88608434022236704</v>
      </c>
      <c r="AC196">
        <v>0.87509402180753904</v>
      </c>
      <c r="AD196">
        <v>0.92571647296598802</v>
      </c>
      <c r="AE196">
        <v>-0.84344785249738896</v>
      </c>
      <c r="AF196">
        <v>0.15679557139877601</v>
      </c>
      <c r="AG196">
        <v>-0.90018199768322305</v>
      </c>
      <c r="AH196">
        <v>-0.90018199770155805</v>
      </c>
      <c r="AI196">
        <v>-0.82342889583228895</v>
      </c>
      <c r="AJ196">
        <v>-0.92263010662732303</v>
      </c>
      <c r="AK196">
        <v>-0.73541954244630103</v>
      </c>
      <c r="AL196">
        <v>-0.20895034978167501</v>
      </c>
      <c r="AM196">
        <v>0.86533057666031399</v>
      </c>
      <c r="AN196">
        <v>0.886447564412703</v>
      </c>
      <c r="AO196">
        <v>0.86533057666411906</v>
      </c>
      <c r="AP196">
        <v>1.4497855641203899E-2</v>
      </c>
      <c r="AQ196">
        <v>0.63786708618569998</v>
      </c>
      <c r="AR196">
        <v>-0.32034298031048902</v>
      </c>
      <c r="AS196">
        <v>-0.90316716674414299</v>
      </c>
      <c r="AT196">
        <v>-0.378469979984211</v>
      </c>
      <c r="AU196">
        <v>-0.45951177157738599</v>
      </c>
      <c r="AV196">
        <v>-0.98876942482071695</v>
      </c>
      <c r="AW196">
        <v>-0.96428852753775096</v>
      </c>
      <c r="AX196">
        <v>0.85006117311642904</v>
      </c>
      <c r="AY196">
        <v>0.105510201692235</v>
      </c>
      <c r="AZ196">
        <v>0.78645386486462099</v>
      </c>
      <c r="BA196">
        <v>-0.19722298112308101</v>
      </c>
      <c r="BB196">
        <v>-0.93500215014544497</v>
      </c>
      <c r="BC196">
        <v>-0.27614242801621602</v>
      </c>
      <c r="BD196">
        <v>0.25287803049096702</v>
      </c>
      <c r="BE196">
        <v>-0.93429678870585298</v>
      </c>
      <c r="BF196">
        <v>-0.93429678870785604</v>
      </c>
      <c r="BG196">
        <v>-0.94391543690925706</v>
      </c>
      <c r="BH196">
        <v>-0.89372677796663802</v>
      </c>
      <c r="BI196">
        <v>-0.46012305969762901</v>
      </c>
      <c r="BJ196">
        <v>0.53278149265938202</v>
      </c>
      <c r="BK196">
        <v>-0.51266815643931096</v>
      </c>
      <c r="BL196">
        <v>-0.58171265067643496</v>
      </c>
      <c r="BM196">
        <v>-0.25021900830177501</v>
      </c>
      <c r="BN196">
        <v>-0.92141450561293503</v>
      </c>
      <c r="BO196">
        <v>-0.92141473576679001</v>
      </c>
      <c r="BP196">
        <v>-0.95333270046959695</v>
      </c>
      <c r="BQ196">
        <v>-0.884725909848321</v>
      </c>
      <c r="BR196">
        <v>7.9930144131686802E-4</v>
      </c>
      <c r="BS196">
        <v>-0.19841251281151601</v>
      </c>
      <c r="BT196">
        <v>-0.91667680504871196</v>
      </c>
      <c r="BU196">
        <v>-0.91667671218867097</v>
      </c>
      <c r="BV196">
        <v>-0.95323670678119099</v>
      </c>
      <c r="BW196">
        <v>-0.884623889734653</v>
      </c>
      <c r="BX196">
        <v>-0.89993659705678197</v>
      </c>
      <c r="BY196">
        <v>-0.42440979636868698</v>
      </c>
      <c r="BZ196">
        <v>-0.52404650019135302</v>
      </c>
      <c r="CA196">
        <v>-0.88120905162806795</v>
      </c>
      <c r="CB196">
        <v>-0.92537925701649903</v>
      </c>
      <c r="CC196">
        <v>0.24499235443605299</v>
      </c>
      <c r="CD196">
        <v>-0.267125427667876</v>
      </c>
      <c r="CE196">
        <v>0.88023094861768003</v>
      </c>
      <c r="CF196">
        <v>0.39136474531068399</v>
      </c>
      <c r="CG196">
        <v>-0.79452018870782704</v>
      </c>
      <c r="CH196">
        <v>-8.1746369921580995E-3</v>
      </c>
      <c r="CI196">
        <v>-0.92047178095482196</v>
      </c>
      <c r="CJ196">
        <v>-0.92047211054601197</v>
      </c>
      <c r="CK196">
        <v>-0.95388806806771498</v>
      </c>
      <c r="CL196">
        <v>-0.88644619723232299</v>
      </c>
      <c r="CM196">
        <v>-0.99257744851792595</v>
      </c>
      <c r="CN196">
        <v>5.1105487210858697E-2</v>
      </c>
      <c r="CO196">
        <v>-0.90467240084786704</v>
      </c>
      <c r="CP196">
        <v>-0.90467240088802803</v>
      </c>
      <c r="CQ196">
        <v>-0.97231032725710198</v>
      </c>
      <c r="CR196">
        <v>-0.89349057199302195</v>
      </c>
      <c r="CS196">
        <v>9.1338177857192004E-2</v>
      </c>
      <c r="CT196">
        <v>2.3136070109653298E-2</v>
      </c>
      <c r="CU196">
        <v>-0.107286310261759</v>
      </c>
      <c r="CV196">
        <v>-0.91751654269941596</v>
      </c>
      <c r="CW196">
        <v>-0.91751654269903204</v>
      </c>
      <c r="CX196">
        <v>-0.94303153847912402</v>
      </c>
      <c r="CY196">
        <v>-0.87443612490730704</v>
      </c>
      <c r="CZ196">
        <v>0.37118541744195199</v>
      </c>
      <c r="DA196">
        <v>1.7548190949626001E-2</v>
      </c>
      <c r="DB196">
        <v>-0.87290470359262995</v>
      </c>
      <c r="DC196">
        <v>-0.872904703592291</v>
      </c>
      <c r="DD196">
        <v>-0.92628058391473</v>
      </c>
      <c r="DE196">
        <v>-0.86578559704873503</v>
      </c>
      <c r="DF196">
        <v>-0.92069797671577003</v>
      </c>
      <c r="DG196">
        <v>-7.9930144131705504E-4</v>
      </c>
      <c r="DH196">
        <v>-0.91502878045110203</v>
      </c>
      <c r="DI196">
        <v>-0.94536188913383801</v>
      </c>
      <c r="DJ196">
        <v>-0.88636476185938795</v>
      </c>
      <c r="DK196">
        <v>0.38575593199605801</v>
      </c>
      <c r="DL196">
        <v>8.4778203287069004E-2</v>
      </c>
      <c r="DM196">
        <v>-0.88233801722803396</v>
      </c>
      <c r="DN196">
        <v>-0.88233801722599703</v>
      </c>
      <c r="DO196">
        <v>-0.92806936572556697</v>
      </c>
      <c r="DP196">
        <v>-0.86782015629102904</v>
      </c>
      <c r="DQ196">
        <v>0.46012306002742698</v>
      </c>
      <c r="DR196">
        <v>-0.91124947479631901</v>
      </c>
      <c r="DS196">
        <v>-0.91124963209503695</v>
      </c>
      <c r="DT196">
        <v>-0.95102251864885701</v>
      </c>
      <c r="DU196">
        <v>-0.88282324736681295</v>
      </c>
      <c r="DV196">
        <v>-0.99105027752404595</v>
      </c>
      <c r="DW196">
        <v>-0.23412126220087001</v>
      </c>
      <c r="DX196">
        <v>-0.92155437479029001</v>
      </c>
      <c r="DY196">
        <v>-0.95543830157284504</v>
      </c>
      <c r="DZ196">
        <v>-0.88744311859695801</v>
      </c>
      <c r="EA196">
        <v>-0.91395479757628195</v>
      </c>
      <c r="EB196">
        <v>-0.169153220300613</v>
      </c>
      <c r="EC196">
        <v>-1.9681792165000999E-2</v>
      </c>
      <c r="ED196">
        <v>-0.180123378276108</v>
      </c>
      <c r="EE196">
        <v>-0.91512124125842498</v>
      </c>
      <c r="EF196">
        <v>-0.91512117086160805</v>
      </c>
      <c r="EG196">
        <v>-0.95529823419172699</v>
      </c>
      <c r="EH196">
        <v>-0.88730217401570999</v>
      </c>
      <c r="EI196">
        <v>0.107037431767477</v>
      </c>
      <c r="EJ196">
        <v>-0.10126237946482</v>
      </c>
      <c r="EK196">
        <v>-0.917426683265121</v>
      </c>
      <c r="EL196">
        <v>-0.91742668326563004</v>
      </c>
      <c r="EM196">
        <v>-0.93424410554832404</v>
      </c>
      <c r="EN196">
        <v>-0.88101833844006106</v>
      </c>
      <c r="EO196">
        <v>3.69872049863262E-3</v>
      </c>
      <c r="EP196">
        <v>-0.86526164365079195</v>
      </c>
      <c r="EQ196">
        <v>-0.86526164363816604</v>
      </c>
      <c r="ER196">
        <v>0.75205746981313304</v>
      </c>
      <c r="ES196">
        <v>0.69236638817888196</v>
      </c>
      <c r="ET196" t="s">
        <v>453</v>
      </c>
      <c r="EU196">
        <v>0.66035723533521495</v>
      </c>
      <c r="EV196">
        <v>-0.94623680536482901</v>
      </c>
      <c r="EW196">
        <v>-0.93999473001901401</v>
      </c>
      <c r="EX196">
        <v>-0.94388231860800098</v>
      </c>
      <c r="EY196">
        <v>-0.89581131334076902</v>
      </c>
      <c r="EZ196">
        <v>-0.14288953272883101</v>
      </c>
      <c r="FA196">
        <v>5.8429369470111403E-2</v>
      </c>
      <c r="FB196">
        <v>8.0022132698771106E-2</v>
      </c>
      <c r="FC196">
        <v>-0.79182694205318005</v>
      </c>
      <c r="FD196">
        <v>-0.79182694204798498</v>
      </c>
      <c r="FE196">
        <v>-0.88093258866331403</v>
      </c>
      <c r="FF196">
        <v>-0.87831294018439399</v>
      </c>
      <c r="FG196">
        <v>0.64910092403569497</v>
      </c>
      <c r="FH196">
        <v>-0.74689564773518902</v>
      </c>
      <c r="FI196">
        <v>-0.52708088487486604</v>
      </c>
      <c r="FJ196">
        <v>0.56681280119843602</v>
      </c>
      <c r="FK196">
        <v>-0.81318807278883398</v>
      </c>
      <c r="FL196">
        <v>-0.674331626457637</v>
      </c>
      <c r="FM196">
        <v>-0.56231438437964398</v>
      </c>
      <c r="FN196">
        <v>-0.669191153491145</v>
      </c>
      <c r="FO196">
        <v>0.498258820470877</v>
      </c>
      <c r="FP196">
        <v>-0.88258774581968402</v>
      </c>
      <c r="FQ196">
        <v>-0.88314493394051996</v>
      </c>
      <c r="FR196">
        <v>0.618692961242572</v>
      </c>
      <c r="FS196">
        <v>-0.85104942914898596</v>
      </c>
      <c r="FT196">
        <v>-0.51808935439563997</v>
      </c>
      <c r="FU196">
        <v>-0.48108216368906398</v>
      </c>
      <c r="FV196">
        <v>-0.69177826039745305</v>
      </c>
      <c r="FW196">
        <v>-0.130381880169118</v>
      </c>
      <c r="FX196">
        <v>-0.84903988668620001</v>
      </c>
      <c r="FY196">
        <v>-0.16337120983612199</v>
      </c>
      <c r="FZ196">
        <v>0.84099463545586595</v>
      </c>
      <c r="GA196">
        <v>0.193488790335586</v>
      </c>
      <c r="GB196">
        <v>0.92547704319831703</v>
      </c>
      <c r="GC196">
        <v>0.220227583035738</v>
      </c>
      <c r="GD196">
        <v>0.45858655328389297</v>
      </c>
      <c r="GE196">
        <v>0.80601314895632703</v>
      </c>
      <c r="GF196">
        <v>0.83546861638606995</v>
      </c>
      <c r="GG196">
        <v>6.8286435079045305E-2</v>
      </c>
      <c r="GH196">
        <v>-0.27134657736129703</v>
      </c>
      <c r="GI196">
        <v>0.45850227492602502</v>
      </c>
      <c r="GJ196">
        <v>0.87523790454597095</v>
      </c>
      <c r="GK196">
        <v>-0.62368188656069501</v>
      </c>
      <c r="GL196">
        <v>-0.63697230559791995</v>
      </c>
      <c r="GM196">
        <v>-0.94250716218120401</v>
      </c>
      <c r="GN196">
        <v>1</v>
      </c>
      <c r="GO196">
        <v>-0.91644450733915295</v>
      </c>
      <c r="GP196">
        <v>-0.95336429414611301</v>
      </c>
      <c r="GQ196">
        <v>-0.93996708403322704</v>
      </c>
      <c r="GR196">
        <v>-0.26267227432170898</v>
      </c>
      <c r="GS196">
        <v>-0.93484860774352896</v>
      </c>
      <c r="GT196">
        <v>-0.90710967967577305</v>
      </c>
      <c r="GU196">
        <v>-0.93484860774352896</v>
      </c>
      <c r="GV196">
        <v>-0.92492947420826799</v>
      </c>
      <c r="GW196">
        <v>-0.898668681203875</v>
      </c>
      <c r="GX196">
        <v>-0.93996708402317097</v>
      </c>
      <c r="GY196">
        <v>-0.60822436887786702</v>
      </c>
      <c r="GZ196">
        <v>-0.87645925323621199</v>
      </c>
      <c r="HA196">
        <v>0.93507832524021695</v>
      </c>
      <c r="HB196">
        <v>-0.28350468735590001</v>
      </c>
      <c r="HC196">
        <v>-0.95223807101559699</v>
      </c>
      <c r="HD196">
        <v>-0.94877174501990202</v>
      </c>
      <c r="HE196">
        <v>0.296079195501319</v>
      </c>
      <c r="HF196">
        <v>-0.86930338906231797</v>
      </c>
      <c r="HG196">
        <v>-0.86955424228405198</v>
      </c>
      <c r="HH196">
        <v>-7.8555803415295999E-2</v>
      </c>
      <c r="HI196">
        <v>-0.94230585146277901</v>
      </c>
      <c r="HJ196">
        <v>-0.93507832524021695</v>
      </c>
      <c r="HK196">
        <v>-8.3824004263798907E-2</v>
      </c>
      <c r="HL196">
        <v>-0.98519321047188901</v>
      </c>
      <c r="HM196">
        <v>-0.65068818635010195</v>
      </c>
      <c r="HN196">
        <v>0.476025252322752</v>
      </c>
      <c r="HO196">
        <v>0.34792514437174299</v>
      </c>
    </row>
    <row r="197" spans="1:223">
      <c r="A197" t="s">
        <v>393</v>
      </c>
      <c r="B197">
        <v>0.69071791187694498</v>
      </c>
      <c r="C197">
        <v>0.71837416256213404</v>
      </c>
      <c r="D197">
        <v>0.68577515099972397</v>
      </c>
      <c r="E197">
        <v>0.68768306983338501</v>
      </c>
      <c r="F197">
        <v>0.68352612712188199</v>
      </c>
      <c r="G197">
        <v>-0.84696585663589896</v>
      </c>
      <c r="H197">
        <v>2.02368903126658E-2</v>
      </c>
      <c r="I197">
        <v>0.75947221759760497</v>
      </c>
      <c r="J197">
        <v>0.68917929613940099</v>
      </c>
      <c r="K197">
        <v>0.70376977546270203</v>
      </c>
      <c r="L197">
        <v>-9.5201983816982499E-2</v>
      </c>
      <c r="M197">
        <v>0.79372831830129398</v>
      </c>
      <c r="N197">
        <v>-0.53733791593554603</v>
      </c>
      <c r="O197">
        <v>0.68421562973101602</v>
      </c>
      <c r="P197">
        <v>0.67211609322221499</v>
      </c>
      <c r="Q197">
        <v>0.65969215646489399</v>
      </c>
      <c r="R197">
        <v>0.54543532375782899</v>
      </c>
      <c r="S197">
        <v>0.67550299918298595</v>
      </c>
      <c r="T197">
        <v>0.38415376089400699</v>
      </c>
      <c r="U197">
        <v>0.44318165047507102</v>
      </c>
      <c r="V197">
        <v>0.56402088025453001</v>
      </c>
      <c r="W197">
        <v>-0.66640502189167605</v>
      </c>
      <c r="X197">
        <v>-0.99983072228697301</v>
      </c>
      <c r="Y197">
        <v>0.691817216701334</v>
      </c>
      <c r="Z197">
        <v>-0.94015061670522704</v>
      </c>
      <c r="AA197">
        <v>-0.76740129421617498</v>
      </c>
      <c r="AB197">
        <v>-0.76740129424605696</v>
      </c>
      <c r="AC197">
        <v>-0.79040428422042996</v>
      </c>
      <c r="AD197">
        <v>-0.80094297010080895</v>
      </c>
      <c r="AE197">
        <v>0.73667161760128397</v>
      </c>
      <c r="AF197">
        <v>-0.165055564425341</v>
      </c>
      <c r="AG197">
        <v>0.79785348998570205</v>
      </c>
      <c r="AH197">
        <v>0.79785348999888905</v>
      </c>
      <c r="AI197">
        <v>0.66916359578685403</v>
      </c>
      <c r="AJ197">
        <v>0.778303085980801</v>
      </c>
      <c r="AK197">
        <v>0.65732066519564702</v>
      </c>
      <c r="AL197">
        <v>-3.32116273304719E-2</v>
      </c>
      <c r="AM197">
        <v>-0.75154119500774996</v>
      </c>
      <c r="AN197">
        <v>-0.77191014833500005</v>
      </c>
      <c r="AO197">
        <v>-0.75154119502712402</v>
      </c>
      <c r="AP197">
        <v>-6.6846751266609702E-2</v>
      </c>
      <c r="AQ197">
        <v>-0.41675796677083798</v>
      </c>
      <c r="AR197">
        <v>0.217403506498898</v>
      </c>
      <c r="AS197">
        <v>0.74892907748482496</v>
      </c>
      <c r="AT197">
        <v>0.21494143183756201</v>
      </c>
      <c r="AU197">
        <v>0.24946262158232099</v>
      </c>
      <c r="AV197">
        <v>0.869333004284504</v>
      </c>
      <c r="AW197">
        <v>0.83528216907399999</v>
      </c>
      <c r="AX197">
        <v>-0.69676748896287799</v>
      </c>
      <c r="AY197">
        <v>8.3925698475903102E-2</v>
      </c>
      <c r="AZ197">
        <v>-0.76607630906918101</v>
      </c>
      <c r="BA197">
        <v>9.9748913294067404E-2</v>
      </c>
      <c r="BB197">
        <v>0.76012532782916997</v>
      </c>
      <c r="BC197">
        <v>0.20402693759259599</v>
      </c>
      <c r="BD197">
        <v>-0.15777799918593599</v>
      </c>
      <c r="BE197">
        <v>0.78171055876742102</v>
      </c>
      <c r="BF197">
        <v>0.78171055877005502</v>
      </c>
      <c r="BG197">
        <v>0.77957738098223195</v>
      </c>
      <c r="BH197">
        <v>0.68532877442404905</v>
      </c>
      <c r="BI197">
        <v>0.46904537871329799</v>
      </c>
      <c r="BJ197">
        <v>-0.359437271360321</v>
      </c>
      <c r="BK197">
        <v>0.37621884310405501</v>
      </c>
      <c r="BL197">
        <v>0.402054288218754</v>
      </c>
      <c r="BM197">
        <v>0.35183653252261299</v>
      </c>
      <c r="BN197">
        <v>0.75446677506177295</v>
      </c>
      <c r="BO197">
        <v>0.75446742300921399</v>
      </c>
      <c r="BP197">
        <v>0.78831228600557102</v>
      </c>
      <c r="BQ197">
        <v>0.67669777203169201</v>
      </c>
      <c r="BR197">
        <v>-0.11189943449459799</v>
      </c>
      <c r="BS197">
        <v>0.18294980824316201</v>
      </c>
      <c r="BT197">
        <v>0.74656799641319505</v>
      </c>
      <c r="BU197">
        <v>0.74656648372747203</v>
      </c>
      <c r="BV197">
        <v>0.78804986560781398</v>
      </c>
      <c r="BW197">
        <v>0.67644967759118901</v>
      </c>
      <c r="BX197">
        <v>0.78803999296745297</v>
      </c>
      <c r="BY197">
        <v>0.46621719078949098</v>
      </c>
      <c r="BZ197">
        <v>0.29203654126145001</v>
      </c>
      <c r="CA197">
        <v>0.680177365100188</v>
      </c>
      <c r="CB197">
        <v>0.77544381373848303</v>
      </c>
      <c r="CC197">
        <v>-3.4769550143689799E-2</v>
      </c>
      <c r="CD197">
        <v>0.413359587299787</v>
      </c>
      <c r="CE197">
        <v>-0.88390536584292201</v>
      </c>
      <c r="CF197">
        <v>-0.13258088137999799</v>
      </c>
      <c r="CG197">
        <v>0.70366497718649001</v>
      </c>
      <c r="CH197">
        <v>-0.210453052579746</v>
      </c>
      <c r="CI197">
        <v>0.76327099190991499</v>
      </c>
      <c r="CJ197">
        <v>0.76326985791305202</v>
      </c>
      <c r="CK197">
        <v>0.79033702876534895</v>
      </c>
      <c r="CL197">
        <v>0.67921538249023306</v>
      </c>
      <c r="CM197">
        <v>0.88581928923132802</v>
      </c>
      <c r="CN197">
        <v>-0.109496187645169</v>
      </c>
      <c r="CO197">
        <v>0.76826379730349903</v>
      </c>
      <c r="CP197">
        <v>0.76826379716557402</v>
      </c>
      <c r="CQ197">
        <v>0.83047502437754095</v>
      </c>
      <c r="CR197">
        <v>0.69564421963835199</v>
      </c>
      <c r="CS197">
        <v>-0.17141862515587999</v>
      </c>
      <c r="CT197">
        <v>-0.132865259854788</v>
      </c>
      <c r="CU197">
        <v>0.17705326681544301</v>
      </c>
      <c r="CV197">
        <v>0.75535640804948301</v>
      </c>
      <c r="CW197">
        <v>0.75535640804794002</v>
      </c>
      <c r="CX197">
        <v>0.77678824066516505</v>
      </c>
      <c r="CY197">
        <v>0.66674828353626103</v>
      </c>
      <c r="CZ197">
        <v>-0.30340630023426801</v>
      </c>
      <c r="DA197">
        <v>-0.11605498509316001</v>
      </c>
      <c r="DB197">
        <v>0.73294753642703903</v>
      </c>
      <c r="DC197">
        <v>0.73294753642433497</v>
      </c>
      <c r="DD197">
        <v>0.78115564732883702</v>
      </c>
      <c r="DE197">
        <v>0.67371512998824101</v>
      </c>
      <c r="DF197">
        <v>0.754254953337961</v>
      </c>
      <c r="DG197">
        <v>0.11189943449459799</v>
      </c>
      <c r="DH197">
        <v>0.761262750238064</v>
      </c>
      <c r="DI197">
        <v>0.78931270099873996</v>
      </c>
      <c r="DJ197">
        <v>0.68392080560007895</v>
      </c>
      <c r="DK197">
        <v>-0.299673812046652</v>
      </c>
      <c r="DL197">
        <v>-0.20719337686509501</v>
      </c>
      <c r="DM197">
        <v>0.74424625410562195</v>
      </c>
      <c r="DN197">
        <v>0.74424625410693501</v>
      </c>
      <c r="DO197">
        <v>0.78902170547417505</v>
      </c>
      <c r="DP197">
        <v>0.68085407205804105</v>
      </c>
      <c r="DQ197">
        <v>-0.469045378942754</v>
      </c>
      <c r="DR197">
        <v>0.74794735586183103</v>
      </c>
      <c r="DS197">
        <v>0.74794935788489902</v>
      </c>
      <c r="DT197">
        <v>0.78952891478925502</v>
      </c>
      <c r="DU197">
        <v>0.677574087392109</v>
      </c>
      <c r="DV197">
        <v>0.89852209534593197</v>
      </c>
      <c r="DW197">
        <v>0.238699624335103</v>
      </c>
      <c r="DX197">
        <v>0.75332320091126004</v>
      </c>
      <c r="DY197">
        <v>0.79105373843512805</v>
      </c>
      <c r="DZ197">
        <v>0.67946758183892997</v>
      </c>
      <c r="EA197">
        <v>0.75911371015700002</v>
      </c>
      <c r="EB197">
        <v>0.146239669506387</v>
      </c>
      <c r="EC197">
        <v>-4.6090405401090703E-2</v>
      </c>
      <c r="ED197">
        <v>0.14026372232442699</v>
      </c>
      <c r="EE197">
        <v>0.74304867930676799</v>
      </c>
      <c r="EF197">
        <v>0.74304754718177501</v>
      </c>
      <c r="EG197">
        <v>0.79069384194475401</v>
      </c>
      <c r="EH197">
        <v>0.67913276681565304</v>
      </c>
      <c r="EI197">
        <v>-0.177077308172092</v>
      </c>
      <c r="EJ197">
        <v>0.108631868767274</v>
      </c>
      <c r="EK197">
        <v>0.74879902665198295</v>
      </c>
      <c r="EL197">
        <v>0.74879902665259701</v>
      </c>
      <c r="EM197">
        <v>0.77664971616571299</v>
      </c>
      <c r="EN197">
        <v>0.67945877722509096</v>
      </c>
      <c r="EO197">
        <v>-0.127334519677783</v>
      </c>
      <c r="EP197">
        <v>0.72282745105712098</v>
      </c>
      <c r="EQ197">
        <v>0.72282745104229296</v>
      </c>
      <c r="ER197">
        <v>-0.69795000327340095</v>
      </c>
      <c r="ES197">
        <v>-0.66411461559449003</v>
      </c>
      <c r="ET197" t="s">
        <v>453</v>
      </c>
      <c r="EU197">
        <v>-0.57233941714311398</v>
      </c>
      <c r="EV197">
        <v>0.80508555215395405</v>
      </c>
      <c r="EW197">
        <v>0.78714818833770095</v>
      </c>
      <c r="EX197">
        <v>0.79552328215896295</v>
      </c>
      <c r="EY197">
        <v>0.74593044333176906</v>
      </c>
      <c r="EZ197">
        <v>0.270559398948714</v>
      </c>
      <c r="FA197">
        <v>0.17015032628127</v>
      </c>
      <c r="FB197">
        <v>-0.189649489496965</v>
      </c>
      <c r="FC197">
        <v>0.68132240426731605</v>
      </c>
      <c r="FD197">
        <v>0.68132240424505897</v>
      </c>
      <c r="FE197">
        <v>0.65962760492013695</v>
      </c>
      <c r="FF197">
        <v>0.65747788393179796</v>
      </c>
      <c r="FG197">
        <v>-0.49970630017776502</v>
      </c>
      <c r="FH197">
        <v>0.452079817626377</v>
      </c>
      <c r="FI197">
        <v>0.56922825194730797</v>
      </c>
      <c r="FJ197">
        <v>-0.595167589689926</v>
      </c>
      <c r="FK197">
        <v>0.64818581439235001</v>
      </c>
      <c r="FL197">
        <v>0.46363183129226099</v>
      </c>
      <c r="FM197">
        <v>0.25840769674950897</v>
      </c>
      <c r="FN197">
        <v>0.47313520763268402</v>
      </c>
      <c r="FO197">
        <v>-0.19556614653089899</v>
      </c>
      <c r="FP197">
        <v>0.68247813650160305</v>
      </c>
      <c r="FQ197">
        <v>0.68211802480203398</v>
      </c>
      <c r="FR197">
        <v>-0.55184608804695801</v>
      </c>
      <c r="FS197">
        <v>0.64871502388963798</v>
      </c>
      <c r="FT197">
        <v>0.42161340299024702</v>
      </c>
      <c r="FU197">
        <v>0.52764194791888996</v>
      </c>
      <c r="FV197">
        <v>0.38998588201158202</v>
      </c>
      <c r="FW197">
        <v>5.9425410612202002E-2</v>
      </c>
      <c r="FX197">
        <v>0.64831398317885802</v>
      </c>
      <c r="FY197">
        <v>-9.2911656222258499E-2</v>
      </c>
      <c r="FZ197">
        <v>-0.63743056203274295</v>
      </c>
      <c r="GA197">
        <v>-0.28115506365993398</v>
      </c>
      <c r="GB197">
        <v>-0.83525506537915795</v>
      </c>
      <c r="GC197">
        <v>-4.5529602401237199E-2</v>
      </c>
      <c r="GD197">
        <v>-0.65334248867191103</v>
      </c>
      <c r="GE197">
        <v>-0.67221198568686602</v>
      </c>
      <c r="GF197">
        <v>-0.71381529392741405</v>
      </c>
      <c r="GG197">
        <v>0.13000249364368299</v>
      </c>
      <c r="GH197">
        <v>0.22493087294247799</v>
      </c>
      <c r="GI197">
        <v>-0.18647158304158301</v>
      </c>
      <c r="GJ197">
        <v>-0.80012782202213895</v>
      </c>
      <c r="GK197">
        <v>0.54037415197585803</v>
      </c>
      <c r="GL197">
        <v>0.54730920198981503</v>
      </c>
      <c r="GM197">
        <v>0.82182198528480399</v>
      </c>
      <c r="GN197">
        <v>-0.91644450733915295</v>
      </c>
      <c r="GO197">
        <v>1</v>
      </c>
      <c r="GP197">
        <v>0.75292783542821695</v>
      </c>
      <c r="GQ197">
        <v>0.77898849944585302</v>
      </c>
      <c r="GR197">
        <v>0.32819795844313798</v>
      </c>
      <c r="GS197">
        <v>0.77127425793269</v>
      </c>
      <c r="GT197">
        <v>0.75403983977561895</v>
      </c>
      <c r="GU197">
        <v>0.77127425793269</v>
      </c>
      <c r="GV197">
        <v>0.77791934186693401</v>
      </c>
      <c r="GW197">
        <v>0.89981260264878205</v>
      </c>
      <c r="GX197">
        <v>0.77898849951573301</v>
      </c>
      <c r="GY197">
        <v>0.458432188371306</v>
      </c>
      <c r="GZ197">
        <v>0.68070756936394305</v>
      </c>
      <c r="HA197">
        <v>-0.83278315268450298</v>
      </c>
      <c r="HB197">
        <v>0.26002978280494998</v>
      </c>
      <c r="HC197">
        <v>0.82219346912230695</v>
      </c>
      <c r="HD197">
        <v>0.81911288754523803</v>
      </c>
      <c r="HE197">
        <v>-0.30029187504780003</v>
      </c>
      <c r="HF197">
        <v>0.70773467989178496</v>
      </c>
      <c r="HG197">
        <v>0.70801835865166396</v>
      </c>
      <c r="HH197">
        <v>1.1123202835839701E-3</v>
      </c>
      <c r="HI197">
        <v>0.78453325114510697</v>
      </c>
      <c r="HJ197">
        <v>0.83278315268450398</v>
      </c>
      <c r="HK197">
        <v>0.179662065207678</v>
      </c>
      <c r="HL197">
        <v>0.84805247652956395</v>
      </c>
      <c r="HM197">
        <v>0.53775502535220299</v>
      </c>
      <c r="HN197">
        <v>-0.32626671999705698</v>
      </c>
      <c r="HO197">
        <v>-0.31606627065199699</v>
      </c>
    </row>
    <row r="198" spans="1:223">
      <c r="A198" t="s">
        <v>395</v>
      </c>
      <c r="B198">
        <v>0.94467758678388303</v>
      </c>
      <c r="C198">
        <v>0.95727052257737799</v>
      </c>
      <c r="D198">
        <v>0.94669185871536898</v>
      </c>
      <c r="E198">
        <v>0.94668579871499803</v>
      </c>
      <c r="F198">
        <v>0.94682290724106299</v>
      </c>
      <c r="G198">
        <v>-0.91361775740025497</v>
      </c>
      <c r="H198">
        <v>1.5900786402444099E-2</v>
      </c>
      <c r="I198">
        <v>0.94041117826971898</v>
      </c>
      <c r="J198">
        <v>0.94465091129524703</v>
      </c>
      <c r="K198">
        <v>0.94313265669218305</v>
      </c>
      <c r="L198">
        <v>-0.33183284871209801</v>
      </c>
      <c r="M198">
        <v>0.95644892932033998</v>
      </c>
      <c r="N198">
        <v>-0.52144487730596401</v>
      </c>
      <c r="O198">
        <v>0.93842018252645998</v>
      </c>
      <c r="P198">
        <v>0.84963543258230501</v>
      </c>
      <c r="Q198">
        <v>0.95690073715344404</v>
      </c>
      <c r="R198">
        <v>0.49759746016911499</v>
      </c>
      <c r="S198">
        <v>0.79573561331145004</v>
      </c>
      <c r="T198">
        <v>0.81023530984115499</v>
      </c>
      <c r="U198">
        <v>0.84118494734012805</v>
      </c>
      <c r="V198">
        <v>0.61480260603792203</v>
      </c>
      <c r="W198">
        <v>-0.89512466540128499</v>
      </c>
      <c r="X198">
        <v>-0.75053428452233595</v>
      </c>
      <c r="Y198">
        <v>0.99604686281701504</v>
      </c>
      <c r="Z198">
        <v>-0.93189828085716697</v>
      </c>
      <c r="AA198">
        <v>-0.87843711751926601</v>
      </c>
      <c r="AB198">
        <v>-0.87843711753171305</v>
      </c>
      <c r="AC198">
        <v>-0.84301398027069097</v>
      </c>
      <c r="AD198">
        <v>-0.91831676227486203</v>
      </c>
      <c r="AE198">
        <v>0.83149876561820601</v>
      </c>
      <c r="AF198">
        <v>-0.133369096158479</v>
      </c>
      <c r="AG198">
        <v>0.878656172531878</v>
      </c>
      <c r="AH198">
        <v>0.87865617255208295</v>
      </c>
      <c r="AI198">
        <v>0.84949075236508698</v>
      </c>
      <c r="AJ198">
        <v>0.93031748463427599</v>
      </c>
      <c r="AK198">
        <v>0.71368243599441805</v>
      </c>
      <c r="AL198">
        <v>0.36868454853960397</v>
      </c>
      <c r="AM198">
        <v>-0.85626849641137603</v>
      </c>
      <c r="AN198">
        <v>-0.87563402076143204</v>
      </c>
      <c r="AO198">
        <v>-0.85626849640302005</v>
      </c>
      <c r="AP198">
        <v>2.6581179028037898E-2</v>
      </c>
      <c r="AQ198">
        <v>-0.73469380568841802</v>
      </c>
      <c r="AR198">
        <v>0.36285338707553599</v>
      </c>
      <c r="AS198">
        <v>0.92046371235774405</v>
      </c>
      <c r="AT198">
        <v>0.46030584474932201</v>
      </c>
      <c r="AU198">
        <v>0.56754929072024496</v>
      </c>
      <c r="AV198">
        <v>0.97042910212820899</v>
      </c>
      <c r="AW198">
        <v>0.95585116649017199</v>
      </c>
      <c r="AX198">
        <v>-0.87247018936037701</v>
      </c>
      <c r="AY198">
        <v>-0.23682591954558699</v>
      </c>
      <c r="AZ198">
        <v>-0.71558214400519304</v>
      </c>
      <c r="BA198">
        <v>0.249121873319465</v>
      </c>
      <c r="BB198">
        <v>0.96437407618656301</v>
      </c>
      <c r="BC198">
        <v>0.300252928474184</v>
      </c>
      <c r="BD198">
        <v>-0.29687495106878298</v>
      </c>
      <c r="BE198">
        <v>0.94693374244833095</v>
      </c>
      <c r="BF198">
        <v>0.94693374244963902</v>
      </c>
      <c r="BG198">
        <v>0.96436112464075396</v>
      </c>
      <c r="BH198">
        <v>0.95290802835854305</v>
      </c>
      <c r="BI198">
        <v>0.40293019098216498</v>
      </c>
      <c r="BJ198">
        <v>-0.60510665467135405</v>
      </c>
      <c r="BK198">
        <v>0.55935954879676297</v>
      </c>
      <c r="BL198">
        <v>0.65342348575312603</v>
      </c>
      <c r="BM198">
        <v>0.14613606542291799</v>
      </c>
      <c r="BN198">
        <v>0.946296414616283</v>
      </c>
      <c r="BO198">
        <v>0.94629630434941903</v>
      </c>
      <c r="BP198">
        <v>0.97326037345154204</v>
      </c>
      <c r="BQ198">
        <v>0.94461510422141803</v>
      </c>
      <c r="BR198">
        <v>8.3089540614709606E-2</v>
      </c>
      <c r="BS198">
        <v>0.188316358970366</v>
      </c>
      <c r="BT198">
        <v>0.94446254890764503</v>
      </c>
      <c r="BU198">
        <v>0.94446353705450004</v>
      </c>
      <c r="BV198">
        <v>0.97330045029391998</v>
      </c>
      <c r="BW198">
        <v>0.94463445927218204</v>
      </c>
      <c r="BX198">
        <v>0.88565088304241801</v>
      </c>
      <c r="BY198">
        <v>0.34633684199236398</v>
      </c>
      <c r="BZ198">
        <v>0.64157556548763806</v>
      </c>
      <c r="CA198">
        <v>0.93620301037541398</v>
      </c>
      <c r="CB198">
        <v>0.93699366001060602</v>
      </c>
      <c r="CC198">
        <v>-0.37669201095745503</v>
      </c>
      <c r="CD198">
        <v>0.12753538809502701</v>
      </c>
      <c r="CE198">
        <v>-0.780936389647643</v>
      </c>
      <c r="CF198">
        <v>-0.54363461140778102</v>
      </c>
      <c r="CG198">
        <v>0.77592315188275496</v>
      </c>
      <c r="CH198">
        <v>0.17217969655905799</v>
      </c>
      <c r="CI198">
        <v>0.93810544990626998</v>
      </c>
      <c r="CJ198">
        <v>0.93810684731414895</v>
      </c>
      <c r="CK198">
        <v>0.97264652996237699</v>
      </c>
      <c r="CL198">
        <v>0.94554536403954204</v>
      </c>
      <c r="CM198">
        <v>0.964256890382584</v>
      </c>
      <c r="CN198">
        <v>-1.4625948594768001E-3</v>
      </c>
      <c r="CO198">
        <v>0.90835615556429805</v>
      </c>
      <c r="CP198">
        <v>0.90835615573437301</v>
      </c>
      <c r="CQ198">
        <v>0.97266950692657805</v>
      </c>
      <c r="CR198">
        <v>0.94473915088209004</v>
      </c>
      <c r="CS198">
        <v>-2.0926037951673301E-2</v>
      </c>
      <c r="CT198">
        <v>6.2166475907351998E-2</v>
      </c>
      <c r="CU198">
        <v>4.2906690811237498E-2</v>
      </c>
      <c r="CV198">
        <v>0.93921493454973803</v>
      </c>
      <c r="CW198">
        <v>0.93921493455027105</v>
      </c>
      <c r="CX198">
        <v>0.96501112493758801</v>
      </c>
      <c r="CY198">
        <v>0.93519694196754799</v>
      </c>
      <c r="CZ198">
        <v>-0.38160132627155502</v>
      </c>
      <c r="DA198">
        <v>5.8671608203392102E-2</v>
      </c>
      <c r="DB198">
        <v>0.88274920980879701</v>
      </c>
      <c r="DC198">
        <v>0.88274920981027805</v>
      </c>
      <c r="DD198">
        <v>0.93416952897889205</v>
      </c>
      <c r="DE198">
        <v>0.91571653190635205</v>
      </c>
      <c r="DF198">
        <v>0.94527762349518896</v>
      </c>
      <c r="DG198">
        <v>-8.3089540614709398E-2</v>
      </c>
      <c r="DH198">
        <v>0.930667848267555</v>
      </c>
      <c r="DI198">
        <v>0.95939684955844795</v>
      </c>
      <c r="DJ198">
        <v>0.94186231093008499</v>
      </c>
      <c r="DK198">
        <v>-0.40837765650883701</v>
      </c>
      <c r="DL198">
        <v>1.68479294151739E-2</v>
      </c>
      <c r="DM198">
        <v>0.88974137251747198</v>
      </c>
      <c r="DN198">
        <v>0.88974137251313201</v>
      </c>
      <c r="DO198">
        <v>0.93117863902535403</v>
      </c>
      <c r="DP198">
        <v>0.91367821643472402</v>
      </c>
      <c r="DQ198">
        <v>-0.40293019135150798</v>
      </c>
      <c r="DR198">
        <v>0.93449661534449202</v>
      </c>
      <c r="DS198">
        <v>0.93449536413989398</v>
      </c>
      <c r="DT198">
        <v>0.96854364913240898</v>
      </c>
      <c r="DU198">
        <v>0.94082523559586795</v>
      </c>
      <c r="DV198">
        <v>0.95216436974782603</v>
      </c>
      <c r="DW198">
        <v>0.20498820706388099</v>
      </c>
      <c r="DX198">
        <v>0.94738895284611502</v>
      </c>
      <c r="DY198">
        <v>0.97465550247801402</v>
      </c>
      <c r="DZ198">
        <v>0.94699469587930296</v>
      </c>
      <c r="EA198">
        <v>0.93052331090048301</v>
      </c>
      <c r="EB198">
        <v>0.167878514595518</v>
      </c>
      <c r="EC198">
        <v>6.7135985354468006E-2</v>
      </c>
      <c r="ED198">
        <v>0.19043168073163999</v>
      </c>
      <c r="EE198">
        <v>0.94455871762848698</v>
      </c>
      <c r="EF198">
        <v>0.94455945576716904</v>
      </c>
      <c r="EG198">
        <v>0.974696622902117</v>
      </c>
      <c r="EH198">
        <v>0.94701544879206501</v>
      </c>
      <c r="EI198">
        <v>-4.2468215951840797E-2</v>
      </c>
      <c r="EJ198">
        <v>8.4598718916275906E-2</v>
      </c>
      <c r="EK198">
        <v>0.94401343262800796</v>
      </c>
      <c r="EL198">
        <v>0.944013432628383</v>
      </c>
      <c r="EM198">
        <v>0.95066478455945402</v>
      </c>
      <c r="EN198">
        <v>0.93643595352094899</v>
      </c>
      <c r="EO198">
        <v>8.9957763159779103E-2</v>
      </c>
      <c r="EP198">
        <v>0.87781189245980995</v>
      </c>
      <c r="EQ198">
        <v>0.87781189245022995</v>
      </c>
      <c r="ER198">
        <v>-0.71039572041596899</v>
      </c>
      <c r="ES198">
        <v>-0.63774993783987599</v>
      </c>
      <c r="ET198" t="s">
        <v>453</v>
      </c>
      <c r="EU198">
        <v>-0.65433495156666899</v>
      </c>
      <c r="EV198">
        <v>0.94893972947972105</v>
      </c>
      <c r="EW198">
        <v>0.952203589793441</v>
      </c>
      <c r="EX198">
        <v>0.95228006663845199</v>
      </c>
      <c r="EY198">
        <v>0.91062669794210405</v>
      </c>
      <c r="EZ198">
        <v>3.09295220777362E-2</v>
      </c>
      <c r="FA198">
        <v>-0.22442811810733601</v>
      </c>
      <c r="FB198">
        <v>1.14362424948609E-2</v>
      </c>
      <c r="FC198">
        <v>0.78834730495857297</v>
      </c>
      <c r="FD198">
        <v>0.78834730496681504</v>
      </c>
      <c r="FE198">
        <v>0.95125175822032904</v>
      </c>
      <c r="FF198">
        <v>0.94856509329880501</v>
      </c>
      <c r="FG198">
        <v>-0.69060211972965102</v>
      </c>
      <c r="FH198">
        <v>0.88735694116561603</v>
      </c>
      <c r="FI198">
        <v>0.43749065936210901</v>
      </c>
      <c r="FJ198">
        <v>-0.48327705132077597</v>
      </c>
      <c r="FK198">
        <v>0.84846957081077801</v>
      </c>
      <c r="FL198">
        <v>0.75930881169911602</v>
      </c>
      <c r="FM198">
        <v>0.72987285698525095</v>
      </c>
      <c r="FN198">
        <v>0.74368236108546504</v>
      </c>
      <c r="FO198">
        <v>-0.67192585826408802</v>
      </c>
      <c r="FP198">
        <v>0.93673996722944097</v>
      </c>
      <c r="FQ198">
        <v>0.93792793064978597</v>
      </c>
      <c r="FR198">
        <v>-0.60127333893057699</v>
      </c>
      <c r="FS198">
        <v>0.91033796681624302</v>
      </c>
      <c r="FT198">
        <v>0.53403541657474596</v>
      </c>
      <c r="FU198">
        <v>0.39321336793426898</v>
      </c>
      <c r="FV198">
        <v>0.84354517731577106</v>
      </c>
      <c r="FW198">
        <v>0.16960471958225301</v>
      </c>
      <c r="FX198">
        <v>0.90733538668886904</v>
      </c>
      <c r="FY198">
        <v>0.33875823214281697</v>
      </c>
      <c r="FZ198">
        <v>-0.90231277585651304</v>
      </c>
      <c r="GA198">
        <v>-0.106147108621878</v>
      </c>
      <c r="GB198">
        <v>-0.89204360268279204</v>
      </c>
      <c r="GC198">
        <v>-0.327843514809042</v>
      </c>
      <c r="GD198">
        <v>-0.26140952622885399</v>
      </c>
      <c r="GE198">
        <v>-0.81855094683332896</v>
      </c>
      <c r="GF198">
        <v>-0.83561354977853397</v>
      </c>
      <c r="GG198">
        <v>-0.210361589171908</v>
      </c>
      <c r="GH198">
        <v>0.276599553983428</v>
      </c>
      <c r="GI198">
        <v>-0.61340497662644999</v>
      </c>
      <c r="GJ198">
        <v>-0.83591635557592503</v>
      </c>
      <c r="GK198">
        <v>0.61813027329339798</v>
      </c>
      <c r="GL198">
        <v>0.63475802734471898</v>
      </c>
      <c r="GM198">
        <v>0.93018125200239199</v>
      </c>
      <c r="GN198">
        <v>-0.95336429414611301</v>
      </c>
      <c r="GO198">
        <v>0.75292783542821695</v>
      </c>
      <c r="GP198">
        <v>1</v>
      </c>
      <c r="GQ198">
        <v>0.958312356197354</v>
      </c>
      <c r="GR198">
        <v>0.184445456235308</v>
      </c>
      <c r="GS198">
        <v>0.95571315413243396</v>
      </c>
      <c r="GT198">
        <v>0.92309333871823196</v>
      </c>
      <c r="GU198">
        <v>0.95571315413243396</v>
      </c>
      <c r="GV198">
        <v>0.93438852125911998</v>
      </c>
      <c r="GW198">
        <v>0.79926156542750804</v>
      </c>
      <c r="GX198">
        <v>0.95831235612810906</v>
      </c>
      <c r="GY198">
        <v>0.65451138162014899</v>
      </c>
      <c r="GZ198">
        <v>0.92799577250398801</v>
      </c>
      <c r="HA198">
        <v>-0.90969806126517605</v>
      </c>
      <c r="HB198">
        <v>0.27013024008247399</v>
      </c>
      <c r="HC198">
        <v>0.94590583905800796</v>
      </c>
      <c r="HD198">
        <v>0.94252859458030303</v>
      </c>
      <c r="HE198">
        <v>-0.26043475666732402</v>
      </c>
      <c r="HF198">
        <v>0.89584252191777503</v>
      </c>
      <c r="HG198">
        <v>0.89604110953238403</v>
      </c>
      <c r="HH198">
        <v>0.12835497235136301</v>
      </c>
      <c r="HI198">
        <v>0.95797657936728797</v>
      </c>
      <c r="HJ198">
        <v>0.90969806126517605</v>
      </c>
      <c r="HK198">
        <v>2.3525559717836801E-3</v>
      </c>
      <c r="HL198">
        <v>0.98059858561959101</v>
      </c>
      <c r="HM198">
        <v>0.66451755682105496</v>
      </c>
      <c r="HN198">
        <v>-0.53678446450273198</v>
      </c>
      <c r="HO198">
        <v>-0.33380171664057101</v>
      </c>
    </row>
    <row r="199" spans="1:223">
      <c r="A199" t="s">
        <v>397</v>
      </c>
      <c r="B199">
        <v>0.97072049481959999</v>
      </c>
      <c r="C199">
        <v>0.98571691466538502</v>
      </c>
      <c r="D199">
        <v>0.96882202938526096</v>
      </c>
      <c r="E199">
        <v>0.96973490302270104</v>
      </c>
      <c r="F199">
        <v>0.96754165338035303</v>
      </c>
      <c r="G199">
        <v>-0.95584221233682198</v>
      </c>
      <c r="H199">
        <v>4.6010006253121599E-2</v>
      </c>
      <c r="I199">
        <v>0.98142349336095502</v>
      </c>
      <c r="J199">
        <v>0.93288871676515195</v>
      </c>
      <c r="K199">
        <v>0.92788248993312805</v>
      </c>
      <c r="L199">
        <v>-0.28236833226249702</v>
      </c>
      <c r="M199">
        <v>0.99247978844991702</v>
      </c>
      <c r="N199">
        <v>-0.48489968342165002</v>
      </c>
      <c r="O199">
        <v>0.92842907144977005</v>
      </c>
      <c r="P199">
        <v>0.840594337401666</v>
      </c>
      <c r="Q199">
        <v>0.93333780114741205</v>
      </c>
      <c r="R199">
        <v>0.56092598395576099</v>
      </c>
      <c r="S199">
        <v>0.83424315468229804</v>
      </c>
      <c r="T199">
        <v>0.73652452589119</v>
      </c>
      <c r="U199">
        <v>0.75856287960301305</v>
      </c>
      <c r="V199">
        <v>0.65449182698321395</v>
      </c>
      <c r="W199">
        <v>-0.88368182426668596</v>
      </c>
      <c r="X199">
        <v>-0.77379683598180504</v>
      </c>
      <c r="Y199">
        <v>0.94550774416398198</v>
      </c>
      <c r="Z199">
        <v>-0.92215987643045705</v>
      </c>
      <c r="AA199">
        <v>-0.95239416845216096</v>
      </c>
      <c r="AB199">
        <v>-0.95239416845590597</v>
      </c>
      <c r="AC199">
        <v>-0.933932767698749</v>
      </c>
      <c r="AD199">
        <v>-0.94962376435610196</v>
      </c>
      <c r="AE199">
        <v>0.89500193147431995</v>
      </c>
      <c r="AF199">
        <v>-0.162165388751109</v>
      </c>
      <c r="AG199">
        <v>0.93219065610333496</v>
      </c>
      <c r="AH199">
        <v>0.93219065612983698</v>
      </c>
      <c r="AI199">
        <v>0.893010739046461</v>
      </c>
      <c r="AJ199">
        <v>0.98160275400979902</v>
      </c>
      <c r="AK199">
        <v>0.809807587824807</v>
      </c>
      <c r="AL199">
        <v>0.239468621270298</v>
      </c>
      <c r="AM199">
        <v>-0.95906821664804298</v>
      </c>
      <c r="AN199">
        <v>-0.96874906591770904</v>
      </c>
      <c r="AO199">
        <v>-0.95906821664125896</v>
      </c>
      <c r="AP199">
        <v>4.81816290937956E-2</v>
      </c>
      <c r="AQ199">
        <v>-0.82346292590285597</v>
      </c>
      <c r="AR199">
        <v>0.33591634362695599</v>
      </c>
      <c r="AS199">
        <v>0.972959194860049</v>
      </c>
      <c r="AT199">
        <v>0.42181009080530801</v>
      </c>
      <c r="AU199">
        <v>0.50575123846265002</v>
      </c>
      <c r="AV199">
        <v>0.96086207651871802</v>
      </c>
      <c r="AW199">
        <v>0.96143721920927605</v>
      </c>
      <c r="AX199">
        <v>-0.95292710112261703</v>
      </c>
      <c r="AY199">
        <v>-0.22065537832193</v>
      </c>
      <c r="AZ199">
        <v>-0.75727438033190897</v>
      </c>
      <c r="BA199">
        <v>0.242055555443387</v>
      </c>
      <c r="BB199">
        <v>0.98830795911910296</v>
      </c>
      <c r="BC199">
        <v>0.38081113219261198</v>
      </c>
      <c r="BD199">
        <v>-0.30524389208915598</v>
      </c>
      <c r="BE199">
        <v>0.99523605084622502</v>
      </c>
      <c r="BF199">
        <v>0.99523605084679001</v>
      </c>
      <c r="BG199">
        <v>0.986386214742904</v>
      </c>
      <c r="BH199">
        <v>0.94341391735928504</v>
      </c>
      <c r="BI199">
        <v>0.296678003066704</v>
      </c>
      <c r="BJ199">
        <v>-0.59334196904932002</v>
      </c>
      <c r="BK199">
        <v>0.44923884025585697</v>
      </c>
      <c r="BL199">
        <v>0.518116994627011</v>
      </c>
      <c r="BM199">
        <v>9.8254286958714604E-2</v>
      </c>
      <c r="BN199">
        <v>0.982410873774063</v>
      </c>
      <c r="BO199">
        <v>0.98241107260141003</v>
      </c>
      <c r="BP199">
        <v>0.98375892368218898</v>
      </c>
      <c r="BQ199">
        <v>0.92655733761776804</v>
      </c>
      <c r="BR199">
        <v>4.6589364501249501E-2</v>
      </c>
      <c r="BS199">
        <v>0.27516865068917001</v>
      </c>
      <c r="BT199">
        <v>0.98003454457406602</v>
      </c>
      <c r="BU199">
        <v>0.98003440536359898</v>
      </c>
      <c r="BV199">
        <v>0.98377132579373205</v>
      </c>
      <c r="BW199">
        <v>0.92658172993724797</v>
      </c>
      <c r="BX199">
        <v>0.91060288129355405</v>
      </c>
      <c r="BY199">
        <v>0.335513819494136</v>
      </c>
      <c r="BZ199">
        <v>0.63898586794759205</v>
      </c>
      <c r="CA199">
        <v>0.89048390647666598</v>
      </c>
      <c r="CB199">
        <v>0.98808775824213702</v>
      </c>
      <c r="CC199">
        <v>-0.40214138128511401</v>
      </c>
      <c r="CD199">
        <v>0.193642534357439</v>
      </c>
      <c r="CE199">
        <v>-0.78775492726573604</v>
      </c>
      <c r="CF199">
        <v>-0.45611684425121402</v>
      </c>
      <c r="CG199">
        <v>0.76406183554232399</v>
      </c>
      <c r="CH199">
        <v>0.23495241627344801</v>
      </c>
      <c r="CI199">
        <v>0.98600768685376305</v>
      </c>
      <c r="CJ199">
        <v>0.98600799433411801</v>
      </c>
      <c r="CK199">
        <v>0.98521711186498395</v>
      </c>
      <c r="CL199">
        <v>0.92873927266891498</v>
      </c>
      <c r="CM199">
        <v>0.95045481692179701</v>
      </c>
      <c r="CN199">
        <v>4.8565294098978501E-2</v>
      </c>
      <c r="CO199">
        <v>0.96581474259831501</v>
      </c>
      <c r="CP199">
        <v>0.96581474264007305</v>
      </c>
      <c r="CQ199">
        <v>0.98215490789135795</v>
      </c>
      <c r="CR199">
        <v>0.925249129153908</v>
      </c>
      <c r="CS199">
        <v>1.4862785249925301E-2</v>
      </c>
      <c r="CT199">
        <v>4.9071696112170098E-2</v>
      </c>
      <c r="CU199">
        <v>0.14797850446785801</v>
      </c>
      <c r="CV199">
        <v>0.97737553341315597</v>
      </c>
      <c r="CW199">
        <v>0.97737553341452799</v>
      </c>
      <c r="CX199">
        <v>0.97302188750674601</v>
      </c>
      <c r="CY199">
        <v>0.91616689715267696</v>
      </c>
      <c r="CZ199">
        <v>-0.271126270457199</v>
      </c>
      <c r="DA199">
        <v>3.4446224542892097E-2</v>
      </c>
      <c r="DB199">
        <v>0.94844365200716396</v>
      </c>
      <c r="DC199">
        <v>0.94844365200491798</v>
      </c>
      <c r="DD199">
        <v>0.97158007510475197</v>
      </c>
      <c r="DE199">
        <v>0.91908026635585305</v>
      </c>
      <c r="DF199">
        <v>0.98242227237847501</v>
      </c>
      <c r="DG199">
        <v>-4.6589364501249501E-2</v>
      </c>
      <c r="DH199">
        <v>0.971326272061243</v>
      </c>
      <c r="DI199">
        <v>0.97908312161357203</v>
      </c>
      <c r="DJ199">
        <v>0.92951802576004205</v>
      </c>
      <c r="DK199">
        <v>-0.28371790242662798</v>
      </c>
      <c r="DL199">
        <v>7.2472357113911E-3</v>
      </c>
      <c r="DM199">
        <v>0.95279717649999796</v>
      </c>
      <c r="DN199">
        <v>0.95279717649815598</v>
      </c>
      <c r="DO199">
        <v>0.97193976700339801</v>
      </c>
      <c r="DP199">
        <v>0.92031582109463295</v>
      </c>
      <c r="DQ199">
        <v>-0.29667800382478399</v>
      </c>
      <c r="DR199">
        <v>0.97823721042605205</v>
      </c>
      <c r="DS199">
        <v>0.97823761185602998</v>
      </c>
      <c r="DT199">
        <v>0.98484652441375298</v>
      </c>
      <c r="DU199">
        <v>0.92731819404420601</v>
      </c>
      <c r="DV199">
        <v>0.94337734286522601</v>
      </c>
      <c r="DW199">
        <v>0.24743046885341499</v>
      </c>
      <c r="DX199">
        <v>0.98245133794061301</v>
      </c>
      <c r="DY199">
        <v>0.98596735261249902</v>
      </c>
      <c r="DZ199">
        <v>0.92927464298310902</v>
      </c>
      <c r="EA199">
        <v>0.96755664759375903</v>
      </c>
      <c r="EB199">
        <v>0.19777656358158699</v>
      </c>
      <c r="EC199">
        <v>2.48238955171276E-2</v>
      </c>
      <c r="ED199">
        <v>0.25070957036181901</v>
      </c>
      <c r="EE199">
        <v>0.97935956121007095</v>
      </c>
      <c r="EF199">
        <v>0.979359487841023</v>
      </c>
      <c r="EG199">
        <v>0.98597117424947101</v>
      </c>
      <c r="EH199">
        <v>0.9293018697505</v>
      </c>
      <c r="EI199">
        <v>0.10886503863303799</v>
      </c>
      <c r="EJ199">
        <v>5.6816394337846202E-2</v>
      </c>
      <c r="EK199">
        <v>0.98288504729887305</v>
      </c>
      <c r="EL199">
        <v>0.98288504729970605</v>
      </c>
      <c r="EM199">
        <v>0.98555366481095796</v>
      </c>
      <c r="EN199">
        <v>0.93844515139331797</v>
      </c>
      <c r="EO199">
        <v>0.103323053591783</v>
      </c>
      <c r="EP199">
        <v>0.94119991036431205</v>
      </c>
      <c r="EQ199">
        <v>0.94119991035399997</v>
      </c>
      <c r="ER199">
        <v>-0.69895335326202102</v>
      </c>
      <c r="ES199">
        <v>-0.62971180339354704</v>
      </c>
      <c r="ET199" t="s">
        <v>453</v>
      </c>
      <c r="EU199">
        <v>-0.70780543332805101</v>
      </c>
      <c r="EV199">
        <v>0.98747703505687001</v>
      </c>
      <c r="EW199">
        <v>0.99626436831401299</v>
      </c>
      <c r="EX199">
        <v>0.99418038657319097</v>
      </c>
      <c r="EY199">
        <v>0.97264032280563595</v>
      </c>
      <c r="EZ199">
        <v>0.16040973174593201</v>
      </c>
      <c r="FA199">
        <v>-0.26647620280551199</v>
      </c>
      <c r="FB199">
        <v>7.7350569217846804E-3</v>
      </c>
      <c r="FC199">
        <v>0.89192873589517596</v>
      </c>
      <c r="FD199">
        <v>0.891928735910264</v>
      </c>
      <c r="FE199">
        <v>0.92778710318838398</v>
      </c>
      <c r="FF199">
        <v>0.92441310094635798</v>
      </c>
      <c r="FG199">
        <v>-0.79488279916805604</v>
      </c>
      <c r="FH199">
        <v>0.82506414227045299</v>
      </c>
      <c r="FI199">
        <v>0.495328148974297</v>
      </c>
      <c r="FJ199">
        <v>-0.483100858624814</v>
      </c>
      <c r="FK199">
        <v>0.80812647992118103</v>
      </c>
      <c r="FL199">
        <v>0.78485978102241805</v>
      </c>
      <c r="FM199">
        <v>0.67304397134739902</v>
      </c>
      <c r="FN199">
        <v>0.72998872524345404</v>
      </c>
      <c r="FO199">
        <v>-0.59339563110997995</v>
      </c>
      <c r="FP199">
        <v>0.94050827371825196</v>
      </c>
      <c r="FQ199">
        <v>0.94104840003881896</v>
      </c>
      <c r="FR199">
        <v>-0.65805175585214704</v>
      </c>
      <c r="FS199">
        <v>0.95034460002321197</v>
      </c>
      <c r="FT199">
        <v>0.42030357725335499</v>
      </c>
      <c r="FU199">
        <v>0.551619317183066</v>
      </c>
      <c r="FV199">
        <v>0.836526266854559</v>
      </c>
      <c r="FW199">
        <v>0.34883414368002502</v>
      </c>
      <c r="FX199">
        <v>0.95256259374485996</v>
      </c>
      <c r="FY199">
        <v>0.31659258652807798</v>
      </c>
      <c r="FZ199">
        <v>-0.94568966357930495</v>
      </c>
      <c r="GA199">
        <v>-2.6326187162677199E-2</v>
      </c>
      <c r="GB199">
        <v>-0.93837650174246101</v>
      </c>
      <c r="GC199">
        <v>-0.22788694839823001</v>
      </c>
      <c r="GD199">
        <v>-0.43151633881373003</v>
      </c>
      <c r="GE199">
        <v>-0.90473343548698903</v>
      </c>
      <c r="GF199">
        <v>-0.91850766976467701</v>
      </c>
      <c r="GG199">
        <v>-0.19126300553667899</v>
      </c>
      <c r="GH199">
        <v>0.270662478922918</v>
      </c>
      <c r="GI199">
        <v>-0.63070300059284801</v>
      </c>
      <c r="GJ199">
        <v>-0.844628852523023</v>
      </c>
      <c r="GK199">
        <v>0.67112412173288805</v>
      </c>
      <c r="GL199">
        <v>0.78639126105066104</v>
      </c>
      <c r="GM199">
        <v>0.95357520093828096</v>
      </c>
      <c r="GN199">
        <v>-0.93996708403322704</v>
      </c>
      <c r="GO199">
        <v>0.77898849944585302</v>
      </c>
      <c r="GP199">
        <v>0.958312356197354</v>
      </c>
      <c r="GQ199">
        <v>1</v>
      </c>
      <c r="GR199">
        <v>0.27809496244223703</v>
      </c>
      <c r="GS199">
        <v>0.99714898441322397</v>
      </c>
      <c r="GT199">
        <v>0.97294051313433205</v>
      </c>
      <c r="GU199">
        <v>0.99714898441322397</v>
      </c>
      <c r="GV199">
        <v>0.98319876611773305</v>
      </c>
      <c r="GW199">
        <v>0.84895493320797999</v>
      </c>
      <c r="GX199">
        <v>1</v>
      </c>
      <c r="GY199">
        <v>0.59574765800548102</v>
      </c>
      <c r="GZ199">
        <v>0.966529950122888</v>
      </c>
      <c r="HA199">
        <v>-0.94958928664184294</v>
      </c>
      <c r="HB199">
        <v>0.35447558764743903</v>
      </c>
      <c r="HC199">
        <v>0.99116402117709701</v>
      </c>
      <c r="HD199">
        <v>0.98756008175148602</v>
      </c>
      <c r="HE199">
        <v>-0.220363149711293</v>
      </c>
      <c r="HF199">
        <v>0.89437808179359801</v>
      </c>
      <c r="HG199">
        <v>0.89457709431347598</v>
      </c>
      <c r="HH199">
        <v>0.25732818278485398</v>
      </c>
      <c r="HI199">
        <v>0.99979456349209705</v>
      </c>
      <c r="HJ199">
        <v>0.94958928664184195</v>
      </c>
      <c r="HK199">
        <v>1.0755348317868599E-2</v>
      </c>
      <c r="HL199">
        <v>0.96965702611230398</v>
      </c>
      <c r="HM199">
        <v>0.62592284020716005</v>
      </c>
      <c r="HN199">
        <v>-0.54501156095690895</v>
      </c>
      <c r="HO199">
        <v>-0.36298371238884902</v>
      </c>
    </row>
    <row r="200" spans="1:223">
      <c r="A200" t="s">
        <v>399</v>
      </c>
      <c r="B200">
        <v>0.17438810236579999</v>
      </c>
      <c r="C200">
        <v>0.210746467711935</v>
      </c>
      <c r="D200">
        <v>0.16922434094011701</v>
      </c>
      <c r="E200">
        <v>0.171294967630712</v>
      </c>
      <c r="F200">
        <v>0.16593995984166801</v>
      </c>
      <c r="G200">
        <v>-0.22853588019163901</v>
      </c>
      <c r="H200">
        <v>0.13546834213216599</v>
      </c>
      <c r="I200">
        <v>0.214798040682913</v>
      </c>
      <c r="J200">
        <v>0.13552655702490099</v>
      </c>
      <c r="K200">
        <v>0.14719995527028301</v>
      </c>
      <c r="L200">
        <v>9.3640414985811903E-3</v>
      </c>
      <c r="M200">
        <v>0.234095933384984</v>
      </c>
      <c r="N200">
        <v>-0.34233886731067098</v>
      </c>
      <c r="O200">
        <v>0.111867586498866</v>
      </c>
      <c r="P200">
        <v>0.40677957170246998</v>
      </c>
      <c r="Q200">
        <v>0.14101269389777801</v>
      </c>
      <c r="R200">
        <v>-3.3484629544265197E-2</v>
      </c>
      <c r="S200">
        <v>3.11241080596605E-2</v>
      </c>
      <c r="T200">
        <v>-0.11424735194065699</v>
      </c>
      <c r="U200">
        <v>-9.4735433240504999E-2</v>
      </c>
      <c r="V200">
        <v>-5.4394066865496998E-2</v>
      </c>
      <c r="W200">
        <v>-0.22744879490915301</v>
      </c>
      <c r="X200">
        <v>-0.33014740124671199</v>
      </c>
      <c r="Y200">
        <v>0.15963796543686401</v>
      </c>
      <c r="Z200">
        <v>-0.277800338924451</v>
      </c>
      <c r="AA200">
        <v>-0.34616551426915598</v>
      </c>
      <c r="AB200">
        <v>-0.34616551423723102</v>
      </c>
      <c r="AC200">
        <v>-0.35853591264746798</v>
      </c>
      <c r="AD200">
        <v>-0.25561815074699901</v>
      </c>
      <c r="AE200">
        <v>0.38331715828194901</v>
      </c>
      <c r="AF200">
        <v>2.6852740394491301E-2</v>
      </c>
      <c r="AG200">
        <v>0.36412997861753199</v>
      </c>
      <c r="AH200">
        <v>0.36412997863586999</v>
      </c>
      <c r="AI200">
        <v>0.27112419694074602</v>
      </c>
      <c r="AJ200">
        <v>0.28510611781283002</v>
      </c>
      <c r="AK200">
        <v>0.31409047881913799</v>
      </c>
      <c r="AL200">
        <v>-0.31341972367228799</v>
      </c>
      <c r="AM200">
        <v>-0.41670699055566501</v>
      </c>
      <c r="AN200">
        <v>-0.42356143096467802</v>
      </c>
      <c r="AO200">
        <v>-0.41670699060396799</v>
      </c>
      <c r="AP200">
        <v>-4.2035765753744899E-3</v>
      </c>
      <c r="AQ200">
        <v>-0.27444167828509902</v>
      </c>
      <c r="AR200">
        <v>-0.14294453173514499</v>
      </c>
      <c r="AS200">
        <v>0.29495732645640099</v>
      </c>
      <c r="AT200">
        <v>0.142508370467651</v>
      </c>
      <c r="AU200">
        <v>0.141610451581208</v>
      </c>
      <c r="AV200">
        <v>0.27347518678410698</v>
      </c>
      <c r="AW200">
        <v>0.28742955236971901</v>
      </c>
      <c r="AX200">
        <v>-0.35350974494322601</v>
      </c>
      <c r="AY200">
        <v>1.2480817178098499E-2</v>
      </c>
      <c r="AZ200">
        <v>-0.41591935681090098</v>
      </c>
      <c r="BA200">
        <v>-9.1218826982008602E-2</v>
      </c>
      <c r="BB200">
        <v>0.222640406779026</v>
      </c>
      <c r="BC200">
        <v>0.14647301272208199</v>
      </c>
      <c r="BD200">
        <v>0.17701512334448399</v>
      </c>
      <c r="BE200">
        <v>0.269643811859621</v>
      </c>
      <c r="BF200">
        <v>0.26964381186202502</v>
      </c>
      <c r="BG200">
        <v>0.19174235752798199</v>
      </c>
      <c r="BH200">
        <v>0.12874719620758099</v>
      </c>
      <c r="BI200">
        <v>0.17184786892165199</v>
      </c>
      <c r="BJ200">
        <v>7.7285484624878803E-2</v>
      </c>
      <c r="BK200">
        <v>0.13874736269957499</v>
      </c>
      <c r="BL200">
        <v>0.121952810056296</v>
      </c>
      <c r="BM200">
        <v>-0.209393306695253</v>
      </c>
      <c r="BN200">
        <v>0.181394696562555</v>
      </c>
      <c r="BO200">
        <v>0.18139493074570001</v>
      </c>
      <c r="BP200">
        <v>0.18216950766493301</v>
      </c>
      <c r="BQ200">
        <v>0.11494259780237</v>
      </c>
      <c r="BR200">
        <v>-0.31924883863492298</v>
      </c>
      <c r="BS200">
        <v>0.374800914432453</v>
      </c>
      <c r="BT200">
        <v>0.171860024854467</v>
      </c>
      <c r="BU200">
        <v>0.17185846663809801</v>
      </c>
      <c r="BV200">
        <v>0.18177882356495001</v>
      </c>
      <c r="BW200">
        <v>0.114545536702869</v>
      </c>
      <c r="BX200">
        <v>0.35980630309834799</v>
      </c>
      <c r="BY200">
        <v>0.37299491195783702</v>
      </c>
      <c r="BZ200">
        <v>-1.08422307405897E-2</v>
      </c>
      <c r="CA200">
        <v>0.10299938174873501</v>
      </c>
      <c r="CB200">
        <v>0.25262029108482498</v>
      </c>
      <c r="CC200">
        <v>5.6546134797282599E-2</v>
      </c>
      <c r="CD200">
        <v>0.27663657679742598</v>
      </c>
      <c r="CE200">
        <v>-0.29282193470426798</v>
      </c>
      <c r="CF200">
        <v>0.18228358806311801</v>
      </c>
      <c r="CG200">
        <v>2.1031463379465098E-2</v>
      </c>
      <c r="CH200">
        <v>-0.249820399551891</v>
      </c>
      <c r="CI200">
        <v>0.217609689036383</v>
      </c>
      <c r="CJ200">
        <v>0.21760702470587501</v>
      </c>
      <c r="CK200">
        <v>0.194215251353617</v>
      </c>
      <c r="CL200">
        <v>0.12529865706285301</v>
      </c>
      <c r="CM200">
        <v>0.259651401579575</v>
      </c>
      <c r="CN200">
        <v>0.27025243117917702</v>
      </c>
      <c r="CO200">
        <v>0.20305831130355201</v>
      </c>
      <c r="CP200">
        <v>0.20305831108741901</v>
      </c>
      <c r="CQ200">
        <v>0.21377308233930001</v>
      </c>
      <c r="CR200">
        <v>0.137399697366267</v>
      </c>
      <c r="CS200">
        <v>2.6744688832831601E-2</v>
      </c>
      <c r="CT200">
        <v>-0.414334082494766</v>
      </c>
      <c r="CU200">
        <v>0.31012756786152901</v>
      </c>
      <c r="CV200">
        <v>0.161820254526236</v>
      </c>
      <c r="CW200">
        <v>0.161820254536446</v>
      </c>
      <c r="CX200">
        <v>0.14891389519093301</v>
      </c>
      <c r="CY200">
        <v>8.8318946948311494E-2</v>
      </c>
      <c r="CZ200">
        <v>7.66450331858647E-2</v>
      </c>
      <c r="DA200">
        <v>0.14952209345523801</v>
      </c>
      <c r="DB200">
        <v>0.261014886979125</v>
      </c>
      <c r="DC200">
        <v>0.26101488696994202</v>
      </c>
      <c r="DD200">
        <v>0.228572430265091</v>
      </c>
      <c r="DE200">
        <v>0.15614006455919099</v>
      </c>
      <c r="DF200">
        <v>0.200786660851419</v>
      </c>
      <c r="DG200">
        <v>0.31924883863492298</v>
      </c>
      <c r="DH200">
        <v>0.27392056642465501</v>
      </c>
      <c r="DI200">
        <v>0.23501129869551099</v>
      </c>
      <c r="DJ200">
        <v>0.16180747102600501</v>
      </c>
      <c r="DK200">
        <v>4.5334436432118E-2</v>
      </c>
      <c r="DL200">
        <v>0.22788058869714001</v>
      </c>
      <c r="DM200">
        <v>0.24755917382484599</v>
      </c>
      <c r="DN200">
        <v>0.24755917381912301</v>
      </c>
      <c r="DO200">
        <v>0.22602155682281799</v>
      </c>
      <c r="DP200">
        <v>0.153490848560976</v>
      </c>
      <c r="DQ200">
        <v>-0.17184786988652101</v>
      </c>
      <c r="DR200">
        <v>0.19648601353572401</v>
      </c>
      <c r="DS200">
        <v>0.19648905677189901</v>
      </c>
      <c r="DT200">
        <v>0.192523176773261</v>
      </c>
      <c r="DU200">
        <v>0.123753594715862</v>
      </c>
      <c r="DV200">
        <v>0.27883855599902502</v>
      </c>
      <c r="DW200">
        <v>0.42863156532365299</v>
      </c>
      <c r="DX200">
        <v>0.18614547910944401</v>
      </c>
      <c r="DY200">
        <v>0.19298205491634501</v>
      </c>
      <c r="DZ200">
        <v>0.12371073274889199</v>
      </c>
      <c r="EA200">
        <v>0.16082796732174301</v>
      </c>
      <c r="EB200">
        <v>0.183316984544388</v>
      </c>
      <c r="EC200">
        <v>-9.9685117197561998E-2</v>
      </c>
      <c r="ED200">
        <v>0.30523208202609903</v>
      </c>
      <c r="EE200">
        <v>0.17440013714861999</v>
      </c>
      <c r="EF200">
        <v>0.17439947814973</v>
      </c>
      <c r="EG200">
        <v>0.1924494343748</v>
      </c>
      <c r="EH200">
        <v>0.12317707942336099</v>
      </c>
      <c r="EI200">
        <v>-1.9557588199805602E-3</v>
      </c>
      <c r="EJ200">
        <v>0.25998649492582998</v>
      </c>
      <c r="EK200">
        <v>0.21446991982503699</v>
      </c>
      <c r="EL200">
        <v>0.214469919824885</v>
      </c>
      <c r="EM200">
        <v>0.18606735053106199</v>
      </c>
      <c r="EN200">
        <v>0.123557454659475</v>
      </c>
      <c r="EO200">
        <v>0.26093652384697702</v>
      </c>
      <c r="EP200">
        <v>0.23812675956670001</v>
      </c>
      <c r="EQ200">
        <v>0.23812675953587001</v>
      </c>
      <c r="ER200">
        <v>-0.45951867515119799</v>
      </c>
      <c r="ES200">
        <v>-0.52714794172744395</v>
      </c>
      <c r="ET200" t="s">
        <v>453</v>
      </c>
      <c r="EU200">
        <v>-0.414354712635505</v>
      </c>
      <c r="EV200">
        <v>0.29202033121044801</v>
      </c>
      <c r="EW200">
        <v>0.28815964486167001</v>
      </c>
      <c r="EX200">
        <v>0.29013570614467199</v>
      </c>
      <c r="EY200">
        <v>0.239758603829478</v>
      </c>
      <c r="EZ200">
        <v>0.46870365044849999</v>
      </c>
      <c r="FA200">
        <v>0.25869467222836501</v>
      </c>
      <c r="FB200">
        <v>0.21268194445145999</v>
      </c>
      <c r="FC200">
        <v>0.34831101554406702</v>
      </c>
      <c r="FD200">
        <v>0.34831101552967397</v>
      </c>
      <c r="FE200">
        <v>9.40686553934523E-2</v>
      </c>
      <c r="FF200">
        <v>9.2247356066598202E-2</v>
      </c>
      <c r="FG200">
        <v>-0.18425083591083</v>
      </c>
      <c r="FH200">
        <v>4.9995847741999796E-4</v>
      </c>
      <c r="FI200">
        <v>0.25190682579845203</v>
      </c>
      <c r="FJ200">
        <v>-0.34538500107564202</v>
      </c>
      <c r="FK200">
        <v>2.7707840082504501E-2</v>
      </c>
      <c r="FL200">
        <v>-2.5690805092246E-2</v>
      </c>
      <c r="FM200">
        <v>-0.1226350440153</v>
      </c>
      <c r="FN200">
        <v>-5.1613359973850803E-2</v>
      </c>
      <c r="FO200">
        <v>0.162701836588141</v>
      </c>
      <c r="FP200">
        <v>0.120899703583565</v>
      </c>
      <c r="FQ200">
        <v>0.12020498435429</v>
      </c>
      <c r="FR200">
        <v>-9.7987232069382896E-2</v>
      </c>
      <c r="FS200">
        <v>0.14608450469467099</v>
      </c>
      <c r="FT200">
        <v>-0.13773344042246899</v>
      </c>
      <c r="FU200">
        <v>0.30033350654992902</v>
      </c>
      <c r="FV200">
        <v>0.10945567802198899</v>
      </c>
      <c r="FW200">
        <v>0.18678191570890201</v>
      </c>
      <c r="FX200">
        <v>0.14824509195979901</v>
      </c>
      <c r="FY200">
        <v>-0.34172385334027899</v>
      </c>
      <c r="FZ200">
        <v>-0.14743950521315499</v>
      </c>
      <c r="GA200">
        <v>-0.11096487697031</v>
      </c>
      <c r="GB200">
        <v>-0.39795211056192498</v>
      </c>
      <c r="GC200">
        <v>-7.5397962721551803E-2</v>
      </c>
      <c r="GD200">
        <v>-0.354027306517813</v>
      </c>
      <c r="GE200">
        <v>-0.41523083237681602</v>
      </c>
      <c r="GF200">
        <v>-0.41755459968592201</v>
      </c>
      <c r="GG200">
        <v>7.2122976617552598E-2</v>
      </c>
      <c r="GH200">
        <v>-0.192489669051368</v>
      </c>
      <c r="GI200">
        <v>-0.20030787153903501</v>
      </c>
      <c r="GJ200">
        <v>-0.28149919385510802</v>
      </c>
      <c r="GK200">
        <v>0.22657952122783001</v>
      </c>
      <c r="GL200">
        <v>0.43497188180655699</v>
      </c>
      <c r="GM200">
        <v>0.147128894183957</v>
      </c>
      <c r="GN200">
        <v>-0.26267227432170898</v>
      </c>
      <c r="GO200">
        <v>0.32819795844313798</v>
      </c>
      <c r="GP200">
        <v>0.184445456235308</v>
      </c>
      <c r="GQ200">
        <v>0.27809496244223703</v>
      </c>
      <c r="GR200">
        <v>1</v>
      </c>
      <c r="GS200">
        <v>0.24693026361777801</v>
      </c>
      <c r="GT200">
        <v>0.18937320075342001</v>
      </c>
      <c r="GU200">
        <v>0.24693026361777801</v>
      </c>
      <c r="GV200">
        <v>0.227177323922858</v>
      </c>
      <c r="GW200">
        <v>0.37110959563563001</v>
      </c>
      <c r="GX200">
        <v>0.27809496246608401</v>
      </c>
      <c r="GY200">
        <v>0.11325828934837399</v>
      </c>
      <c r="GZ200">
        <v>0.16709612327883899</v>
      </c>
      <c r="HA200">
        <v>-0.391349419972851</v>
      </c>
      <c r="HB200">
        <v>0.59483703151456502</v>
      </c>
      <c r="HC200">
        <v>0.312623683984044</v>
      </c>
      <c r="HD200">
        <v>0.32596272023578798</v>
      </c>
      <c r="HE200">
        <v>-0.33899862301233902</v>
      </c>
      <c r="HF200">
        <v>7.27664936908963E-2</v>
      </c>
      <c r="HG200">
        <v>7.3075988471577799E-2</v>
      </c>
      <c r="HH200">
        <v>7.35150949848523E-2</v>
      </c>
      <c r="HI200">
        <v>0.28607189946162997</v>
      </c>
      <c r="HJ200">
        <v>0.391349419972852</v>
      </c>
      <c r="HK200">
        <v>0.54772386299795806</v>
      </c>
      <c r="HL200">
        <v>0.21096900571664501</v>
      </c>
      <c r="HM200">
        <v>-0.283972912976032</v>
      </c>
      <c r="HN200">
        <v>-3.10626246172039E-2</v>
      </c>
      <c r="HO200">
        <v>4.4215678407357503E-2</v>
      </c>
    </row>
    <row r="201" spans="1:223">
      <c r="A201" t="s">
        <v>401</v>
      </c>
      <c r="B201">
        <v>0.98031640557819599</v>
      </c>
      <c r="C201">
        <v>0.99084805642220197</v>
      </c>
      <c r="D201">
        <v>0.97853973782105597</v>
      </c>
      <c r="E201">
        <v>0.979318462701527</v>
      </c>
      <c r="F201">
        <v>0.97764347515743899</v>
      </c>
      <c r="G201">
        <v>-0.96407672058338401</v>
      </c>
      <c r="H201">
        <v>4.2249510493685097E-2</v>
      </c>
      <c r="I201">
        <v>0.99099681841782605</v>
      </c>
      <c r="J201">
        <v>0.94419003510542998</v>
      </c>
      <c r="K201">
        <v>0.93926499573646205</v>
      </c>
      <c r="L201">
        <v>-0.30988316556071699</v>
      </c>
      <c r="M201">
        <v>0.99508701432517599</v>
      </c>
      <c r="N201">
        <v>-0.48722097648212098</v>
      </c>
      <c r="O201">
        <v>0.93999639155248305</v>
      </c>
      <c r="P201">
        <v>0.82145212461748096</v>
      </c>
      <c r="Q201">
        <v>0.94233298413974598</v>
      </c>
      <c r="R201">
        <v>0.56404029414955204</v>
      </c>
      <c r="S201">
        <v>0.846103213077809</v>
      </c>
      <c r="T201">
        <v>0.75316883393998901</v>
      </c>
      <c r="U201">
        <v>0.77305655333120304</v>
      </c>
      <c r="V201">
        <v>0.660863142029955</v>
      </c>
      <c r="W201">
        <v>-0.88669466405709896</v>
      </c>
      <c r="X201">
        <v>-0.76550044072772105</v>
      </c>
      <c r="Y201">
        <v>0.94336695907227397</v>
      </c>
      <c r="Z201">
        <v>-0.91606646264634195</v>
      </c>
      <c r="AA201">
        <v>-0.96025331338265296</v>
      </c>
      <c r="AB201">
        <v>-0.96025331338754305</v>
      </c>
      <c r="AC201">
        <v>-0.92401815755944505</v>
      </c>
      <c r="AD201">
        <v>-0.940888553047183</v>
      </c>
      <c r="AE201">
        <v>0.88449159889946505</v>
      </c>
      <c r="AF201">
        <v>-0.15890366669307401</v>
      </c>
      <c r="AG201">
        <v>0.92401386217124404</v>
      </c>
      <c r="AH201">
        <v>0.92401386220106696</v>
      </c>
      <c r="AI201">
        <v>0.88051330717656995</v>
      </c>
      <c r="AJ201">
        <v>0.98208861886015297</v>
      </c>
      <c r="AK201">
        <v>0.79984086089701401</v>
      </c>
      <c r="AL201">
        <v>0.264596305669137</v>
      </c>
      <c r="AM201">
        <v>-0.95828541228393505</v>
      </c>
      <c r="AN201">
        <v>-0.96331091535382496</v>
      </c>
      <c r="AO201">
        <v>-0.95828541227784902</v>
      </c>
      <c r="AP201">
        <v>2.9039749741394401E-2</v>
      </c>
      <c r="AQ201">
        <v>-0.82930129052891199</v>
      </c>
      <c r="AR201">
        <v>0.344565827920705</v>
      </c>
      <c r="AS201">
        <v>0.97189188492370104</v>
      </c>
      <c r="AT201">
        <v>0.41548318763311998</v>
      </c>
      <c r="AU201">
        <v>0.50441723244014802</v>
      </c>
      <c r="AV201">
        <v>0.95424903745827605</v>
      </c>
      <c r="AW201">
        <v>0.95084505167445899</v>
      </c>
      <c r="AX201">
        <v>-0.946871332896561</v>
      </c>
      <c r="AY201">
        <v>-0.24595068392417499</v>
      </c>
      <c r="AZ201">
        <v>-0.74653063317261104</v>
      </c>
      <c r="BA201">
        <v>0.24883043198678101</v>
      </c>
      <c r="BB201">
        <v>0.99396608325163605</v>
      </c>
      <c r="BC201">
        <v>0.35860813260581398</v>
      </c>
      <c r="BD201">
        <v>-0.33855159297937198</v>
      </c>
      <c r="BE201">
        <v>0.99653004911231202</v>
      </c>
      <c r="BF201">
        <v>0.99653004911243404</v>
      </c>
      <c r="BG201">
        <v>0.99072374923054396</v>
      </c>
      <c r="BH201">
        <v>0.95368508829075604</v>
      </c>
      <c r="BI201">
        <v>0.26707651484121098</v>
      </c>
      <c r="BJ201">
        <v>-0.62564076493102705</v>
      </c>
      <c r="BK201">
        <v>0.43188915356347601</v>
      </c>
      <c r="BL201">
        <v>0.50446039294835399</v>
      </c>
      <c r="BM201">
        <v>0.106684682871796</v>
      </c>
      <c r="BN201">
        <v>0.99199671347729901</v>
      </c>
      <c r="BO201">
        <v>0.99199681547257301</v>
      </c>
      <c r="BP201">
        <v>0.98967861943186497</v>
      </c>
      <c r="BQ201">
        <v>0.93809579288047895</v>
      </c>
      <c r="BR201">
        <v>4.8366631682012502E-2</v>
      </c>
      <c r="BS201">
        <v>0.26853533887936998</v>
      </c>
      <c r="BT201">
        <v>0.99019415287343004</v>
      </c>
      <c r="BU201">
        <v>0.99019404063141603</v>
      </c>
      <c r="BV201">
        <v>0.98970644567552701</v>
      </c>
      <c r="BW201">
        <v>0.938135578685662</v>
      </c>
      <c r="BX201">
        <v>0.89105768356708304</v>
      </c>
      <c r="BY201">
        <v>0.29105966456997201</v>
      </c>
      <c r="BZ201">
        <v>0.66428113687189005</v>
      </c>
      <c r="CA201">
        <v>0.88888492119718998</v>
      </c>
      <c r="CB201">
        <v>0.99146444391833499</v>
      </c>
      <c r="CC201">
        <v>-0.43050376754854403</v>
      </c>
      <c r="CD201">
        <v>0.17196479983992399</v>
      </c>
      <c r="CE201">
        <v>-0.78451596001323998</v>
      </c>
      <c r="CF201">
        <v>-0.48007145989889799</v>
      </c>
      <c r="CG201">
        <v>0.76615357873175205</v>
      </c>
      <c r="CH201">
        <v>0.27250033295661102</v>
      </c>
      <c r="CI201">
        <v>0.99428391515502501</v>
      </c>
      <c r="CJ201">
        <v>0.99428418543127695</v>
      </c>
      <c r="CK201">
        <v>0.99132960173428697</v>
      </c>
      <c r="CL201">
        <v>0.94041743665503097</v>
      </c>
      <c r="CM201">
        <v>0.94497760071329195</v>
      </c>
      <c r="CN201">
        <v>3.5453656879810398E-2</v>
      </c>
      <c r="CO201">
        <v>0.97904625064419104</v>
      </c>
      <c r="CP201">
        <v>0.97904625068958395</v>
      </c>
      <c r="CQ201">
        <v>0.98656718209019001</v>
      </c>
      <c r="CR201">
        <v>0.93681620162943902</v>
      </c>
      <c r="CS201">
        <v>1.8155623614698E-2</v>
      </c>
      <c r="CT201">
        <v>7.1551347143482102E-2</v>
      </c>
      <c r="CU201">
        <v>0.14763811201108701</v>
      </c>
      <c r="CV201">
        <v>0.98639034100103395</v>
      </c>
      <c r="CW201">
        <v>0.98639034100134104</v>
      </c>
      <c r="CX201">
        <v>0.98048624190575495</v>
      </c>
      <c r="CY201">
        <v>0.92872718400137799</v>
      </c>
      <c r="CZ201">
        <v>-0.24841134639086199</v>
      </c>
      <c r="DA201">
        <v>3.6122533567191098E-2</v>
      </c>
      <c r="DB201">
        <v>0.96061390012157599</v>
      </c>
      <c r="DC201">
        <v>0.96061390012021097</v>
      </c>
      <c r="DD201">
        <v>0.98124658336012105</v>
      </c>
      <c r="DE201">
        <v>0.93343960985361396</v>
      </c>
      <c r="DF201">
        <v>0.99205207421269603</v>
      </c>
      <c r="DG201">
        <v>-4.8366631682012599E-2</v>
      </c>
      <c r="DH201">
        <v>0.979379960674021</v>
      </c>
      <c r="DI201">
        <v>0.98573968543212298</v>
      </c>
      <c r="DJ201">
        <v>0.94154411548120598</v>
      </c>
      <c r="DK201">
        <v>-0.25496616339017902</v>
      </c>
      <c r="DL201">
        <v>1.2055420483595499E-2</v>
      </c>
      <c r="DM201">
        <v>0.96595467748617503</v>
      </c>
      <c r="DN201">
        <v>0.96595467748488395</v>
      </c>
      <c r="DO201">
        <v>0.98225185548626703</v>
      </c>
      <c r="DP201">
        <v>0.93516922514342105</v>
      </c>
      <c r="DQ201">
        <v>-0.26707651566839702</v>
      </c>
      <c r="DR201">
        <v>0.98899413666233005</v>
      </c>
      <c r="DS201">
        <v>0.98899441226761897</v>
      </c>
      <c r="DT201">
        <v>0.99160625002284797</v>
      </c>
      <c r="DU201">
        <v>0.93950286116584203</v>
      </c>
      <c r="DV201">
        <v>0.93540285203034101</v>
      </c>
      <c r="DW201">
        <v>0.23932972990429</v>
      </c>
      <c r="DX201">
        <v>0.99213611019921499</v>
      </c>
      <c r="DY201">
        <v>0.99136490319347303</v>
      </c>
      <c r="DZ201">
        <v>0.94046384314904996</v>
      </c>
      <c r="EA201">
        <v>0.982040500833125</v>
      </c>
      <c r="EB201">
        <v>0.204810981881107</v>
      </c>
      <c r="EC201">
        <v>7.1842745932360801E-3</v>
      </c>
      <c r="ED201">
        <v>0.243324728117535</v>
      </c>
      <c r="EE201">
        <v>0.98982258868662698</v>
      </c>
      <c r="EF201">
        <v>0.98982251525810805</v>
      </c>
      <c r="EG201">
        <v>0.99138971012114596</v>
      </c>
      <c r="EH201">
        <v>0.94051167545409498</v>
      </c>
      <c r="EI201">
        <v>0.111857998322398</v>
      </c>
      <c r="EJ201">
        <v>5.31820886225269E-2</v>
      </c>
      <c r="EK201">
        <v>0.99102725204421405</v>
      </c>
      <c r="EL201">
        <v>0.99102725204471698</v>
      </c>
      <c r="EM201">
        <v>0.99195953541659698</v>
      </c>
      <c r="EN201">
        <v>0.95036117075383797</v>
      </c>
      <c r="EO201">
        <v>9.7959311175054103E-2</v>
      </c>
      <c r="EP201">
        <v>0.95455630920266499</v>
      </c>
      <c r="EQ201">
        <v>0.95455630919463397</v>
      </c>
      <c r="ER201">
        <v>-0.66557340342360904</v>
      </c>
      <c r="ES201">
        <v>-0.59549747695550903</v>
      </c>
      <c r="ET201" t="s">
        <v>453</v>
      </c>
      <c r="EU201">
        <v>-0.69613333942012401</v>
      </c>
      <c r="EV201">
        <v>0.98228386647695898</v>
      </c>
      <c r="EW201">
        <v>0.99423852910432398</v>
      </c>
      <c r="EX201">
        <v>0.99087580148350696</v>
      </c>
      <c r="EY201">
        <v>0.97967994310565398</v>
      </c>
      <c r="EZ201">
        <v>0.122896435074566</v>
      </c>
      <c r="FA201">
        <v>-0.30274480696413397</v>
      </c>
      <c r="FB201">
        <v>-5.9891349481375304E-3</v>
      </c>
      <c r="FC201">
        <v>0.90078810338997495</v>
      </c>
      <c r="FD201">
        <v>0.90078810340480797</v>
      </c>
      <c r="FE201">
        <v>0.93781286229452199</v>
      </c>
      <c r="FF201">
        <v>0.93502124004828202</v>
      </c>
      <c r="FG201">
        <v>-0.80434410897284703</v>
      </c>
      <c r="FH201">
        <v>0.84089531292425101</v>
      </c>
      <c r="FI201">
        <v>0.46875867477931499</v>
      </c>
      <c r="FJ201">
        <v>-0.46702628859495798</v>
      </c>
      <c r="FK201">
        <v>0.80999945956070496</v>
      </c>
      <c r="FL201">
        <v>0.80911382350872996</v>
      </c>
      <c r="FM201">
        <v>0.69721160423860795</v>
      </c>
      <c r="FN201">
        <v>0.739790733296808</v>
      </c>
      <c r="FO201">
        <v>-0.61786792179768402</v>
      </c>
      <c r="FP201">
        <v>0.95209878464097497</v>
      </c>
      <c r="FQ201">
        <v>0.95265580348543299</v>
      </c>
      <c r="FR201">
        <v>-0.65484297369298305</v>
      </c>
      <c r="FS201">
        <v>0.96403338990982002</v>
      </c>
      <c r="FT201">
        <v>0.407871253223903</v>
      </c>
      <c r="FU201">
        <v>0.54297722278443294</v>
      </c>
      <c r="FV201">
        <v>0.83249412298654502</v>
      </c>
      <c r="FW201">
        <v>0.36906586825466797</v>
      </c>
      <c r="FX201">
        <v>0.96593363180691905</v>
      </c>
      <c r="FY201">
        <v>0.34389181284332998</v>
      </c>
      <c r="FZ201">
        <v>-0.95970704111329497</v>
      </c>
      <c r="GA201">
        <v>-3.4420375072307503E-2</v>
      </c>
      <c r="GB201">
        <v>-0.92225628872948595</v>
      </c>
      <c r="GC201">
        <v>-0.229144117644834</v>
      </c>
      <c r="GD201">
        <v>-0.40937388295226701</v>
      </c>
      <c r="GE201">
        <v>-0.89083936842421896</v>
      </c>
      <c r="GF201">
        <v>-0.90511589118028402</v>
      </c>
      <c r="GG201">
        <v>-0.21565497049933599</v>
      </c>
      <c r="GH201">
        <v>0.27985422264533899</v>
      </c>
      <c r="GI201">
        <v>-0.62377871740635904</v>
      </c>
      <c r="GJ201">
        <v>-0.83518963276445402</v>
      </c>
      <c r="GK201">
        <v>0.66110617249236903</v>
      </c>
      <c r="GL201">
        <v>0.78564784891650896</v>
      </c>
      <c r="GM201">
        <v>0.96368064161751399</v>
      </c>
      <c r="GN201">
        <v>-0.93484860774352896</v>
      </c>
      <c r="GO201">
        <v>0.77127425793269</v>
      </c>
      <c r="GP201">
        <v>0.95571315413243396</v>
      </c>
      <c r="GQ201">
        <v>0.99714898441322397</v>
      </c>
      <c r="GR201">
        <v>0.24693026361777801</v>
      </c>
      <c r="GS201">
        <v>1</v>
      </c>
      <c r="GT201">
        <v>0.98693892187393395</v>
      </c>
      <c r="GU201">
        <v>1</v>
      </c>
      <c r="GV201">
        <v>0.99264070352074096</v>
      </c>
      <c r="GW201">
        <v>0.83969731637601097</v>
      </c>
      <c r="GX201">
        <v>0.99714898442205702</v>
      </c>
      <c r="GY201">
        <v>0.61523847739526205</v>
      </c>
      <c r="GZ201">
        <v>0.97087912109950403</v>
      </c>
      <c r="HA201">
        <v>-0.93624538829660098</v>
      </c>
      <c r="HB201">
        <v>0.31223746678617198</v>
      </c>
      <c r="HC201">
        <v>0.98697622237599403</v>
      </c>
      <c r="HD201">
        <v>0.98204580081145199</v>
      </c>
      <c r="HE201">
        <v>-0.20801770421677199</v>
      </c>
      <c r="HF201">
        <v>0.90714363334549397</v>
      </c>
      <c r="HG201">
        <v>0.90731697248546095</v>
      </c>
      <c r="HH201">
        <v>0.24775096482995801</v>
      </c>
      <c r="HI201">
        <v>0.99638282381822996</v>
      </c>
      <c r="HJ201">
        <v>0.93624538829659998</v>
      </c>
      <c r="HK201">
        <v>-2.9450594522222599E-2</v>
      </c>
      <c r="HL201">
        <v>0.96910265842338505</v>
      </c>
      <c r="HM201">
        <v>0.65158106703986696</v>
      </c>
      <c r="HN201">
        <v>-0.55480160816554103</v>
      </c>
      <c r="HO201">
        <v>-0.36914645887570502</v>
      </c>
    </row>
    <row r="202" spans="1:223">
      <c r="A202" t="s">
        <v>403</v>
      </c>
      <c r="B202">
        <v>0.97541561606000604</v>
      </c>
      <c r="C202">
        <v>0.97921087540958995</v>
      </c>
      <c r="D202">
        <v>0.97263643726427096</v>
      </c>
      <c r="E202">
        <v>0.97338305854347196</v>
      </c>
      <c r="F202">
        <v>0.97230067515936403</v>
      </c>
      <c r="G202">
        <v>-0.96248578439096399</v>
      </c>
      <c r="H202">
        <v>5.2881140214533703E-2</v>
      </c>
      <c r="I202">
        <v>0.99232303532900201</v>
      </c>
      <c r="J202">
        <v>0.93721984199326402</v>
      </c>
      <c r="K202">
        <v>0.93332529490474403</v>
      </c>
      <c r="L202">
        <v>-0.33220883614932301</v>
      </c>
      <c r="M202">
        <v>0.98353263355073395</v>
      </c>
      <c r="N202">
        <v>-0.50310492596790901</v>
      </c>
      <c r="O202">
        <v>0.93220846325068196</v>
      </c>
      <c r="P202">
        <v>0.76894271253361401</v>
      </c>
      <c r="Q202">
        <v>0.92877227407380503</v>
      </c>
      <c r="R202">
        <v>0.565269767484326</v>
      </c>
      <c r="S202">
        <v>0.85002635284022499</v>
      </c>
      <c r="T202">
        <v>0.74678325736140405</v>
      </c>
      <c r="U202">
        <v>0.76292199741567301</v>
      </c>
      <c r="V202">
        <v>0.66055338354275395</v>
      </c>
      <c r="W202">
        <v>-0.87682907983784497</v>
      </c>
      <c r="X202">
        <v>-0.74723204562489298</v>
      </c>
      <c r="Y202">
        <v>0.90929672153349195</v>
      </c>
      <c r="Z202">
        <v>-0.88872205490147305</v>
      </c>
      <c r="AA202">
        <v>-0.95889781346445302</v>
      </c>
      <c r="AB202">
        <v>-0.95889781347185099</v>
      </c>
      <c r="AC202">
        <v>-0.896066000102826</v>
      </c>
      <c r="AD202">
        <v>-0.91006195023279102</v>
      </c>
      <c r="AE202">
        <v>0.86017443689212802</v>
      </c>
      <c r="AF202">
        <v>-0.15134240862360801</v>
      </c>
      <c r="AG202">
        <v>0.90149564209319</v>
      </c>
      <c r="AH202">
        <v>0.90149564212964794</v>
      </c>
      <c r="AI202">
        <v>0.84819545545788599</v>
      </c>
      <c r="AJ202">
        <v>0.97214258281920296</v>
      </c>
      <c r="AK202">
        <v>0.78921120376623299</v>
      </c>
      <c r="AL202">
        <v>0.272333960735549</v>
      </c>
      <c r="AM202">
        <v>-0.946600362438896</v>
      </c>
      <c r="AN202">
        <v>-0.94279740338096396</v>
      </c>
      <c r="AO202">
        <v>-0.94660036243575396</v>
      </c>
      <c r="AP202">
        <v>-1.89688438823852E-3</v>
      </c>
      <c r="AQ202">
        <v>-0.82981891170740296</v>
      </c>
      <c r="AR202">
        <v>0.34560935529856801</v>
      </c>
      <c r="AS202">
        <v>0.950895390599659</v>
      </c>
      <c r="AT202">
        <v>0.39184939842924399</v>
      </c>
      <c r="AU202">
        <v>0.478807419891773</v>
      </c>
      <c r="AV202">
        <v>0.92374722882044202</v>
      </c>
      <c r="AW202">
        <v>0.91552420143142199</v>
      </c>
      <c r="AX202">
        <v>-0.92364055025036995</v>
      </c>
      <c r="AY202">
        <v>-0.26594900441084701</v>
      </c>
      <c r="AZ202">
        <v>-0.72218497490863398</v>
      </c>
      <c r="BA202">
        <v>0.26147391975825002</v>
      </c>
      <c r="BB202">
        <v>0.983259950822714</v>
      </c>
      <c r="BC202">
        <v>0.31921650916585897</v>
      </c>
      <c r="BD202">
        <v>-0.39581849838070399</v>
      </c>
      <c r="BE202">
        <v>0.98314481950048405</v>
      </c>
      <c r="BF202">
        <v>0.98314481949978205</v>
      </c>
      <c r="BG202">
        <v>0.97935128969400997</v>
      </c>
      <c r="BH202">
        <v>0.94407445151587599</v>
      </c>
      <c r="BI202">
        <v>0.203926132750821</v>
      </c>
      <c r="BJ202">
        <v>-0.65680372777469798</v>
      </c>
      <c r="BK202">
        <v>0.37983375694391303</v>
      </c>
      <c r="BL202">
        <v>0.44993007711231803</v>
      </c>
      <c r="BM202">
        <v>0.114200013340807</v>
      </c>
      <c r="BN202">
        <v>0.99030885723598705</v>
      </c>
      <c r="BO202">
        <v>0.99030890646004999</v>
      </c>
      <c r="BP202">
        <v>0.97876056312849902</v>
      </c>
      <c r="BQ202">
        <v>0.92970716734465597</v>
      </c>
      <c r="BR202">
        <v>3.1876522710086203E-2</v>
      </c>
      <c r="BS202">
        <v>0.26909913792832402</v>
      </c>
      <c r="BT202">
        <v>0.98926908490416299</v>
      </c>
      <c r="BU202">
        <v>0.989268855955862</v>
      </c>
      <c r="BV202">
        <v>0.97883260928218196</v>
      </c>
      <c r="BW202">
        <v>0.92978709547142901</v>
      </c>
      <c r="BX202">
        <v>0.847624664420214</v>
      </c>
      <c r="BY202">
        <v>0.223195081111182</v>
      </c>
      <c r="BZ202">
        <v>0.67520663310050699</v>
      </c>
      <c r="CA202">
        <v>0.85838963769806798</v>
      </c>
      <c r="CB202">
        <v>0.98152618466227504</v>
      </c>
      <c r="CC202">
        <v>-0.46492618523310397</v>
      </c>
      <c r="CD202">
        <v>0.150848114501658</v>
      </c>
      <c r="CE202">
        <v>-0.77200021964459697</v>
      </c>
      <c r="CF202">
        <v>-0.48511281853563998</v>
      </c>
      <c r="CG202">
        <v>0.75070432208114002</v>
      </c>
      <c r="CH202">
        <v>0.32069917505089901</v>
      </c>
      <c r="CI202">
        <v>0.99299651933896405</v>
      </c>
      <c r="CJ202">
        <v>0.99299651768811403</v>
      </c>
      <c r="CK202">
        <v>0.98133058202808099</v>
      </c>
      <c r="CL202">
        <v>0.93251148434564002</v>
      </c>
      <c r="CM202">
        <v>0.91702142436547196</v>
      </c>
      <c r="CN202">
        <v>2.0972000336449598E-2</v>
      </c>
      <c r="CO202">
        <v>0.991634275336995</v>
      </c>
      <c r="CP202">
        <v>0.99163427536864202</v>
      </c>
      <c r="CQ202">
        <v>0.97584376131251904</v>
      </c>
      <c r="CR202">
        <v>0.929563763124027</v>
      </c>
      <c r="CS202">
        <v>3.9282241812253399E-2</v>
      </c>
      <c r="CT202">
        <v>8.7708820961511405E-2</v>
      </c>
      <c r="CU202">
        <v>0.161926672334405</v>
      </c>
      <c r="CV202">
        <v>0.98333617562570796</v>
      </c>
      <c r="CW202">
        <v>0.98333617562334596</v>
      </c>
      <c r="CX202">
        <v>0.97104560946682295</v>
      </c>
      <c r="CY202">
        <v>0.92160396077236895</v>
      </c>
      <c r="CZ202">
        <v>-0.18626328354071101</v>
      </c>
      <c r="DA202">
        <v>3.7115771115608001E-2</v>
      </c>
      <c r="DB202">
        <v>0.96967494715135005</v>
      </c>
      <c r="DC202">
        <v>0.96967494715146596</v>
      </c>
      <c r="DD202">
        <v>0.98177408799884502</v>
      </c>
      <c r="DE202">
        <v>0.93338652806941902</v>
      </c>
      <c r="DF202">
        <v>0.99098073279485599</v>
      </c>
      <c r="DG202">
        <v>-3.18765227100863E-2</v>
      </c>
      <c r="DH202">
        <v>0.97793902011806999</v>
      </c>
      <c r="DI202">
        <v>0.97887770593284995</v>
      </c>
      <c r="DJ202">
        <v>0.93523563466406101</v>
      </c>
      <c r="DK202">
        <v>-0.180569506589108</v>
      </c>
      <c r="DL202">
        <v>2.0595328504709399E-2</v>
      </c>
      <c r="DM202">
        <v>0.97617240842632502</v>
      </c>
      <c r="DN202">
        <v>0.97617240842685404</v>
      </c>
      <c r="DO202">
        <v>0.98423530602959797</v>
      </c>
      <c r="DP202">
        <v>0.93643083445691599</v>
      </c>
      <c r="DQ202">
        <v>-0.203926133705322</v>
      </c>
      <c r="DR202">
        <v>0.99069306472919905</v>
      </c>
      <c r="DS202">
        <v>0.99069339972049197</v>
      </c>
      <c r="DT202">
        <v>0.98314307066593598</v>
      </c>
      <c r="DU202">
        <v>0.93291187131444797</v>
      </c>
      <c r="DV202">
        <v>0.90496304922801396</v>
      </c>
      <c r="DW202">
        <v>0.23621684209020499</v>
      </c>
      <c r="DX202">
        <v>0.99068045150093498</v>
      </c>
      <c r="DY202">
        <v>0.97997044071265504</v>
      </c>
      <c r="DZ202">
        <v>0.93166079938416602</v>
      </c>
      <c r="EA202">
        <v>0.99226886635879896</v>
      </c>
      <c r="EB202">
        <v>0.23474751001199201</v>
      </c>
      <c r="EC202">
        <v>-3.18401511532981E-2</v>
      </c>
      <c r="ED202">
        <v>0.238926334307517</v>
      </c>
      <c r="EE202">
        <v>0.98949027746804097</v>
      </c>
      <c r="EF202">
        <v>0.98949010349706301</v>
      </c>
      <c r="EG202">
        <v>0.98005475319371604</v>
      </c>
      <c r="EH202">
        <v>0.93176228238443504</v>
      </c>
      <c r="EI202">
        <v>0.12523962707231301</v>
      </c>
      <c r="EJ202">
        <v>4.85726764975834E-2</v>
      </c>
      <c r="EK202">
        <v>0.98633051378784697</v>
      </c>
      <c r="EL202">
        <v>0.98633051378771097</v>
      </c>
      <c r="EM202">
        <v>0.98562259713151801</v>
      </c>
      <c r="EN202">
        <v>0.94513730549491504</v>
      </c>
      <c r="EO202">
        <v>8.12123903518496E-2</v>
      </c>
      <c r="EP202">
        <v>0.96501477490251697</v>
      </c>
      <c r="EQ202">
        <v>0.96501477489876997</v>
      </c>
      <c r="ER202">
        <v>-0.59018821456192205</v>
      </c>
      <c r="ES202">
        <v>-0.52455285761747195</v>
      </c>
      <c r="ET202" t="s">
        <v>453</v>
      </c>
      <c r="EU202">
        <v>-0.66574745682408798</v>
      </c>
      <c r="EV202">
        <v>0.95623574022649904</v>
      </c>
      <c r="EW202">
        <v>0.97313958119751698</v>
      </c>
      <c r="EX202">
        <v>0.96775252153087299</v>
      </c>
      <c r="EY202">
        <v>0.97714650709956696</v>
      </c>
      <c r="EZ202">
        <v>8.4576955760175307E-2</v>
      </c>
      <c r="FA202">
        <v>-0.34519369903056801</v>
      </c>
      <c r="FB202">
        <v>-3.78372806827744E-2</v>
      </c>
      <c r="FC202">
        <v>0.91104478519542798</v>
      </c>
      <c r="FD202">
        <v>0.91104478520972199</v>
      </c>
      <c r="FE202">
        <v>0.92582885427544503</v>
      </c>
      <c r="FF202">
        <v>0.923959285966096</v>
      </c>
      <c r="FG202">
        <v>-0.81987388757472701</v>
      </c>
      <c r="FH202">
        <v>0.83185741224830301</v>
      </c>
      <c r="FI202">
        <v>0.427199410974411</v>
      </c>
      <c r="FJ202">
        <v>-0.44820153110494798</v>
      </c>
      <c r="FK202">
        <v>0.78681770030486298</v>
      </c>
      <c r="FL202">
        <v>0.826365106794274</v>
      </c>
      <c r="FM202">
        <v>0.70153464782334596</v>
      </c>
      <c r="FN202">
        <v>0.723644699793766</v>
      </c>
      <c r="FO202">
        <v>-0.61995051162154402</v>
      </c>
      <c r="FP202">
        <v>0.94667502447012197</v>
      </c>
      <c r="FQ202">
        <v>0.94720859906896704</v>
      </c>
      <c r="FR202">
        <v>-0.64072118480512297</v>
      </c>
      <c r="FS202">
        <v>0.96575617516863899</v>
      </c>
      <c r="FT202">
        <v>0.36764159748778402</v>
      </c>
      <c r="FU202">
        <v>0.54069287818592604</v>
      </c>
      <c r="FV202">
        <v>0.79597294647871197</v>
      </c>
      <c r="FW202">
        <v>0.41000575931822397</v>
      </c>
      <c r="FX202">
        <v>0.96791795913920897</v>
      </c>
      <c r="FY202">
        <v>0.36773747772618098</v>
      </c>
      <c r="FZ202">
        <v>-0.96260171092963498</v>
      </c>
      <c r="GA202">
        <v>-4.8090064093363798E-2</v>
      </c>
      <c r="GB202">
        <v>-0.88388203922498199</v>
      </c>
      <c r="GC202">
        <v>-0.208220248657982</v>
      </c>
      <c r="GD202">
        <v>-0.392987389914911</v>
      </c>
      <c r="GE202">
        <v>-0.86005428510475501</v>
      </c>
      <c r="GF202">
        <v>-0.87528336154921305</v>
      </c>
      <c r="GG202">
        <v>-0.23294799294416499</v>
      </c>
      <c r="GH202">
        <v>0.28021375625929601</v>
      </c>
      <c r="GI202">
        <v>-0.583218483341987</v>
      </c>
      <c r="GJ202">
        <v>-0.80835797610472804</v>
      </c>
      <c r="GK202">
        <v>0.64754928304706105</v>
      </c>
      <c r="GL202">
        <v>0.78412090353614905</v>
      </c>
      <c r="GM202">
        <v>0.96301657196056401</v>
      </c>
      <c r="GN202">
        <v>-0.90710967967577305</v>
      </c>
      <c r="GO202">
        <v>0.75403983977561895</v>
      </c>
      <c r="GP202">
        <v>0.92309333871823196</v>
      </c>
      <c r="GQ202">
        <v>0.97294051313433205</v>
      </c>
      <c r="GR202">
        <v>0.18937320075342001</v>
      </c>
      <c r="GS202">
        <v>0.98693892187393395</v>
      </c>
      <c r="GT202">
        <v>1</v>
      </c>
      <c r="GU202">
        <v>0.98693892187393395</v>
      </c>
      <c r="GV202">
        <v>0.99721513874760404</v>
      </c>
      <c r="GW202">
        <v>0.82187993893015698</v>
      </c>
      <c r="GX202">
        <v>0.97294051320684105</v>
      </c>
      <c r="GY202">
        <v>0.62489840804550101</v>
      </c>
      <c r="GZ202">
        <v>0.95481479034769001</v>
      </c>
      <c r="HA202">
        <v>-0.90038091547424204</v>
      </c>
      <c r="HB202">
        <v>0.20816249954756999</v>
      </c>
      <c r="HC202">
        <v>0.964983050968936</v>
      </c>
      <c r="HD202">
        <v>0.95806830304414903</v>
      </c>
      <c r="HE202">
        <v>-0.18606344221548099</v>
      </c>
      <c r="HF202">
        <v>0.90548900795894705</v>
      </c>
      <c r="HG202">
        <v>0.90561780748919596</v>
      </c>
      <c r="HH202">
        <v>0.23544863626544499</v>
      </c>
      <c r="HI202">
        <v>0.97159991464149598</v>
      </c>
      <c r="HJ202">
        <v>0.90038091547424104</v>
      </c>
      <c r="HK202">
        <v>-0.120159218580527</v>
      </c>
      <c r="HL202">
        <v>0.94703011037556295</v>
      </c>
      <c r="HM202">
        <v>0.69759652002071504</v>
      </c>
      <c r="HN202">
        <v>-0.53737518806279605</v>
      </c>
      <c r="HO202">
        <v>-0.37171377349989498</v>
      </c>
    </row>
    <row r="203" spans="1:223">
      <c r="A203" t="s">
        <v>405</v>
      </c>
      <c r="B203">
        <v>0.98031640557819599</v>
      </c>
      <c r="C203">
        <v>0.99084805642220197</v>
      </c>
      <c r="D203">
        <v>0.97853973782105597</v>
      </c>
      <c r="E203">
        <v>0.979318462701527</v>
      </c>
      <c r="F203">
        <v>0.97764347515743899</v>
      </c>
      <c r="G203">
        <v>-0.96407672058338401</v>
      </c>
      <c r="H203">
        <v>4.2249510493685097E-2</v>
      </c>
      <c r="I203">
        <v>0.99099681841782605</v>
      </c>
      <c r="J203">
        <v>0.94419003510542998</v>
      </c>
      <c r="K203">
        <v>0.93926499573646205</v>
      </c>
      <c r="L203">
        <v>-0.30988316556071699</v>
      </c>
      <c r="M203">
        <v>0.99508701432517599</v>
      </c>
      <c r="N203">
        <v>-0.48722097648212098</v>
      </c>
      <c r="O203">
        <v>0.93999639155248305</v>
      </c>
      <c r="P203">
        <v>0.82145212461748096</v>
      </c>
      <c r="Q203">
        <v>0.94233298413974598</v>
      </c>
      <c r="R203">
        <v>0.56404029414955204</v>
      </c>
      <c r="S203">
        <v>0.846103213077809</v>
      </c>
      <c r="T203">
        <v>0.75316883393998901</v>
      </c>
      <c r="U203">
        <v>0.77305655333120304</v>
      </c>
      <c r="V203">
        <v>0.660863142029955</v>
      </c>
      <c r="W203">
        <v>-0.88669466405709896</v>
      </c>
      <c r="X203">
        <v>-0.76550044072772105</v>
      </c>
      <c r="Y203">
        <v>0.94336695907227397</v>
      </c>
      <c r="Z203">
        <v>-0.91606646264634195</v>
      </c>
      <c r="AA203">
        <v>-0.96025331338265296</v>
      </c>
      <c r="AB203">
        <v>-0.96025331338754305</v>
      </c>
      <c r="AC203">
        <v>-0.92401815755944505</v>
      </c>
      <c r="AD203">
        <v>-0.940888553047183</v>
      </c>
      <c r="AE203">
        <v>0.88449159889946505</v>
      </c>
      <c r="AF203">
        <v>-0.15890366669307401</v>
      </c>
      <c r="AG203">
        <v>0.92401386217124404</v>
      </c>
      <c r="AH203">
        <v>0.92401386220106696</v>
      </c>
      <c r="AI203">
        <v>0.88051330717656995</v>
      </c>
      <c r="AJ203">
        <v>0.98208861886015297</v>
      </c>
      <c r="AK203">
        <v>0.79984086089701401</v>
      </c>
      <c r="AL203">
        <v>0.264596305669137</v>
      </c>
      <c r="AM203">
        <v>-0.95828541228393505</v>
      </c>
      <c r="AN203">
        <v>-0.96331091535382496</v>
      </c>
      <c r="AO203">
        <v>-0.95828541227784902</v>
      </c>
      <c r="AP203">
        <v>2.9039749741394401E-2</v>
      </c>
      <c r="AQ203">
        <v>-0.82930129052891199</v>
      </c>
      <c r="AR203">
        <v>0.344565827920705</v>
      </c>
      <c r="AS203">
        <v>0.97189188492370104</v>
      </c>
      <c r="AT203">
        <v>0.41548318763311998</v>
      </c>
      <c r="AU203">
        <v>0.50441723244014802</v>
      </c>
      <c r="AV203">
        <v>0.95424903745827605</v>
      </c>
      <c r="AW203">
        <v>0.95084505167445899</v>
      </c>
      <c r="AX203">
        <v>-0.946871332896561</v>
      </c>
      <c r="AY203">
        <v>-0.24595068392417499</v>
      </c>
      <c r="AZ203">
        <v>-0.74653063317261104</v>
      </c>
      <c r="BA203">
        <v>0.24883043198678101</v>
      </c>
      <c r="BB203">
        <v>0.99396608325163605</v>
      </c>
      <c r="BC203">
        <v>0.35860813260581398</v>
      </c>
      <c r="BD203">
        <v>-0.33855159297937198</v>
      </c>
      <c r="BE203">
        <v>0.99653004911231202</v>
      </c>
      <c r="BF203">
        <v>0.99653004911243404</v>
      </c>
      <c r="BG203">
        <v>0.99072374923054396</v>
      </c>
      <c r="BH203">
        <v>0.95368508829075604</v>
      </c>
      <c r="BI203">
        <v>0.26707651484121098</v>
      </c>
      <c r="BJ203">
        <v>-0.62564076493102705</v>
      </c>
      <c r="BK203">
        <v>0.43188915356347601</v>
      </c>
      <c r="BL203">
        <v>0.50446039294835399</v>
      </c>
      <c r="BM203">
        <v>0.106684682871796</v>
      </c>
      <c r="BN203">
        <v>0.99199671347729901</v>
      </c>
      <c r="BO203">
        <v>0.99199681547257301</v>
      </c>
      <c r="BP203">
        <v>0.98967861943186497</v>
      </c>
      <c r="BQ203">
        <v>0.93809579288047895</v>
      </c>
      <c r="BR203">
        <v>4.8366631682012502E-2</v>
      </c>
      <c r="BS203">
        <v>0.26853533887936998</v>
      </c>
      <c r="BT203">
        <v>0.99019415287343004</v>
      </c>
      <c r="BU203">
        <v>0.99019404063141603</v>
      </c>
      <c r="BV203">
        <v>0.98970644567552701</v>
      </c>
      <c r="BW203">
        <v>0.938135578685662</v>
      </c>
      <c r="BX203">
        <v>0.89105768356708304</v>
      </c>
      <c r="BY203">
        <v>0.29105966456997201</v>
      </c>
      <c r="BZ203">
        <v>0.66428113687189005</v>
      </c>
      <c r="CA203">
        <v>0.88888492119718998</v>
      </c>
      <c r="CB203">
        <v>0.99146444391833499</v>
      </c>
      <c r="CC203">
        <v>-0.43050376754854403</v>
      </c>
      <c r="CD203">
        <v>0.17196479983992399</v>
      </c>
      <c r="CE203">
        <v>-0.78451596001323998</v>
      </c>
      <c r="CF203">
        <v>-0.48007145989889799</v>
      </c>
      <c r="CG203">
        <v>0.76615357873175205</v>
      </c>
      <c r="CH203">
        <v>0.27250033295661102</v>
      </c>
      <c r="CI203">
        <v>0.99428391515502501</v>
      </c>
      <c r="CJ203">
        <v>0.99428418543127695</v>
      </c>
      <c r="CK203">
        <v>0.99132960173428697</v>
      </c>
      <c r="CL203">
        <v>0.94041743665503097</v>
      </c>
      <c r="CM203">
        <v>0.94497760071329195</v>
      </c>
      <c r="CN203">
        <v>3.5453656879810398E-2</v>
      </c>
      <c r="CO203">
        <v>0.97904625064419104</v>
      </c>
      <c r="CP203">
        <v>0.97904625068958395</v>
      </c>
      <c r="CQ203">
        <v>0.98656718209019001</v>
      </c>
      <c r="CR203">
        <v>0.93681620162943902</v>
      </c>
      <c r="CS203">
        <v>1.8155623614698E-2</v>
      </c>
      <c r="CT203">
        <v>7.1551347143482102E-2</v>
      </c>
      <c r="CU203">
        <v>0.14763811201108701</v>
      </c>
      <c r="CV203">
        <v>0.98639034100103395</v>
      </c>
      <c r="CW203">
        <v>0.98639034100134104</v>
      </c>
      <c r="CX203">
        <v>0.98048624190575495</v>
      </c>
      <c r="CY203">
        <v>0.92872718400137799</v>
      </c>
      <c r="CZ203">
        <v>-0.24841134639086199</v>
      </c>
      <c r="DA203">
        <v>3.6122533567191098E-2</v>
      </c>
      <c r="DB203">
        <v>0.96061390012157599</v>
      </c>
      <c r="DC203">
        <v>0.96061390012021097</v>
      </c>
      <c r="DD203">
        <v>0.98124658336012105</v>
      </c>
      <c r="DE203">
        <v>0.93343960985361396</v>
      </c>
      <c r="DF203">
        <v>0.99205207421269603</v>
      </c>
      <c r="DG203">
        <v>-4.8366631682012599E-2</v>
      </c>
      <c r="DH203">
        <v>0.979379960674021</v>
      </c>
      <c r="DI203">
        <v>0.98573968543212298</v>
      </c>
      <c r="DJ203">
        <v>0.94154411548120598</v>
      </c>
      <c r="DK203">
        <v>-0.25496616339017902</v>
      </c>
      <c r="DL203">
        <v>1.2055420483595499E-2</v>
      </c>
      <c r="DM203">
        <v>0.96595467748617503</v>
      </c>
      <c r="DN203">
        <v>0.96595467748488395</v>
      </c>
      <c r="DO203">
        <v>0.98225185548626703</v>
      </c>
      <c r="DP203">
        <v>0.93516922514342105</v>
      </c>
      <c r="DQ203">
        <v>-0.26707651566839702</v>
      </c>
      <c r="DR203">
        <v>0.98899413666233005</v>
      </c>
      <c r="DS203">
        <v>0.98899441226761897</v>
      </c>
      <c r="DT203">
        <v>0.99160625002284797</v>
      </c>
      <c r="DU203">
        <v>0.93950286116584203</v>
      </c>
      <c r="DV203">
        <v>0.93540285203034101</v>
      </c>
      <c r="DW203">
        <v>0.23932972990429</v>
      </c>
      <c r="DX203">
        <v>0.99213611019921499</v>
      </c>
      <c r="DY203">
        <v>0.99136490319347303</v>
      </c>
      <c r="DZ203">
        <v>0.94046384314904996</v>
      </c>
      <c r="EA203">
        <v>0.982040500833125</v>
      </c>
      <c r="EB203">
        <v>0.204810981881107</v>
      </c>
      <c r="EC203">
        <v>7.1842745932360801E-3</v>
      </c>
      <c r="ED203">
        <v>0.243324728117535</v>
      </c>
      <c r="EE203">
        <v>0.98982258868662698</v>
      </c>
      <c r="EF203">
        <v>0.98982251525810805</v>
      </c>
      <c r="EG203">
        <v>0.99138971012114596</v>
      </c>
      <c r="EH203">
        <v>0.94051167545409498</v>
      </c>
      <c r="EI203">
        <v>0.111857998322398</v>
      </c>
      <c r="EJ203">
        <v>5.31820886225269E-2</v>
      </c>
      <c r="EK203">
        <v>0.99102725204421405</v>
      </c>
      <c r="EL203">
        <v>0.99102725204471698</v>
      </c>
      <c r="EM203">
        <v>0.99195953541659698</v>
      </c>
      <c r="EN203">
        <v>0.95036117075383797</v>
      </c>
      <c r="EO203">
        <v>9.7959311175054103E-2</v>
      </c>
      <c r="EP203">
        <v>0.95455630920266499</v>
      </c>
      <c r="EQ203">
        <v>0.95455630919463397</v>
      </c>
      <c r="ER203">
        <v>-0.66557340342360904</v>
      </c>
      <c r="ES203">
        <v>-0.59549747695550903</v>
      </c>
      <c r="ET203" t="s">
        <v>453</v>
      </c>
      <c r="EU203">
        <v>-0.69613333942012401</v>
      </c>
      <c r="EV203">
        <v>0.98228386647695898</v>
      </c>
      <c r="EW203">
        <v>0.99423852910432398</v>
      </c>
      <c r="EX203">
        <v>0.99087580148350696</v>
      </c>
      <c r="EY203">
        <v>0.97967994310565398</v>
      </c>
      <c r="EZ203">
        <v>0.122896435074566</v>
      </c>
      <c r="FA203">
        <v>-0.30274480696413397</v>
      </c>
      <c r="FB203">
        <v>-5.9891349481375304E-3</v>
      </c>
      <c r="FC203">
        <v>0.90078810338997495</v>
      </c>
      <c r="FD203">
        <v>0.90078810340480797</v>
      </c>
      <c r="FE203">
        <v>0.93781286229452199</v>
      </c>
      <c r="FF203">
        <v>0.93502124004828202</v>
      </c>
      <c r="FG203">
        <v>-0.80434410897284703</v>
      </c>
      <c r="FH203">
        <v>0.84089531292425101</v>
      </c>
      <c r="FI203">
        <v>0.46875867477931499</v>
      </c>
      <c r="FJ203">
        <v>-0.46702628859495798</v>
      </c>
      <c r="FK203">
        <v>0.80999945956070496</v>
      </c>
      <c r="FL203">
        <v>0.80911382350872996</v>
      </c>
      <c r="FM203">
        <v>0.69721160423860795</v>
      </c>
      <c r="FN203">
        <v>0.739790733296808</v>
      </c>
      <c r="FO203">
        <v>-0.61786792179768402</v>
      </c>
      <c r="FP203">
        <v>0.95209878464097497</v>
      </c>
      <c r="FQ203">
        <v>0.95265580348543299</v>
      </c>
      <c r="FR203">
        <v>-0.65484297369298305</v>
      </c>
      <c r="FS203">
        <v>0.96403338990982002</v>
      </c>
      <c r="FT203">
        <v>0.407871253223903</v>
      </c>
      <c r="FU203">
        <v>0.54297722278443294</v>
      </c>
      <c r="FV203">
        <v>0.83249412298654502</v>
      </c>
      <c r="FW203">
        <v>0.36906586825466797</v>
      </c>
      <c r="FX203">
        <v>0.96593363180691905</v>
      </c>
      <c r="FY203">
        <v>0.34389181284332998</v>
      </c>
      <c r="FZ203">
        <v>-0.95970704111329497</v>
      </c>
      <c r="GA203">
        <v>-3.4420375072307503E-2</v>
      </c>
      <c r="GB203">
        <v>-0.92225628872948595</v>
      </c>
      <c r="GC203">
        <v>-0.229144117644834</v>
      </c>
      <c r="GD203">
        <v>-0.40937388295226701</v>
      </c>
      <c r="GE203">
        <v>-0.89083936842421896</v>
      </c>
      <c r="GF203">
        <v>-0.90511589118028402</v>
      </c>
      <c r="GG203">
        <v>-0.21565497049933599</v>
      </c>
      <c r="GH203">
        <v>0.27985422264533899</v>
      </c>
      <c r="GI203">
        <v>-0.62377871740635904</v>
      </c>
      <c r="GJ203">
        <v>-0.83518963276445402</v>
      </c>
      <c r="GK203">
        <v>0.66110617249236903</v>
      </c>
      <c r="GL203">
        <v>0.78564784891650896</v>
      </c>
      <c r="GM203">
        <v>0.96368064161751399</v>
      </c>
      <c r="GN203">
        <v>-0.93484860774352896</v>
      </c>
      <c r="GO203">
        <v>0.77127425793269</v>
      </c>
      <c r="GP203">
        <v>0.95571315413243396</v>
      </c>
      <c r="GQ203">
        <v>0.99714898441322397</v>
      </c>
      <c r="GR203">
        <v>0.24693026361777801</v>
      </c>
      <c r="GS203">
        <v>1</v>
      </c>
      <c r="GT203">
        <v>0.98693892187393395</v>
      </c>
      <c r="GU203">
        <v>1</v>
      </c>
      <c r="GV203">
        <v>0.99264070352074096</v>
      </c>
      <c r="GW203">
        <v>0.83969731637601097</v>
      </c>
      <c r="GX203">
        <v>0.99714898442205702</v>
      </c>
      <c r="GY203">
        <v>0.61523847739526205</v>
      </c>
      <c r="GZ203">
        <v>0.97087912109950403</v>
      </c>
      <c r="HA203">
        <v>-0.93624538829660098</v>
      </c>
      <c r="HB203">
        <v>0.31223746678617198</v>
      </c>
      <c r="HC203">
        <v>0.98697622237599403</v>
      </c>
      <c r="HD203">
        <v>0.98204580081145199</v>
      </c>
      <c r="HE203">
        <v>-0.20801770421677199</v>
      </c>
      <c r="HF203">
        <v>0.90714363334549397</v>
      </c>
      <c r="HG203">
        <v>0.90731697248546095</v>
      </c>
      <c r="HH203">
        <v>0.24775096482995801</v>
      </c>
      <c r="HI203">
        <v>0.99638282381822996</v>
      </c>
      <c r="HJ203">
        <v>0.93624538829659998</v>
      </c>
      <c r="HK203">
        <v>-2.9450594522222599E-2</v>
      </c>
      <c r="HL203">
        <v>0.96910265842338505</v>
      </c>
      <c r="HM203">
        <v>0.65158106703986696</v>
      </c>
      <c r="HN203">
        <v>-0.55480160816554103</v>
      </c>
      <c r="HO203">
        <v>-0.36914645887570502</v>
      </c>
    </row>
    <row r="204" spans="1:223">
      <c r="A204" t="s">
        <v>407</v>
      </c>
      <c r="B204">
        <v>0.97186526914952398</v>
      </c>
      <c r="C204">
        <v>0.98016047865017697</v>
      </c>
      <c r="D204">
        <v>0.96865967265665298</v>
      </c>
      <c r="E204">
        <v>0.969635490484687</v>
      </c>
      <c r="F204">
        <v>0.967973191918857</v>
      </c>
      <c r="G204">
        <v>-0.96601041086361095</v>
      </c>
      <c r="H204">
        <v>5.6690674412085001E-2</v>
      </c>
      <c r="I204">
        <v>0.99115482070354399</v>
      </c>
      <c r="J204">
        <v>0.93028692051053696</v>
      </c>
      <c r="K204">
        <v>0.92777821855362597</v>
      </c>
      <c r="L204">
        <v>-0.30112368257303701</v>
      </c>
      <c r="M204">
        <v>0.99153039723878</v>
      </c>
      <c r="N204">
        <v>-0.52675817315531703</v>
      </c>
      <c r="O204">
        <v>0.923951137024417</v>
      </c>
      <c r="P204">
        <v>0.80706284901139802</v>
      </c>
      <c r="Q204">
        <v>0.924137288908775</v>
      </c>
      <c r="R204">
        <v>0.56127921414412296</v>
      </c>
      <c r="S204">
        <v>0.83912659628557795</v>
      </c>
      <c r="T204">
        <v>0.72303265305365605</v>
      </c>
      <c r="U204">
        <v>0.74275833705716798</v>
      </c>
      <c r="V204">
        <v>0.65186106561590396</v>
      </c>
      <c r="W204">
        <v>-0.88086647990465505</v>
      </c>
      <c r="X204">
        <v>-0.771705282828967</v>
      </c>
      <c r="Y204">
        <v>0.91891701622534705</v>
      </c>
      <c r="Z204">
        <v>-0.90826484812352903</v>
      </c>
      <c r="AA204">
        <v>-0.95856978243560098</v>
      </c>
      <c r="AB204">
        <v>-0.95856978244707303</v>
      </c>
      <c r="AC204">
        <v>-0.91501032188346798</v>
      </c>
      <c r="AD204">
        <v>-0.92869560876221102</v>
      </c>
      <c r="AE204">
        <v>0.88728429766577199</v>
      </c>
      <c r="AF204">
        <v>-0.15485579669021499</v>
      </c>
      <c r="AG204">
        <v>0.92464286809832397</v>
      </c>
      <c r="AH204">
        <v>0.92464286812888496</v>
      </c>
      <c r="AI204">
        <v>0.86946997696051798</v>
      </c>
      <c r="AJ204">
        <v>0.98363451135203595</v>
      </c>
      <c r="AK204">
        <v>0.81440042113654199</v>
      </c>
      <c r="AL204">
        <v>0.235886457050594</v>
      </c>
      <c r="AM204">
        <v>-0.95607714549215295</v>
      </c>
      <c r="AN204">
        <v>-0.95768991544248405</v>
      </c>
      <c r="AO204">
        <v>-0.95607714549088096</v>
      </c>
      <c r="AP204">
        <v>1.5907909492872699E-2</v>
      </c>
      <c r="AQ204">
        <v>-0.82289331315886105</v>
      </c>
      <c r="AR204">
        <v>0.31547043726792401</v>
      </c>
      <c r="AS204">
        <v>0.96028128704045301</v>
      </c>
      <c r="AT204">
        <v>0.40723044916432</v>
      </c>
      <c r="AU204">
        <v>0.48637029834432899</v>
      </c>
      <c r="AV204">
        <v>0.94443322523181505</v>
      </c>
      <c r="AW204">
        <v>0.93682941400749598</v>
      </c>
      <c r="AX204">
        <v>-0.93817541026688001</v>
      </c>
      <c r="AY204">
        <v>-0.23391663360995099</v>
      </c>
      <c r="AZ204">
        <v>-0.75741714820527195</v>
      </c>
      <c r="BA204">
        <v>0.27599583389708099</v>
      </c>
      <c r="BB204">
        <v>0.98629144383213896</v>
      </c>
      <c r="BC204">
        <v>0.34239819226828999</v>
      </c>
      <c r="BD204">
        <v>-0.36842679991153598</v>
      </c>
      <c r="BE204">
        <v>0.99121200522707298</v>
      </c>
      <c r="BF204">
        <v>0.99121200522680197</v>
      </c>
      <c r="BG204">
        <v>0.98394716563362805</v>
      </c>
      <c r="BH204">
        <v>0.93797619021172396</v>
      </c>
      <c r="BI204">
        <v>0.25111898545247602</v>
      </c>
      <c r="BJ204">
        <v>-0.62399279658555595</v>
      </c>
      <c r="BK204">
        <v>0.40696064589838599</v>
      </c>
      <c r="BL204">
        <v>0.46926758258611301</v>
      </c>
      <c r="BM204">
        <v>0.119000620659285</v>
      </c>
      <c r="BN204">
        <v>0.98783237974916105</v>
      </c>
      <c r="BO204">
        <v>0.98783250624140495</v>
      </c>
      <c r="BP204">
        <v>0.981160770660924</v>
      </c>
      <c r="BQ204">
        <v>0.92201785460934704</v>
      </c>
      <c r="BR204">
        <v>2.7987330948350202E-2</v>
      </c>
      <c r="BS204">
        <v>0.27963359491872197</v>
      </c>
      <c r="BT204">
        <v>0.98557535024874898</v>
      </c>
      <c r="BU204">
        <v>0.98557504992505895</v>
      </c>
      <c r="BV204">
        <v>0.98127322437977804</v>
      </c>
      <c r="BW204">
        <v>0.92212059274376101</v>
      </c>
      <c r="BX204">
        <v>0.88097060227463997</v>
      </c>
      <c r="BY204">
        <v>0.28522576810417399</v>
      </c>
      <c r="BZ204">
        <v>0.640752031879114</v>
      </c>
      <c r="CA204">
        <v>0.86368387565398597</v>
      </c>
      <c r="CB204">
        <v>0.98481820137811604</v>
      </c>
      <c r="CC204">
        <v>-0.43685054832725001</v>
      </c>
      <c r="CD204">
        <v>0.18073935958547099</v>
      </c>
      <c r="CE204">
        <v>-0.78599176121296399</v>
      </c>
      <c r="CF204">
        <v>-0.45474906488476902</v>
      </c>
      <c r="CG204">
        <v>0.75829368932211905</v>
      </c>
      <c r="CH204">
        <v>0.26653100184435302</v>
      </c>
      <c r="CI204">
        <v>0.99237606409780199</v>
      </c>
      <c r="CJ204">
        <v>0.99237606047048699</v>
      </c>
      <c r="CK204">
        <v>0.98409802004260305</v>
      </c>
      <c r="CL204">
        <v>0.92510537780984603</v>
      </c>
      <c r="CM204">
        <v>0.93723609049885803</v>
      </c>
      <c r="CN204">
        <v>3.3206954560827701E-2</v>
      </c>
      <c r="CO204">
        <v>0.98746200773098203</v>
      </c>
      <c r="CP204">
        <v>0.98746200776453696</v>
      </c>
      <c r="CQ204">
        <v>0.98277366291116297</v>
      </c>
      <c r="CR204">
        <v>0.92362586758335496</v>
      </c>
      <c r="CS204">
        <v>3.4696050554316502E-2</v>
      </c>
      <c r="CT204">
        <v>5.02054019392442E-2</v>
      </c>
      <c r="CU204">
        <v>0.17081912698776699</v>
      </c>
      <c r="CV204">
        <v>0.98012657389737201</v>
      </c>
      <c r="CW204">
        <v>0.98012657389534596</v>
      </c>
      <c r="CX204">
        <v>0.970365659188556</v>
      </c>
      <c r="CY204">
        <v>0.91181326030952103</v>
      </c>
      <c r="CZ204">
        <v>-0.221764497128563</v>
      </c>
      <c r="DA204">
        <v>3.8639297728109201E-2</v>
      </c>
      <c r="DB204">
        <v>0.96628376193536403</v>
      </c>
      <c r="DC204">
        <v>0.96628376193524901</v>
      </c>
      <c r="DD204">
        <v>0.981807019308233</v>
      </c>
      <c r="DE204">
        <v>0.92423263580812398</v>
      </c>
      <c r="DF204">
        <v>0.98883726173226005</v>
      </c>
      <c r="DG204">
        <v>-2.7987330948350299E-2</v>
      </c>
      <c r="DH204">
        <v>0.97994384232463305</v>
      </c>
      <c r="DI204">
        <v>0.98274366993070195</v>
      </c>
      <c r="DJ204">
        <v>0.92878930818372196</v>
      </c>
      <c r="DK204">
        <v>-0.22333035661277201</v>
      </c>
      <c r="DL204">
        <v>1.7339788605838499E-2</v>
      </c>
      <c r="DM204">
        <v>0.97153185832984901</v>
      </c>
      <c r="DN204">
        <v>0.97153185833011502</v>
      </c>
      <c r="DO204">
        <v>0.98333129687735399</v>
      </c>
      <c r="DP204">
        <v>0.92661726492532603</v>
      </c>
      <c r="DQ204">
        <v>-0.25111898637899799</v>
      </c>
      <c r="DR204">
        <v>0.98705448769368698</v>
      </c>
      <c r="DS204">
        <v>0.98705505913534397</v>
      </c>
      <c r="DT204">
        <v>0.98507515844675997</v>
      </c>
      <c r="DU204">
        <v>0.92490700568175799</v>
      </c>
      <c r="DV204">
        <v>0.92821834022181504</v>
      </c>
      <c r="DW204">
        <v>0.24760981582869401</v>
      </c>
      <c r="DX204">
        <v>0.98846461796222995</v>
      </c>
      <c r="DY204">
        <v>0.98339213641279899</v>
      </c>
      <c r="DZ204">
        <v>0.92467695383314497</v>
      </c>
      <c r="EA204">
        <v>0.98694649829163805</v>
      </c>
      <c r="EB204">
        <v>0.23019493710654501</v>
      </c>
      <c r="EC204">
        <v>-3.7817879777722698E-3</v>
      </c>
      <c r="ED204">
        <v>0.24758280885136799</v>
      </c>
      <c r="EE204">
        <v>0.985667305749648</v>
      </c>
      <c r="EF204">
        <v>0.98566711560436704</v>
      </c>
      <c r="EG204">
        <v>0.98352921161150597</v>
      </c>
      <c r="EH204">
        <v>0.92480849723956904</v>
      </c>
      <c r="EI204">
        <v>0.109751021913782</v>
      </c>
      <c r="EJ204">
        <v>5.9563773379833797E-2</v>
      </c>
      <c r="EK204">
        <v>0.98610670274928203</v>
      </c>
      <c r="EL204">
        <v>0.98610670274926204</v>
      </c>
      <c r="EM204">
        <v>0.98753053709567196</v>
      </c>
      <c r="EN204">
        <v>0.93707383629010499</v>
      </c>
      <c r="EO204">
        <v>8.3150599448940501E-2</v>
      </c>
      <c r="EP204">
        <v>0.95662894472662596</v>
      </c>
      <c r="EQ204">
        <v>0.95662894471960302</v>
      </c>
      <c r="ER204">
        <v>-0.63961752438902997</v>
      </c>
      <c r="ES204">
        <v>-0.57750276083867602</v>
      </c>
      <c r="ET204" t="s">
        <v>453</v>
      </c>
      <c r="EU204">
        <v>-0.70163054355064702</v>
      </c>
      <c r="EV204">
        <v>0.97220448977347795</v>
      </c>
      <c r="EW204">
        <v>0.98504694868917697</v>
      </c>
      <c r="EX204">
        <v>0.98131319200161304</v>
      </c>
      <c r="EY204">
        <v>0.97534829440442095</v>
      </c>
      <c r="EZ204">
        <v>0.13863288894529699</v>
      </c>
      <c r="FA204">
        <v>-0.29082627378652998</v>
      </c>
      <c r="FB204">
        <v>-2.7266283685752599E-2</v>
      </c>
      <c r="FC204">
        <v>0.90809223937565997</v>
      </c>
      <c r="FD204">
        <v>0.90809223938866201</v>
      </c>
      <c r="FE204">
        <v>0.91887653698173899</v>
      </c>
      <c r="FF204">
        <v>0.91641129420114598</v>
      </c>
      <c r="FG204">
        <v>-0.81556914046142603</v>
      </c>
      <c r="FH204">
        <v>0.81581454522415098</v>
      </c>
      <c r="FI204">
        <v>0.46850823885477</v>
      </c>
      <c r="FJ204">
        <v>-0.49409457016913799</v>
      </c>
      <c r="FK204">
        <v>0.78462904150442903</v>
      </c>
      <c r="FL204">
        <v>0.79640589063536704</v>
      </c>
      <c r="FM204">
        <v>0.66926469012289702</v>
      </c>
      <c r="FN204">
        <v>0.70447647647851497</v>
      </c>
      <c r="FO204">
        <v>-0.58589245957339198</v>
      </c>
      <c r="FP204">
        <v>0.93906677106036696</v>
      </c>
      <c r="FQ204">
        <v>0.93964196555356105</v>
      </c>
      <c r="FR204">
        <v>-0.65531902194147695</v>
      </c>
      <c r="FS204">
        <v>0.95495101183559195</v>
      </c>
      <c r="FT204">
        <v>0.38167626006400501</v>
      </c>
      <c r="FU204">
        <v>0.56150099029252798</v>
      </c>
      <c r="FV204">
        <v>0.79775293607164999</v>
      </c>
      <c r="FW204">
        <v>0.38710448365800498</v>
      </c>
      <c r="FX204">
        <v>0.95754890771343404</v>
      </c>
      <c r="FY204">
        <v>0.341987100663044</v>
      </c>
      <c r="FZ204">
        <v>-0.95100869139706101</v>
      </c>
      <c r="GA204">
        <v>-5.2731509542556197E-2</v>
      </c>
      <c r="GB204">
        <v>-0.91566363865746703</v>
      </c>
      <c r="GC204">
        <v>-0.21338173831219001</v>
      </c>
      <c r="GD204">
        <v>-0.42166014698913901</v>
      </c>
      <c r="GE204">
        <v>-0.88844419982700396</v>
      </c>
      <c r="GF204">
        <v>-0.90344217978488295</v>
      </c>
      <c r="GG204">
        <v>-0.20008663334207799</v>
      </c>
      <c r="GH204">
        <v>0.25708906875808502</v>
      </c>
      <c r="GI204">
        <v>-0.58639043764655097</v>
      </c>
      <c r="GJ204">
        <v>-0.82931254906520402</v>
      </c>
      <c r="GK204">
        <v>0.66765582663468304</v>
      </c>
      <c r="GL204">
        <v>0.79356087565580002</v>
      </c>
      <c r="GM204">
        <v>0.96171841800889901</v>
      </c>
      <c r="GN204">
        <v>-0.92492947420826799</v>
      </c>
      <c r="GO204">
        <v>0.77791934186693401</v>
      </c>
      <c r="GP204">
        <v>0.93438852125911998</v>
      </c>
      <c r="GQ204">
        <v>0.98319876611773305</v>
      </c>
      <c r="GR204">
        <v>0.227177323922858</v>
      </c>
      <c r="GS204">
        <v>0.99264070352074096</v>
      </c>
      <c r="GT204">
        <v>0.99721513874760404</v>
      </c>
      <c r="GU204">
        <v>0.99264070352074096</v>
      </c>
      <c r="GV204">
        <v>1</v>
      </c>
      <c r="GW204">
        <v>0.854781050075202</v>
      </c>
      <c r="GX204">
        <v>0.98319876619565905</v>
      </c>
      <c r="GY204">
        <v>0.612248380353971</v>
      </c>
      <c r="GZ204">
        <v>0.94908348652043295</v>
      </c>
      <c r="HA204">
        <v>-0.93029810387147405</v>
      </c>
      <c r="HB204">
        <v>0.23941358551220701</v>
      </c>
      <c r="HC204">
        <v>0.98117217893029596</v>
      </c>
      <c r="HD204">
        <v>0.97613352787685104</v>
      </c>
      <c r="HE204">
        <v>-0.217035692440431</v>
      </c>
      <c r="HF204">
        <v>0.894458648369723</v>
      </c>
      <c r="HG204">
        <v>0.894627260897493</v>
      </c>
      <c r="HH204">
        <v>0.238265390652808</v>
      </c>
      <c r="HI204">
        <v>0.98309218483974403</v>
      </c>
      <c r="HJ204">
        <v>0.93029810387147405</v>
      </c>
      <c r="HK204">
        <v>-7.6658522926494194E-2</v>
      </c>
      <c r="HL204">
        <v>0.95880124509858</v>
      </c>
      <c r="HM204">
        <v>0.68180202635684495</v>
      </c>
      <c r="HN204">
        <v>-0.51594078642615504</v>
      </c>
      <c r="HO204">
        <v>-0.37499754526887502</v>
      </c>
    </row>
    <row r="205" spans="1:223">
      <c r="A205" t="s">
        <v>409</v>
      </c>
      <c r="B205">
        <v>0.76471522447767404</v>
      </c>
      <c r="C205">
        <v>0.79241212405649097</v>
      </c>
      <c r="D205">
        <v>0.75543784395275004</v>
      </c>
      <c r="E205">
        <v>0.757987652899202</v>
      </c>
      <c r="F205">
        <v>0.75277209722546901</v>
      </c>
      <c r="G205">
        <v>-0.84641445331772602</v>
      </c>
      <c r="H205">
        <v>4.8569548934479401E-2</v>
      </c>
      <c r="I205">
        <v>0.81564920278192299</v>
      </c>
      <c r="J205">
        <v>0.68894472097583004</v>
      </c>
      <c r="K205">
        <v>0.70059440718463595</v>
      </c>
      <c r="L205">
        <v>2.9089775833559602E-2</v>
      </c>
      <c r="M205">
        <v>0.87129149075023005</v>
      </c>
      <c r="N205">
        <v>-0.66906834604385201</v>
      </c>
      <c r="O205">
        <v>0.670573108951661</v>
      </c>
      <c r="P205">
        <v>0.85803637925895704</v>
      </c>
      <c r="Q205">
        <v>0.685912228234556</v>
      </c>
      <c r="R205">
        <v>0.46826661646624201</v>
      </c>
      <c r="S205">
        <v>0.60726701045185305</v>
      </c>
      <c r="T205">
        <v>0.34706359392941399</v>
      </c>
      <c r="U205">
        <v>0.39962536831878698</v>
      </c>
      <c r="V205">
        <v>0.48798611965156702</v>
      </c>
      <c r="W205">
        <v>-0.76158450255267196</v>
      </c>
      <c r="X205">
        <v>-0.89874754933711798</v>
      </c>
      <c r="Y205">
        <v>0.75724853579222196</v>
      </c>
      <c r="Z205">
        <v>-0.90932394589756704</v>
      </c>
      <c r="AA205">
        <v>-0.79617899076893295</v>
      </c>
      <c r="AB205">
        <v>-0.79617899081245802</v>
      </c>
      <c r="AC205">
        <v>-0.87608143025623297</v>
      </c>
      <c r="AD205">
        <v>-0.87280010435991295</v>
      </c>
      <c r="AE205">
        <v>0.90732826454861404</v>
      </c>
      <c r="AF205">
        <v>-0.173385842143438</v>
      </c>
      <c r="AG205">
        <v>0.92096448280079302</v>
      </c>
      <c r="AH205">
        <v>0.92096448278066201</v>
      </c>
      <c r="AI205">
        <v>0.81655206608879205</v>
      </c>
      <c r="AJ205">
        <v>0.88273505859788604</v>
      </c>
      <c r="AK205">
        <v>0.85850771831078299</v>
      </c>
      <c r="AL205">
        <v>-0.15005862931434699</v>
      </c>
      <c r="AM205">
        <v>-0.84116032911465299</v>
      </c>
      <c r="AN205">
        <v>-0.87027435294050703</v>
      </c>
      <c r="AO205">
        <v>-0.84116032913333405</v>
      </c>
      <c r="AP205">
        <v>9.3646329527799194E-2</v>
      </c>
      <c r="AQ205">
        <v>-0.59109290476509002</v>
      </c>
      <c r="AR205">
        <v>5.7639421407629003E-2</v>
      </c>
      <c r="AS205">
        <v>0.83893099766881496</v>
      </c>
      <c r="AT205">
        <v>0.3929426778856</v>
      </c>
      <c r="AU205">
        <v>0.38532357082146601</v>
      </c>
      <c r="AV205">
        <v>0.91034238112253696</v>
      </c>
      <c r="AW205">
        <v>0.88292811199711596</v>
      </c>
      <c r="AX205">
        <v>-0.82665685216432505</v>
      </c>
      <c r="AY205">
        <v>0.129207084912595</v>
      </c>
      <c r="AZ205">
        <v>-0.87923703908520301</v>
      </c>
      <c r="BA205">
        <v>0.30003962727344702</v>
      </c>
      <c r="BB205">
        <v>0.82050774049375896</v>
      </c>
      <c r="BC205">
        <v>0.38568698419582098</v>
      </c>
      <c r="BD205">
        <v>-0.155597682410066</v>
      </c>
      <c r="BE205">
        <v>0.86357076373850306</v>
      </c>
      <c r="BF205">
        <v>0.86357076373961505</v>
      </c>
      <c r="BG205">
        <v>0.83435492416056301</v>
      </c>
      <c r="BH205">
        <v>0.69594533096580102</v>
      </c>
      <c r="BI205">
        <v>0.51729742924410604</v>
      </c>
      <c r="BJ205">
        <v>-0.294124585404268</v>
      </c>
      <c r="BK205">
        <v>0.455876270143105</v>
      </c>
      <c r="BL205">
        <v>0.43404779578984098</v>
      </c>
      <c r="BM205">
        <v>0.18314798205219901</v>
      </c>
      <c r="BN205">
        <v>0.79601193700586503</v>
      </c>
      <c r="BO205">
        <v>0.796012583623672</v>
      </c>
      <c r="BP205">
        <v>0.81670808947095397</v>
      </c>
      <c r="BQ205">
        <v>0.67284980744632095</v>
      </c>
      <c r="BR205">
        <v>-7.9326646712156695E-2</v>
      </c>
      <c r="BS205">
        <v>0.27345225284624902</v>
      </c>
      <c r="BT205">
        <v>0.785338083812128</v>
      </c>
      <c r="BU205">
        <v>0.78533670972000003</v>
      </c>
      <c r="BV205">
        <v>0.81700563213098598</v>
      </c>
      <c r="BW205">
        <v>0.67303595861855003</v>
      </c>
      <c r="BX205">
        <v>0.91291561809254895</v>
      </c>
      <c r="BY205">
        <v>0.61482661243259795</v>
      </c>
      <c r="BZ205">
        <v>0.25546445193664902</v>
      </c>
      <c r="CA205">
        <v>0.690780159995244</v>
      </c>
      <c r="CB205">
        <v>0.83117830699615702</v>
      </c>
      <c r="CC205">
        <v>-0.14697654629391399</v>
      </c>
      <c r="CD205">
        <v>0.36824363886927503</v>
      </c>
      <c r="CE205">
        <v>-0.81298315498294704</v>
      </c>
      <c r="CF205">
        <v>-7.5788762798822198E-2</v>
      </c>
      <c r="CG205">
        <v>0.65679171020609906</v>
      </c>
      <c r="CH205">
        <v>-0.19704990676733899</v>
      </c>
      <c r="CI205">
        <v>0.81811335232961802</v>
      </c>
      <c r="CJ205">
        <v>0.81811237296015604</v>
      </c>
      <c r="CK205">
        <v>0.82438195806895598</v>
      </c>
      <c r="CL205">
        <v>0.67912206269152697</v>
      </c>
      <c r="CM205">
        <v>0.91142813818742496</v>
      </c>
      <c r="CN205">
        <v>2.0123830909361502E-2</v>
      </c>
      <c r="CO205">
        <v>0.81937955229019499</v>
      </c>
      <c r="CP205">
        <v>0.81937955224250703</v>
      </c>
      <c r="CQ205">
        <v>0.86346245095186702</v>
      </c>
      <c r="CR205">
        <v>0.69180148711516498</v>
      </c>
      <c r="CS205">
        <v>-6.22555820818919E-2</v>
      </c>
      <c r="CT205">
        <v>-0.26094486969089697</v>
      </c>
      <c r="CU205">
        <v>0.22848047167221899</v>
      </c>
      <c r="CV205">
        <v>0.78084873734975901</v>
      </c>
      <c r="CW205">
        <v>0.78084873734379801</v>
      </c>
      <c r="CX205">
        <v>0.78442943032855295</v>
      </c>
      <c r="CY205">
        <v>0.649166025482242</v>
      </c>
      <c r="CZ205">
        <v>-0.36437331833817699</v>
      </c>
      <c r="DA205">
        <v>-2.2543682731242801E-2</v>
      </c>
      <c r="DB205">
        <v>0.795326596256833</v>
      </c>
      <c r="DC205">
        <v>0.79532659625838398</v>
      </c>
      <c r="DD205">
        <v>0.82359428371963905</v>
      </c>
      <c r="DE205">
        <v>0.68194226169873495</v>
      </c>
      <c r="DF205">
        <v>0.80172683774743903</v>
      </c>
      <c r="DG205">
        <v>7.9326646712156904E-2</v>
      </c>
      <c r="DH205">
        <v>0.830960458369701</v>
      </c>
      <c r="DI205">
        <v>0.84056617727779803</v>
      </c>
      <c r="DJ205">
        <v>0.69538086472581595</v>
      </c>
      <c r="DK205">
        <v>-0.39152088620880099</v>
      </c>
      <c r="DL205">
        <v>-9.0050348944395994E-2</v>
      </c>
      <c r="DM205">
        <v>0.79473305803096705</v>
      </c>
      <c r="DN205">
        <v>0.79473305803336303</v>
      </c>
      <c r="DO205">
        <v>0.82174458215465096</v>
      </c>
      <c r="DP205">
        <v>0.68234339261218602</v>
      </c>
      <c r="DQ205">
        <v>-0.51729742973200998</v>
      </c>
      <c r="DR205">
        <v>0.793195212651709</v>
      </c>
      <c r="DS205">
        <v>0.79319804418795503</v>
      </c>
      <c r="DT205">
        <v>0.82149223274995498</v>
      </c>
      <c r="DU205">
        <v>0.676648374766738</v>
      </c>
      <c r="DV205">
        <v>0.92715775755236796</v>
      </c>
      <c r="DW205">
        <v>0.27588882152917499</v>
      </c>
      <c r="DX205">
        <v>0.79925808519548103</v>
      </c>
      <c r="DY205">
        <v>0.82631534684909302</v>
      </c>
      <c r="DZ205">
        <v>0.68019378787819595</v>
      </c>
      <c r="EA205">
        <v>0.80035339840588104</v>
      </c>
      <c r="EB205">
        <v>0.17369476426682701</v>
      </c>
      <c r="EC205">
        <v>0.117726850336385</v>
      </c>
      <c r="ED205">
        <v>0.22138126777658301</v>
      </c>
      <c r="EE205">
        <v>0.785451580731514</v>
      </c>
      <c r="EF205">
        <v>0.78545100503017296</v>
      </c>
      <c r="EG205">
        <v>0.82669360344514098</v>
      </c>
      <c r="EH205">
        <v>0.68043501040585297</v>
      </c>
      <c r="EI205">
        <v>-5.4337575527966503E-2</v>
      </c>
      <c r="EJ205">
        <v>0.13061020627516501</v>
      </c>
      <c r="EK205">
        <v>0.80479745750813703</v>
      </c>
      <c r="EL205">
        <v>0.80479745750659204</v>
      </c>
      <c r="EM205">
        <v>0.82551519681962404</v>
      </c>
      <c r="EN205">
        <v>0.68771603711020801</v>
      </c>
      <c r="EO205">
        <v>-1.5009640570405601E-2</v>
      </c>
      <c r="EP205">
        <v>0.75312059117539598</v>
      </c>
      <c r="EQ205">
        <v>0.75312059115130103</v>
      </c>
      <c r="ER205">
        <v>-0.80190312216965898</v>
      </c>
      <c r="ES205">
        <v>-0.76754707647634002</v>
      </c>
      <c r="ET205" t="s">
        <v>453</v>
      </c>
      <c r="EU205">
        <v>-0.78263247429183502</v>
      </c>
      <c r="EV205">
        <v>0.89007091292679097</v>
      </c>
      <c r="EW205">
        <v>0.87297387818107797</v>
      </c>
      <c r="EX205">
        <v>0.88113588038048896</v>
      </c>
      <c r="EY205">
        <v>0.79922148043804397</v>
      </c>
      <c r="EZ205">
        <v>0.493114868251051</v>
      </c>
      <c r="FA205">
        <v>0.18520699302848501</v>
      </c>
      <c r="FB205">
        <v>-5.7142191861585499E-2</v>
      </c>
      <c r="FC205">
        <v>0.75823904594443503</v>
      </c>
      <c r="FD205">
        <v>0.75823904593275804</v>
      </c>
      <c r="FE205">
        <v>0.66292736514499295</v>
      </c>
      <c r="FF205">
        <v>0.65777904433912204</v>
      </c>
      <c r="FG205">
        <v>-0.64757041410714899</v>
      </c>
      <c r="FH205">
        <v>0.49468896090643599</v>
      </c>
      <c r="FI205">
        <v>0.66624313015803105</v>
      </c>
      <c r="FJ205">
        <v>-0.75195301045461505</v>
      </c>
      <c r="FK205">
        <v>0.56781585887670305</v>
      </c>
      <c r="FL205">
        <v>0.41296982259481502</v>
      </c>
      <c r="FM205">
        <v>0.25239557707120402</v>
      </c>
      <c r="FN205">
        <v>0.38578985963236201</v>
      </c>
      <c r="FO205">
        <v>-0.164564365744411</v>
      </c>
      <c r="FP205">
        <v>0.69117765165343503</v>
      </c>
      <c r="FQ205">
        <v>0.69177144622160003</v>
      </c>
      <c r="FR205">
        <v>-0.61940380920031102</v>
      </c>
      <c r="FS205">
        <v>0.68850489225372202</v>
      </c>
      <c r="FT205">
        <v>0.43227631708178199</v>
      </c>
      <c r="FU205">
        <v>0.64503616609261205</v>
      </c>
      <c r="FV205">
        <v>0.52408115591583504</v>
      </c>
      <c r="FW205">
        <v>0.21400666107829699</v>
      </c>
      <c r="FX205">
        <v>0.69642176242846698</v>
      </c>
      <c r="FY205">
        <v>4.4212778170260203E-2</v>
      </c>
      <c r="FZ205">
        <v>-0.68314265562654797</v>
      </c>
      <c r="GA205">
        <v>-0.166312103969046</v>
      </c>
      <c r="GB205">
        <v>-0.95015521570374595</v>
      </c>
      <c r="GC205">
        <v>-9.1427226735975003E-2</v>
      </c>
      <c r="GD205">
        <v>-0.59445183597716</v>
      </c>
      <c r="GE205">
        <v>-0.88320436845064398</v>
      </c>
      <c r="GF205">
        <v>-0.90425308638768398</v>
      </c>
      <c r="GG205">
        <v>0.171829123334022</v>
      </c>
      <c r="GH205">
        <v>2.6533214338866701E-2</v>
      </c>
      <c r="GI205">
        <v>-0.35657625502290402</v>
      </c>
      <c r="GJ205">
        <v>-0.85727027843706305</v>
      </c>
      <c r="GK205">
        <v>0.69447117903621502</v>
      </c>
      <c r="GL205">
        <v>0.72146647714744105</v>
      </c>
      <c r="GM205">
        <v>0.81219480010093503</v>
      </c>
      <c r="GN205">
        <v>-0.898668681203875</v>
      </c>
      <c r="GO205">
        <v>0.89981260264878205</v>
      </c>
      <c r="GP205">
        <v>0.79926156542750804</v>
      </c>
      <c r="GQ205">
        <v>0.84895493320797999</v>
      </c>
      <c r="GR205">
        <v>0.37110959563563001</v>
      </c>
      <c r="GS205">
        <v>0.83969731637601097</v>
      </c>
      <c r="GT205">
        <v>0.82187993893015698</v>
      </c>
      <c r="GU205">
        <v>0.83969731637601097</v>
      </c>
      <c r="GV205">
        <v>0.854781050075202</v>
      </c>
      <c r="GW205">
        <v>1</v>
      </c>
      <c r="GX205">
        <v>0.84895493336477501</v>
      </c>
      <c r="GY205">
        <v>0.40537688591830701</v>
      </c>
      <c r="GZ205">
        <v>0.70374172484963105</v>
      </c>
      <c r="HA205">
        <v>-0.94803749879685695</v>
      </c>
      <c r="HB205">
        <v>0.287446201537438</v>
      </c>
      <c r="HC205">
        <v>0.90767614471130198</v>
      </c>
      <c r="HD205">
        <v>0.91453076096503105</v>
      </c>
      <c r="HE205">
        <v>-0.39713993619861299</v>
      </c>
      <c r="HF205">
        <v>0.64465990443338705</v>
      </c>
      <c r="HG205">
        <v>0.64504230633163995</v>
      </c>
      <c r="HH205">
        <v>0.16500178029219301</v>
      </c>
      <c r="HI205">
        <v>0.85800817112814398</v>
      </c>
      <c r="HJ205">
        <v>0.94803749879685695</v>
      </c>
      <c r="HK205">
        <v>0.19064374769039499</v>
      </c>
      <c r="HL205">
        <v>0.86322478001570502</v>
      </c>
      <c r="HM205">
        <v>0.54592509446346604</v>
      </c>
      <c r="HN205">
        <v>-0.189983829314189</v>
      </c>
      <c r="HO205">
        <v>-0.389919586884519</v>
      </c>
    </row>
    <row r="206" spans="1:223">
      <c r="A206" t="s">
        <v>411</v>
      </c>
      <c r="B206">
        <v>0.97072049475189004</v>
      </c>
      <c r="C206">
        <v>0.98571691463632705</v>
      </c>
      <c r="D206">
        <v>0.96882202930074302</v>
      </c>
      <c r="E206">
        <v>0.96973490294231202</v>
      </c>
      <c r="F206">
        <v>0.96754165329535302</v>
      </c>
      <c r="G206">
        <v>-0.95584221230517297</v>
      </c>
      <c r="H206">
        <v>4.6010006408024703E-2</v>
      </c>
      <c r="I206">
        <v>0.98142349338378299</v>
      </c>
      <c r="J206">
        <v>0.93288871664912099</v>
      </c>
      <c r="K206">
        <v>0.92788248982358901</v>
      </c>
      <c r="L206">
        <v>-0.282368331907008</v>
      </c>
      <c r="M206">
        <v>0.99247978846148499</v>
      </c>
      <c r="N206">
        <v>-0.484899683770247</v>
      </c>
      <c r="O206">
        <v>0.92842907130407903</v>
      </c>
      <c r="P206">
        <v>0.840594337503769</v>
      </c>
      <c r="Q206">
        <v>0.93333780102387298</v>
      </c>
      <c r="R206">
        <v>0.56092598399235805</v>
      </c>
      <c r="S206">
        <v>0.834243154660815</v>
      </c>
      <c r="T206">
        <v>0.736524525692278</v>
      </c>
      <c r="U206">
        <v>0.758562879439999</v>
      </c>
      <c r="V206">
        <v>0.65449182697206698</v>
      </c>
      <c r="W206">
        <v>-0.88368182429514497</v>
      </c>
      <c r="X206">
        <v>-0.77379683605281402</v>
      </c>
      <c r="Y206">
        <v>0.94550774407913996</v>
      </c>
      <c r="Z206">
        <v>-0.92215987643366903</v>
      </c>
      <c r="AA206">
        <v>-0.95239416837317903</v>
      </c>
      <c r="AB206">
        <v>-0.95239416837692503</v>
      </c>
      <c r="AC206">
        <v>-0.93393276783771195</v>
      </c>
      <c r="AD206">
        <v>-0.94962376444499497</v>
      </c>
      <c r="AE206">
        <v>0.89500193158842301</v>
      </c>
      <c r="AF206">
        <v>-0.16216538863135899</v>
      </c>
      <c r="AG206">
        <v>0.93219065618587404</v>
      </c>
      <c r="AH206">
        <v>0.93219065621237596</v>
      </c>
      <c r="AI206">
        <v>0.893010739145632</v>
      </c>
      <c r="AJ206">
        <v>0.98160275410741604</v>
      </c>
      <c r="AK206">
        <v>0.809807588169838</v>
      </c>
      <c r="AL206">
        <v>0.23946862109227901</v>
      </c>
      <c r="AM206">
        <v>-0.95906821667599895</v>
      </c>
      <c r="AN206">
        <v>-0.96874906596410704</v>
      </c>
      <c r="AO206">
        <v>-0.95906821666921505</v>
      </c>
      <c r="AP206">
        <v>4.8181629035523803E-2</v>
      </c>
      <c r="AQ206">
        <v>-0.82346292592527204</v>
      </c>
      <c r="AR206">
        <v>0.33591634335465298</v>
      </c>
      <c r="AS206">
        <v>0.972959194777828</v>
      </c>
      <c r="AT206">
        <v>0.42181009094187599</v>
      </c>
      <c r="AU206">
        <v>0.50575123844515901</v>
      </c>
      <c r="AV206">
        <v>0.960862076549864</v>
      </c>
      <c r="AW206">
        <v>0.96143721925102898</v>
      </c>
      <c r="AX206">
        <v>-0.95292710122965696</v>
      </c>
      <c r="AY206">
        <v>-0.22065537794207801</v>
      </c>
      <c r="AZ206">
        <v>-0.75727438052668095</v>
      </c>
      <c r="BA206">
        <v>0.242055555635943</v>
      </c>
      <c r="BB206">
        <v>0.98830795908983704</v>
      </c>
      <c r="BC206">
        <v>0.38081113252526899</v>
      </c>
      <c r="BD206">
        <v>-0.30524389184874601</v>
      </c>
      <c r="BE206">
        <v>0.99523605088687594</v>
      </c>
      <c r="BF206">
        <v>0.99523605088744005</v>
      </c>
      <c r="BG206">
        <v>0.98638621476703503</v>
      </c>
      <c r="BH206">
        <v>0.94341391724948698</v>
      </c>
      <c r="BI206">
        <v>0.29667800293226798</v>
      </c>
      <c r="BJ206">
        <v>-0.59334196881576096</v>
      </c>
      <c r="BK206">
        <v>0.44923884017062099</v>
      </c>
      <c r="BL206">
        <v>0.51811699444396397</v>
      </c>
      <c r="BM206">
        <v>9.8254286980640801E-2</v>
      </c>
      <c r="BN206">
        <v>0.98241087375763003</v>
      </c>
      <c r="BO206">
        <v>0.98241107258497995</v>
      </c>
      <c r="BP206">
        <v>0.98375892364776696</v>
      </c>
      <c r="BQ206">
        <v>0.92655733747167102</v>
      </c>
      <c r="BR206">
        <v>4.6589364358339103E-2</v>
      </c>
      <c r="BS206">
        <v>0.27516865086937697</v>
      </c>
      <c r="BT206">
        <v>0.98003454455084005</v>
      </c>
      <c r="BU206">
        <v>0.98003440534037001</v>
      </c>
      <c r="BV206">
        <v>0.98377132575989301</v>
      </c>
      <c r="BW206">
        <v>0.92658172979182096</v>
      </c>
      <c r="BX206">
        <v>0.91060288150660196</v>
      </c>
      <c r="BY206">
        <v>0.33551381993003498</v>
      </c>
      <c r="BZ206">
        <v>0.638985867549141</v>
      </c>
      <c r="CA206">
        <v>0.89048390642463404</v>
      </c>
      <c r="CB206">
        <v>0.98808775822990502</v>
      </c>
      <c r="CC206">
        <v>-0.40214138095966401</v>
      </c>
      <c r="CD206">
        <v>0.19364253487997701</v>
      </c>
      <c r="CE206">
        <v>-0.78775492727347496</v>
      </c>
      <c r="CF206">
        <v>-0.45611684411436298</v>
      </c>
      <c r="CG206">
        <v>0.76406183563243202</v>
      </c>
      <c r="CH206">
        <v>0.23495241607664399</v>
      </c>
      <c r="CI206">
        <v>0.98600768686389095</v>
      </c>
      <c r="CJ206">
        <v>0.98600799434424302</v>
      </c>
      <c r="CK206">
        <v>0.98521711183258398</v>
      </c>
      <c r="CL206">
        <v>0.92873927252059396</v>
      </c>
      <c r="CM206">
        <v>0.95045481694281697</v>
      </c>
      <c r="CN206">
        <v>4.8565294392727498E-2</v>
      </c>
      <c r="CO206">
        <v>0.96581474265543898</v>
      </c>
      <c r="CP206">
        <v>0.96581474269719703</v>
      </c>
      <c r="CQ206">
        <v>0.98215490788955595</v>
      </c>
      <c r="CR206">
        <v>0.92524912901211698</v>
      </c>
      <c r="CS206">
        <v>1.48627855953299E-2</v>
      </c>
      <c r="CT206">
        <v>4.9071695767661398E-2</v>
      </c>
      <c r="CU206">
        <v>0.14797850473649099</v>
      </c>
      <c r="CV206">
        <v>0.97737553340663796</v>
      </c>
      <c r="CW206">
        <v>0.97737553340800998</v>
      </c>
      <c r="CX206">
        <v>0.97302188745158902</v>
      </c>
      <c r="CY206">
        <v>0.91616689700043996</v>
      </c>
      <c r="CZ206">
        <v>-0.27112627025213298</v>
      </c>
      <c r="DA206">
        <v>3.4446224917001E-2</v>
      </c>
      <c r="DB206">
        <v>0.94844365202604097</v>
      </c>
      <c r="DC206">
        <v>0.94844365202379599</v>
      </c>
      <c r="DD206">
        <v>0.97158007508883404</v>
      </c>
      <c r="DE206">
        <v>0.91908026621187</v>
      </c>
      <c r="DF206">
        <v>0.98242227236024304</v>
      </c>
      <c r="DG206">
        <v>-4.65893643583392E-2</v>
      </c>
      <c r="DH206">
        <v>0.97132627205656696</v>
      </c>
      <c r="DI206">
        <v>0.979083121586523</v>
      </c>
      <c r="DJ206">
        <v>0.929518025602731</v>
      </c>
      <c r="DK206">
        <v>-0.28371790228911797</v>
      </c>
      <c r="DL206">
        <v>7.2472360848405597E-3</v>
      </c>
      <c r="DM206">
        <v>0.952797176495364</v>
      </c>
      <c r="DN206">
        <v>0.95279717649352103</v>
      </c>
      <c r="DO206">
        <v>0.97193976697873197</v>
      </c>
      <c r="DP206">
        <v>0.92031582094728803</v>
      </c>
      <c r="DQ206">
        <v>-0.29667800369034802</v>
      </c>
      <c r="DR206">
        <v>0.97823721041376299</v>
      </c>
      <c r="DS206">
        <v>0.97823761184374303</v>
      </c>
      <c r="DT206">
        <v>0.98484652438364095</v>
      </c>
      <c r="DU206">
        <v>0.92731819389871895</v>
      </c>
      <c r="DV206">
        <v>0.94337734291458697</v>
      </c>
      <c r="DW206">
        <v>0.247430468988941</v>
      </c>
      <c r="DX206">
        <v>0.98245133792125405</v>
      </c>
      <c r="DY206">
        <v>0.98596735258502299</v>
      </c>
      <c r="DZ206">
        <v>0.92927464283917205</v>
      </c>
      <c r="EA206">
        <v>0.96755664760337801</v>
      </c>
      <c r="EB206">
        <v>0.19777656378632599</v>
      </c>
      <c r="EC206">
        <v>2.4823895615940599E-2</v>
      </c>
      <c r="ED206">
        <v>0.25070957047064901</v>
      </c>
      <c r="EE206">
        <v>0.979359561182234</v>
      </c>
      <c r="EF206">
        <v>0.97935948781318505</v>
      </c>
      <c r="EG206">
        <v>0.98597117422276503</v>
      </c>
      <c r="EH206">
        <v>0.92930186960745398</v>
      </c>
      <c r="EI206">
        <v>0.108865039026931</v>
      </c>
      <c r="EJ206">
        <v>5.6816394815392399E-2</v>
      </c>
      <c r="EK206">
        <v>0.98288504728289205</v>
      </c>
      <c r="EL206">
        <v>0.98288504728372506</v>
      </c>
      <c r="EM206">
        <v>0.98555366484538698</v>
      </c>
      <c r="EN206">
        <v>0.93844515129490402</v>
      </c>
      <c r="EO206">
        <v>0.103323053780825</v>
      </c>
      <c r="EP206">
        <v>0.94119991037175199</v>
      </c>
      <c r="EQ206">
        <v>0.94119991036144002</v>
      </c>
      <c r="ER206">
        <v>-0.69895335325549002</v>
      </c>
      <c r="ES206">
        <v>-0.62971180353214096</v>
      </c>
      <c r="ET206" t="s">
        <v>453</v>
      </c>
      <c r="EU206">
        <v>-0.70780543346608704</v>
      </c>
      <c r="EV206">
        <v>0.98747703511409601</v>
      </c>
      <c r="EW206">
        <v>0.99626436834585597</v>
      </c>
      <c r="EX206">
        <v>0.99418038661530395</v>
      </c>
      <c r="EY206">
        <v>0.972640322782933</v>
      </c>
      <c r="EZ206">
        <v>0.16040973214596399</v>
      </c>
      <c r="FA206">
        <v>-0.2664762026061</v>
      </c>
      <c r="FB206">
        <v>7.7350570846429203E-3</v>
      </c>
      <c r="FC206">
        <v>0.89192873596756606</v>
      </c>
      <c r="FD206">
        <v>0.89192873598265399</v>
      </c>
      <c r="FE206">
        <v>0.92778710307514001</v>
      </c>
      <c r="FF206">
        <v>0.92441310082781303</v>
      </c>
      <c r="FG206">
        <v>-0.79488279931040695</v>
      </c>
      <c r="FH206">
        <v>0.82506414195039501</v>
      </c>
      <c r="FI206">
        <v>0.49532814931716002</v>
      </c>
      <c r="FJ206">
        <v>-0.48310085868990799</v>
      </c>
      <c r="FK206">
        <v>0.80812648007378296</v>
      </c>
      <c r="FL206">
        <v>0.78485978093084596</v>
      </c>
      <c r="FM206">
        <v>0.67304397103497104</v>
      </c>
      <c r="FN206">
        <v>0.72998872514597202</v>
      </c>
      <c r="FO206">
        <v>-0.59339563074971902</v>
      </c>
      <c r="FP206">
        <v>0.94050827362911404</v>
      </c>
      <c r="FQ206">
        <v>0.94104839994790701</v>
      </c>
      <c r="FR206">
        <v>-0.65805175582676101</v>
      </c>
      <c r="FS206">
        <v>0.95034459995879705</v>
      </c>
      <c r="FT206">
        <v>0.42030357730703199</v>
      </c>
      <c r="FU206">
        <v>0.55161931722281199</v>
      </c>
      <c r="FV206">
        <v>0.83652626675049202</v>
      </c>
      <c r="FW206">
        <v>0.34883414333268897</v>
      </c>
      <c r="FX206">
        <v>0.95256259367112595</v>
      </c>
      <c r="FY206">
        <v>0.316592586411447</v>
      </c>
      <c r="FZ206">
        <v>-0.94568966350457795</v>
      </c>
      <c r="GA206">
        <v>-2.6326186785722499E-2</v>
      </c>
      <c r="GB206">
        <v>-0.93837650188442601</v>
      </c>
      <c r="GC206">
        <v>-0.227886948355704</v>
      </c>
      <c r="GD206">
        <v>-0.43151633928272098</v>
      </c>
      <c r="GE206">
        <v>-0.90473343568036702</v>
      </c>
      <c r="GF206">
        <v>-0.91850766995219801</v>
      </c>
      <c r="GG206">
        <v>-0.19126300517203201</v>
      </c>
      <c r="GH206">
        <v>0.270662478910353</v>
      </c>
      <c r="GI206">
        <v>-0.63070300010408198</v>
      </c>
      <c r="GJ206">
        <v>-0.84462885251003095</v>
      </c>
      <c r="GK206">
        <v>0.67112412199166505</v>
      </c>
      <c r="GL206">
        <v>0.78639126118485503</v>
      </c>
      <c r="GM206">
        <v>0.95357520092506598</v>
      </c>
      <c r="GN206">
        <v>-0.93996708402317097</v>
      </c>
      <c r="GO206">
        <v>0.77898849951573301</v>
      </c>
      <c r="GP206">
        <v>0.95831235612810906</v>
      </c>
      <c r="GQ206">
        <v>1</v>
      </c>
      <c r="GR206">
        <v>0.27809496246608401</v>
      </c>
      <c r="GS206">
        <v>0.99714898442205702</v>
      </c>
      <c r="GT206">
        <v>0.97294051320684105</v>
      </c>
      <c r="GU206">
        <v>0.99714898442205702</v>
      </c>
      <c r="GV206">
        <v>0.98319876619565905</v>
      </c>
      <c r="GW206">
        <v>0.84895493336477501</v>
      </c>
      <c r="GX206">
        <v>1</v>
      </c>
      <c r="GY206">
        <v>0.59574765774961302</v>
      </c>
      <c r="GZ206">
        <v>0.96652995002999498</v>
      </c>
      <c r="HA206">
        <v>-0.94958928675256105</v>
      </c>
      <c r="HB206">
        <v>0.35447558732136902</v>
      </c>
      <c r="HC206">
        <v>0.99116402123894898</v>
      </c>
      <c r="HD206">
        <v>0.98756008182022503</v>
      </c>
      <c r="HE206">
        <v>-0.22036314972868001</v>
      </c>
      <c r="HF206">
        <v>0.89437808178799405</v>
      </c>
      <c r="HG206">
        <v>0.89457709430808496</v>
      </c>
      <c r="HH206">
        <v>0.25732818318322498</v>
      </c>
      <c r="HI206">
        <v>0.99979456349943596</v>
      </c>
      <c r="HJ206">
        <v>0.94958928675256105</v>
      </c>
      <c r="HK206">
        <v>1.07553480961527E-2</v>
      </c>
      <c r="HL206">
        <v>0.96965702610333904</v>
      </c>
      <c r="HM206">
        <v>0.62592284058657</v>
      </c>
      <c r="HN206">
        <v>-0.54501156058227695</v>
      </c>
      <c r="HO206">
        <v>-0.36298371263903101</v>
      </c>
    </row>
    <row r="207" spans="1:223">
      <c r="A207" t="s">
        <v>413</v>
      </c>
      <c r="B207">
        <v>0.62509856712998901</v>
      </c>
      <c r="C207">
        <v>0.61694990078496104</v>
      </c>
      <c r="D207">
        <v>0.63438067916789997</v>
      </c>
      <c r="E207">
        <v>0.63435847639465703</v>
      </c>
      <c r="F207">
        <v>0.63575855381959301</v>
      </c>
      <c r="G207">
        <v>-0.62945384769587798</v>
      </c>
      <c r="H207">
        <v>-0.15524912710902899</v>
      </c>
      <c r="I207">
        <v>0.65125810941685303</v>
      </c>
      <c r="J207">
        <v>0.788057797027365</v>
      </c>
      <c r="K207">
        <v>0.80931445042106098</v>
      </c>
      <c r="L207">
        <v>-0.79231276524921201</v>
      </c>
      <c r="M207">
        <v>0.60150646333313795</v>
      </c>
      <c r="N207">
        <v>-0.45097791594837</v>
      </c>
      <c r="O207">
        <v>0.77388152195413795</v>
      </c>
      <c r="P207">
        <v>0.40307690914007999</v>
      </c>
      <c r="Q207">
        <v>0.75984022419122399</v>
      </c>
      <c r="R207">
        <v>7.5255158311014203E-2</v>
      </c>
      <c r="S207">
        <v>0.54817976728425499</v>
      </c>
      <c r="T207">
        <v>0.62705859258230601</v>
      </c>
      <c r="U207">
        <v>0.67516576832965902</v>
      </c>
      <c r="V207">
        <v>0.20298723936152499</v>
      </c>
      <c r="W207">
        <v>-0.51555863382417499</v>
      </c>
      <c r="X207">
        <v>-0.45393664862564298</v>
      </c>
      <c r="Y207">
        <v>0.65508801735808897</v>
      </c>
      <c r="Z207">
        <v>-0.58861171069515295</v>
      </c>
      <c r="AA207">
        <v>-0.64876641955925696</v>
      </c>
      <c r="AB207">
        <v>-0.64876641952081904</v>
      </c>
      <c r="AC207">
        <v>-0.39651201182051599</v>
      </c>
      <c r="AD207">
        <v>-0.55747232169315797</v>
      </c>
      <c r="AE207">
        <v>0.47113942098948403</v>
      </c>
      <c r="AF207">
        <v>-7.2320685417378905E-2</v>
      </c>
      <c r="AG207">
        <v>0.52891609096784697</v>
      </c>
      <c r="AH207">
        <v>0.52891609096926795</v>
      </c>
      <c r="AI207">
        <v>0.49510269711767102</v>
      </c>
      <c r="AJ207">
        <v>0.56157904531214997</v>
      </c>
      <c r="AK207">
        <v>0.278569980123899</v>
      </c>
      <c r="AL207">
        <v>0.47403165199722502</v>
      </c>
      <c r="AM207">
        <v>-0.53671236863972505</v>
      </c>
      <c r="AN207">
        <v>-0.52055908572701903</v>
      </c>
      <c r="AO207">
        <v>-0.536712368629917</v>
      </c>
      <c r="AP207">
        <v>-6.6099958261371605E-2</v>
      </c>
      <c r="AQ207">
        <v>-0.40674144747149199</v>
      </c>
      <c r="AR207">
        <v>0.18640653247775901</v>
      </c>
      <c r="AS207">
        <v>0.59175110872843195</v>
      </c>
      <c r="AT207">
        <v>0.20624770934523301</v>
      </c>
      <c r="AU207">
        <v>0.43058984862268002</v>
      </c>
      <c r="AV207">
        <v>0.60478381628284195</v>
      </c>
      <c r="AW207">
        <v>0.57024353537757899</v>
      </c>
      <c r="AX207">
        <v>-0.48527348815765697</v>
      </c>
      <c r="AY207">
        <v>-0.72863971397152605</v>
      </c>
      <c r="AZ207">
        <v>-0.49687300085986202</v>
      </c>
      <c r="BA207">
        <v>0.2382036137212</v>
      </c>
      <c r="BB207">
        <v>0.65851732163184196</v>
      </c>
      <c r="BC207">
        <v>-0.39962657589371298</v>
      </c>
      <c r="BD207">
        <v>-0.48716064428648698</v>
      </c>
      <c r="BE207">
        <v>0.57945679308193798</v>
      </c>
      <c r="BF207">
        <v>0.57945679307853104</v>
      </c>
      <c r="BG207">
        <v>0.58432304801450097</v>
      </c>
      <c r="BH207">
        <v>0.74520045306239402</v>
      </c>
      <c r="BI207">
        <v>2.2996290230226198E-2</v>
      </c>
      <c r="BJ207">
        <v>-0.81715981690349504</v>
      </c>
      <c r="BK207">
        <v>8.2334505315523998E-2</v>
      </c>
      <c r="BL207">
        <v>0.27259695419359797</v>
      </c>
      <c r="BM207">
        <v>0.20031423223223599</v>
      </c>
      <c r="BN207">
        <v>0.66439219460186805</v>
      </c>
      <c r="BO207">
        <v>0.66439184618552805</v>
      </c>
      <c r="BP207">
        <v>0.66777346540974503</v>
      </c>
      <c r="BQ207">
        <v>0.78869255023287199</v>
      </c>
      <c r="BR207">
        <v>0.15745318146112899</v>
      </c>
      <c r="BS207">
        <v>0.14548333917935899</v>
      </c>
      <c r="BT207">
        <v>0.66328472798551796</v>
      </c>
      <c r="BU207">
        <v>0.66328435784884898</v>
      </c>
      <c r="BV207">
        <v>0.66799460452329096</v>
      </c>
      <c r="BW207">
        <v>0.78879323880063401</v>
      </c>
      <c r="BX207">
        <v>0.42277687685899001</v>
      </c>
      <c r="BY207">
        <v>-6.9349882401166699E-2</v>
      </c>
      <c r="BZ207">
        <v>0.55499239937683298</v>
      </c>
      <c r="CA207">
        <v>0.58096870849203697</v>
      </c>
      <c r="CB207">
        <v>0.61544559977601199</v>
      </c>
      <c r="CC207">
        <v>-0.38619389206285099</v>
      </c>
      <c r="CD207">
        <v>0.100175979004495</v>
      </c>
      <c r="CE207">
        <v>-0.64980445188597502</v>
      </c>
      <c r="CF207">
        <v>-0.559184337720252</v>
      </c>
      <c r="CG207">
        <v>0.45196525568894702</v>
      </c>
      <c r="CH207">
        <v>0.23852961551245999</v>
      </c>
      <c r="CI207">
        <v>0.62885425674258999</v>
      </c>
      <c r="CJ207">
        <v>0.62885497585371397</v>
      </c>
      <c r="CK207">
        <v>0.66528592671339004</v>
      </c>
      <c r="CL207">
        <v>0.79061729353236698</v>
      </c>
      <c r="CM207">
        <v>0.61281153849968995</v>
      </c>
      <c r="CN207">
        <v>-0.176531582422987</v>
      </c>
      <c r="CO207">
        <v>0.61878062704049297</v>
      </c>
      <c r="CP207">
        <v>0.61878062720016203</v>
      </c>
      <c r="CQ207">
        <v>0.65475678132894199</v>
      </c>
      <c r="CR207">
        <v>0.81032758760389401</v>
      </c>
      <c r="CS207">
        <v>-0.16265457034167599</v>
      </c>
      <c r="CT207">
        <v>0.166521616397278</v>
      </c>
      <c r="CU207">
        <v>0.206376658552262</v>
      </c>
      <c r="CV207">
        <v>0.641314728989132</v>
      </c>
      <c r="CW207">
        <v>0.64131472899382702</v>
      </c>
      <c r="CX207">
        <v>0.66827356004652005</v>
      </c>
      <c r="CY207">
        <v>0.77886258014875498</v>
      </c>
      <c r="CZ207">
        <v>-0.124851669520123</v>
      </c>
      <c r="DA207">
        <v>2.5380616768929401E-2</v>
      </c>
      <c r="DB207">
        <v>0.65221177937136798</v>
      </c>
      <c r="DC207">
        <v>0.65221177936997399</v>
      </c>
      <c r="DD207">
        <v>0.67571662688996603</v>
      </c>
      <c r="DE207">
        <v>0.802769881709816</v>
      </c>
      <c r="DF207">
        <v>0.65890600451219705</v>
      </c>
      <c r="DG207">
        <v>-0.15745318146112899</v>
      </c>
      <c r="DH207">
        <v>0.63560178154310998</v>
      </c>
      <c r="DI207">
        <v>0.64840516366436396</v>
      </c>
      <c r="DJ207">
        <v>0.79123436048419704</v>
      </c>
      <c r="DK207">
        <v>-6.70573213200895E-2</v>
      </c>
      <c r="DL207">
        <v>2.8107441058109299E-2</v>
      </c>
      <c r="DM207">
        <v>0.66996554394681096</v>
      </c>
      <c r="DN207">
        <v>0.66996554394324404</v>
      </c>
      <c r="DO207">
        <v>0.68127898675481702</v>
      </c>
      <c r="DP207">
        <v>0.804423606870597</v>
      </c>
      <c r="DQ207">
        <v>-2.29962908588668E-2</v>
      </c>
      <c r="DR207">
        <v>0.66478622049765601</v>
      </c>
      <c r="DS207">
        <v>0.66478435076431097</v>
      </c>
      <c r="DT207">
        <v>0.67216455214642001</v>
      </c>
      <c r="DU207">
        <v>0.79378758000012695</v>
      </c>
      <c r="DV207">
        <v>0.579709570134605</v>
      </c>
      <c r="DW207">
        <v>0.16387752977989301</v>
      </c>
      <c r="DX207">
        <v>0.67002962911338704</v>
      </c>
      <c r="DY207">
        <v>0.66668040457486999</v>
      </c>
      <c r="DZ207">
        <v>0.79133431425531398</v>
      </c>
      <c r="EA207">
        <v>0.68665142428458903</v>
      </c>
      <c r="EB207">
        <v>0.14368561957824899</v>
      </c>
      <c r="EC207">
        <v>8.3282163436177295E-2</v>
      </c>
      <c r="ED207">
        <v>8.4822591620285701E-2</v>
      </c>
      <c r="EE207">
        <v>0.66843240273335203</v>
      </c>
      <c r="EF207">
        <v>0.66843330900029296</v>
      </c>
      <c r="EG207">
        <v>0.66696951492858603</v>
      </c>
      <c r="EH207">
        <v>0.79146363927779695</v>
      </c>
      <c r="EI207">
        <v>-0.36804805745216002</v>
      </c>
      <c r="EJ207">
        <v>0.12617158279514601</v>
      </c>
      <c r="EK207">
        <v>0.67496574927257402</v>
      </c>
      <c r="EL207">
        <v>0.67496574927245301</v>
      </c>
      <c r="EM207">
        <v>0.60353526614661301</v>
      </c>
      <c r="EN207">
        <v>0.75330736899719497</v>
      </c>
      <c r="EO207">
        <v>-3.5458481217876203E-2</v>
      </c>
      <c r="EP207">
        <v>0.64811379588982199</v>
      </c>
      <c r="EQ207">
        <v>0.64811379588737805</v>
      </c>
      <c r="ER207">
        <v>-0.29164989114636902</v>
      </c>
      <c r="ES207">
        <v>-0.262198092732012</v>
      </c>
      <c r="ET207" t="s">
        <v>453</v>
      </c>
      <c r="EU207">
        <v>-0.41716421557614702</v>
      </c>
      <c r="EV207">
        <v>0.53267131266811896</v>
      </c>
      <c r="EW207">
        <v>0.56569059895942897</v>
      </c>
      <c r="EX207">
        <v>0.55321703688892798</v>
      </c>
      <c r="EY207">
        <v>0.61750971518267495</v>
      </c>
      <c r="EZ207">
        <v>-0.28211933048343601</v>
      </c>
      <c r="FA207">
        <v>-0.26976656181731801</v>
      </c>
      <c r="FB207">
        <v>-0.18585295288531301</v>
      </c>
      <c r="FC207">
        <v>0.54019438873926495</v>
      </c>
      <c r="FD207">
        <v>0.54019438875767101</v>
      </c>
      <c r="FE207">
        <v>0.74703475086886795</v>
      </c>
      <c r="FF207">
        <v>0.75287707678847904</v>
      </c>
      <c r="FG207">
        <v>-0.44601285973736798</v>
      </c>
      <c r="FH207">
        <v>0.69544125037559301</v>
      </c>
      <c r="FI207">
        <v>2.93232092456342E-2</v>
      </c>
      <c r="FJ207">
        <v>-0.28159374870938197</v>
      </c>
      <c r="FK207">
        <v>0.59326246475105304</v>
      </c>
      <c r="FL207">
        <v>0.66146183896848199</v>
      </c>
      <c r="FM207">
        <v>0.63756060198939302</v>
      </c>
      <c r="FN207">
        <v>0.48742462715824197</v>
      </c>
      <c r="FO207">
        <v>-0.61302173482218203</v>
      </c>
      <c r="FP207">
        <v>0.74781128911197503</v>
      </c>
      <c r="FQ207">
        <v>0.74783754879530495</v>
      </c>
      <c r="FR207">
        <v>-0.56962401009479302</v>
      </c>
      <c r="FS207">
        <v>0.63153721938015805</v>
      </c>
      <c r="FT207">
        <v>0.13413899285940001</v>
      </c>
      <c r="FU207">
        <v>0.10434124569372601</v>
      </c>
      <c r="FV207">
        <v>0.48088283956133598</v>
      </c>
      <c r="FW207">
        <v>0.188062765443686</v>
      </c>
      <c r="FX207">
        <v>0.62139067673262904</v>
      </c>
      <c r="FY207">
        <v>0.25689664951399599</v>
      </c>
      <c r="FZ207">
        <v>-0.60853038101766299</v>
      </c>
      <c r="GA207">
        <v>-0.49632812301956802</v>
      </c>
      <c r="GB207">
        <v>-0.46051416843360199</v>
      </c>
      <c r="GC207">
        <v>-0.608017070002705</v>
      </c>
      <c r="GD207">
        <v>-5.4513715073477E-2</v>
      </c>
      <c r="GE207">
        <v>-0.38245657758722601</v>
      </c>
      <c r="GF207">
        <v>-0.39694814426849101</v>
      </c>
      <c r="GG207">
        <v>-0.70902933093215204</v>
      </c>
      <c r="GH207">
        <v>0.106926858523719</v>
      </c>
      <c r="GI207">
        <v>-0.27542672170086602</v>
      </c>
      <c r="GJ207">
        <v>-0.47664192511028902</v>
      </c>
      <c r="GK207">
        <v>0.42599343659730199</v>
      </c>
      <c r="GL207">
        <v>0.32048152393142698</v>
      </c>
      <c r="GM207">
        <v>0.64715894152520903</v>
      </c>
      <c r="GN207">
        <v>-0.60822436887786702</v>
      </c>
      <c r="GO207">
        <v>0.458432188371306</v>
      </c>
      <c r="GP207">
        <v>0.65451138162014899</v>
      </c>
      <c r="GQ207">
        <v>0.59574765800548102</v>
      </c>
      <c r="GR207">
        <v>0.11325828934837399</v>
      </c>
      <c r="GS207">
        <v>0.61523847739526205</v>
      </c>
      <c r="GT207">
        <v>0.62489840804550101</v>
      </c>
      <c r="GU207">
        <v>0.61523847739526205</v>
      </c>
      <c r="GV207">
        <v>0.612248380353971</v>
      </c>
      <c r="GW207">
        <v>0.40537688591830701</v>
      </c>
      <c r="GX207">
        <v>0.59574765774961302</v>
      </c>
      <c r="GY207">
        <v>1</v>
      </c>
      <c r="GZ207">
        <v>0.62637713848825605</v>
      </c>
      <c r="HA207">
        <v>-0.49775592673142099</v>
      </c>
      <c r="HB207">
        <v>0.112703314751869</v>
      </c>
      <c r="HC207">
        <v>0.55059592381831501</v>
      </c>
      <c r="HD207">
        <v>0.53427857160273995</v>
      </c>
      <c r="HE207">
        <v>-0.453500325609209</v>
      </c>
      <c r="HF207">
        <v>0.71755464241182698</v>
      </c>
      <c r="HG207">
        <v>0.717490602730817</v>
      </c>
      <c r="HH207">
        <v>-0.41748821504706901</v>
      </c>
      <c r="HI207">
        <v>0.59163006521178196</v>
      </c>
      <c r="HJ207">
        <v>0.49775592673142099</v>
      </c>
      <c r="HK207">
        <v>-6.5773937259594696E-3</v>
      </c>
      <c r="HL207">
        <v>0.61783632665867305</v>
      </c>
      <c r="HM207">
        <v>0.51474709869273105</v>
      </c>
      <c r="HN207">
        <v>-0.44751272568376299</v>
      </c>
      <c r="HO207">
        <v>-3.1538465854888002E-2</v>
      </c>
    </row>
    <row r="208" spans="1:223">
      <c r="A208" t="s">
        <v>415</v>
      </c>
      <c r="B208">
        <v>0.97756101939933904</v>
      </c>
      <c r="C208">
        <v>0.98015558113914403</v>
      </c>
      <c r="D208">
        <v>0.97853690133078397</v>
      </c>
      <c r="E208">
        <v>0.97847391371121495</v>
      </c>
      <c r="F208">
        <v>0.97809115086966203</v>
      </c>
      <c r="G208">
        <v>-0.92473935710128796</v>
      </c>
      <c r="H208">
        <v>2.1472017830967999E-2</v>
      </c>
      <c r="I208">
        <v>0.970097073208955</v>
      </c>
      <c r="J208">
        <v>0.956170431131115</v>
      </c>
      <c r="K208">
        <v>0.94314012898728405</v>
      </c>
      <c r="L208">
        <v>-0.383591560558394</v>
      </c>
      <c r="M208">
        <v>0.95413780926213798</v>
      </c>
      <c r="N208">
        <v>-0.346626860428348</v>
      </c>
      <c r="O208">
        <v>0.95902120613984199</v>
      </c>
      <c r="P208">
        <v>0.707354248001962</v>
      </c>
      <c r="Q208">
        <v>0.95309446876412895</v>
      </c>
      <c r="R208">
        <v>0.57720174073655095</v>
      </c>
      <c r="S208">
        <v>0.86835996805529403</v>
      </c>
      <c r="T208">
        <v>0.83959143456907803</v>
      </c>
      <c r="U208">
        <v>0.84925833065869905</v>
      </c>
      <c r="V208">
        <v>0.69129556654412505</v>
      </c>
      <c r="W208">
        <v>-0.86673785427700401</v>
      </c>
      <c r="X208">
        <v>-0.67424147241996901</v>
      </c>
      <c r="Y208">
        <v>0.92418253301286502</v>
      </c>
      <c r="Z208">
        <v>-0.85111017743893902</v>
      </c>
      <c r="AA208">
        <v>-0.94026744394958095</v>
      </c>
      <c r="AB208">
        <v>-0.94026744392864803</v>
      </c>
      <c r="AC208">
        <v>-0.86753370539483299</v>
      </c>
      <c r="AD208">
        <v>-0.886109764306938</v>
      </c>
      <c r="AE208">
        <v>0.78451529478917004</v>
      </c>
      <c r="AF208">
        <v>-0.15321769859125101</v>
      </c>
      <c r="AG208">
        <v>0.83857853702909202</v>
      </c>
      <c r="AH208">
        <v>0.83857853707546404</v>
      </c>
      <c r="AI208">
        <v>0.823480268384574</v>
      </c>
      <c r="AJ208">
        <v>0.92587823961384896</v>
      </c>
      <c r="AK208">
        <v>0.69742434521475705</v>
      </c>
      <c r="AL208">
        <v>0.38536483499354102</v>
      </c>
      <c r="AM208">
        <v>-0.91512743511683903</v>
      </c>
      <c r="AN208">
        <v>-0.91048595285843203</v>
      </c>
      <c r="AO208">
        <v>-0.91512743509685002</v>
      </c>
      <c r="AP208">
        <v>5.7115635914308897E-3</v>
      </c>
      <c r="AQ208">
        <v>-0.84740326494061402</v>
      </c>
      <c r="AR208">
        <v>0.48338055644776101</v>
      </c>
      <c r="AS208">
        <v>0.93965300200064295</v>
      </c>
      <c r="AT208">
        <v>0.37106101565024702</v>
      </c>
      <c r="AU208">
        <v>0.490100428333265</v>
      </c>
      <c r="AV208">
        <v>0.88554998695524201</v>
      </c>
      <c r="AW208">
        <v>0.89190024004283797</v>
      </c>
      <c r="AX208">
        <v>-0.89964105149820495</v>
      </c>
      <c r="AY208">
        <v>-0.329929178729293</v>
      </c>
      <c r="AZ208">
        <v>-0.60590253177298303</v>
      </c>
      <c r="BA208">
        <v>0.13986913671878401</v>
      </c>
      <c r="BB208">
        <v>0.97056881432031195</v>
      </c>
      <c r="BC208">
        <v>0.32087123781980598</v>
      </c>
      <c r="BD208">
        <v>-0.35440044594609699</v>
      </c>
      <c r="BE208">
        <v>0.95895666382331501</v>
      </c>
      <c r="BF208">
        <v>0.95895666382297995</v>
      </c>
      <c r="BG208">
        <v>0.96332269229529699</v>
      </c>
      <c r="BH208">
        <v>0.96614416900042199</v>
      </c>
      <c r="BI208">
        <v>0.14434490467546701</v>
      </c>
      <c r="BJ208">
        <v>-0.69409366057993505</v>
      </c>
      <c r="BK208">
        <v>0.37338965343450797</v>
      </c>
      <c r="BL208">
        <v>0.47984735465262401</v>
      </c>
      <c r="BM208">
        <v>5.3921464551632298E-2</v>
      </c>
      <c r="BN208">
        <v>0.98054941744014201</v>
      </c>
      <c r="BO208">
        <v>0.98054935019432898</v>
      </c>
      <c r="BP208">
        <v>0.969539453252795</v>
      </c>
      <c r="BQ208">
        <v>0.954902391964217</v>
      </c>
      <c r="BR208">
        <v>6.9590014552518106E-2</v>
      </c>
      <c r="BS208">
        <v>0.22790452024327901</v>
      </c>
      <c r="BT208">
        <v>0.98311637003882302</v>
      </c>
      <c r="BU208">
        <v>0.98311666527628405</v>
      </c>
      <c r="BV208">
        <v>0.96926581879567797</v>
      </c>
      <c r="BW208">
        <v>0.954739613911334</v>
      </c>
      <c r="BX208">
        <v>0.79623960685067696</v>
      </c>
      <c r="BY208">
        <v>0.12850923559268099</v>
      </c>
      <c r="BZ208">
        <v>0.77144978359108196</v>
      </c>
      <c r="CA208">
        <v>0.88689280791512204</v>
      </c>
      <c r="CB208">
        <v>0.97123479053180095</v>
      </c>
      <c r="CC208">
        <v>-0.47652593763745499</v>
      </c>
      <c r="CD208">
        <v>8.3339394613026405E-2</v>
      </c>
      <c r="CE208">
        <v>-0.73188271353178502</v>
      </c>
      <c r="CF208">
        <v>-0.57240827386408799</v>
      </c>
      <c r="CG208">
        <v>0.730992223765767</v>
      </c>
      <c r="CH208">
        <v>0.42106247343418501</v>
      </c>
      <c r="CI208">
        <v>0.97609453375074096</v>
      </c>
      <c r="CJ208">
        <v>0.97609517210262797</v>
      </c>
      <c r="CK208">
        <v>0.96828074928598296</v>
      </c>
      <c r="CL208">
        <v>0.95519963410796704</v>
      </c>
      <c r="CM208">
        <v>0.87443474149848899</v>
      </c>
      <c r="CN208">
        <v>1.35938281247507E-2</v>
      </c>
      <c r="CO208">
        <v>0.95708266436175404</v>
      </c>
      <c r="CP208">
        <v>0.95708266440062995</v>
      </c>
      <c r="CQ208">
        <v>0.94701146785712098</v>
      </c>
      <c r="CR208">
        <v>0.94381542718848499</v>
      </c>
      <c r="CS208">
        <v>1.7288898057727101E-2</v>
      </c>
      <c r="CT208">
        <v>0.19433779605516899</v>
      </c>
      <c r="CU208">
        <v>9.04526832187314E-2</v>
      </c>
      <c r="CV208">
        <v>0.98093680423204099</v>
      </c>
      <c r="CW208">
        <v>0.98093680423551899</v>
      </c>
      <c r="CX208">
        <v>0.97134567438309105</v>
      </c>
      <c r="CY208">
        <v>0.95288306755301599</v>
      </c>
      <c r="CZ208">
        <v>-0.16358352071913801</v>
      </c>
      <c r="DA208">
        <v>2.2632674191654399E-2</v>
      </c>
      <c r="DB208">
        <v>0.94016885848823495</v>
      </c>
      <c r="DC208">
        <v>0.94016885848496001</v>
      </c>
      <c r="DD208">
        <v>0.95627236033024299</v>
      </c>
      <c r="DE208">
        <v>0.94522846272777605</v>
      </c>
      <c r="DF208">
        <v>0.97858049577724604</v>
      </c>
      <c r="DG208">
        <v>-6.9590014552518301E-2</v>
      </c>
      <c r="DH208">
        <v>0.94919747125515797</v>
      </c>
      <c r="DI208">
        <v>0.95393499974200002</v>
      </c>
      <c r="DJ208">
        <v>0.94987939940231203</v>
      </c>
      <c r="DK208">
        <v>-0.156987899775342</v>
      </c>
      <c r="DL208">
        <v>9.9973484460847799E-3</v>
      </c>
      <c r="DM208">
        <v>0.94883131992896597</v>
      </c>
      <c r="DN208">
        <v>0.94883131992631797</v>
      </c>
      <c r="DO208">
        <v>0.95931441715786803</v>
      </c>
      <c r="DP208">
        <v>0.94804186535661195</v>
      </c>
      <c r="DQ208">
        <v>-0.14434490536997999</v>
      </c>
      <c r="DR208">
        <v>0.97834793617850702</v>
      </c>
      <c r="DS208">
        <v>0.97834722562490095</v>
      </c>
      <c r="DT208">
        <v>0.97011401522902296</v>
      </c>
      <c r="DU208">
        <v>0.95511664902661197</v>
      </c>
      <c r="DV208">
        <v>0.85699078805917595</v>
      </c>
      <c r="DW208">
        <v>0.20274976122879601</v>
      </c>
      <c r="DX208">
        <v>0.97900360098994299</v>
      </c>
      <c r="DY208">
        <v>0.96759424026579299</v>
      </c>
      <c r="DZ208">
        <v>0.95481121436151695</v>
      </c>
      <c r="EA208">
        <v>0.96474188992639498</v>
      </c>
      <c r="EB208">
        <v>0.18954067608018599</v>
      </c>
      <c r="EC208">
        <v>-7.2089781605689393E-2</v>
      </c>
      <c r="ED208">
        <v>0.21821332355716</v>
      </c>
      <c r="EE208">
        <v>0.98230411656168004</v>
      </c>
      <c r="EF208">
        <v>0.98230421763401599</v>
      </c>
      <c r="EG208">
        <v>0.96722147395200198</v>
      </c>
      <c r="EH208">
        <v>0.95459050292999803</v>
      </c>
      <c r="EI208">
        <v>0.17192157697153401</v>
      </c>
      <c r="EJ208">
        <v>8.9826393897473704E-3</v>
      </c>
      <c r="EK208">
        <v>0.97370116036811505</v>
      </c>
      <c r="EL208">
        <v>0.97370116036921195</v>
      </c>
      <c r="EM208">
        <v>0.96951575605905205</v>
      </c>
      <c r="EN208">
        <v>0.965523966322966</v>
      </c>
      <c r="EO208">
        <v>0.112492641243619</v>
      </c>
      <c r="EP208">
        <v>0.95639222129623103</v>
      </c>
      <c r="EQ208">
        <v>0.956392221296543</v>
      </c>
      <c r="ER208">
        <v>-0.54767966043472605</v>
      </c>
      <c r="ES208">
        <v>-0.45622759711556898</v>
      </c>
      <c r="ET208" t="s">
        <v>453</v>
      </c>
      <c r="EU208">
        <v>-0.55612984852411196</v>
      </c>
      <c r="EV208">
        <v>0.92950855879484795</v>
      </c>
      <c r="EW208">
        <v>0.95078184692459899</v>
      </c>
      <c r="EX208">
        <v>0.94360212933272603</v>
      </c>
      <c r="EY208">
        <v>0.97115478399591704</v>
      </c>
      <c r="EZ208">
        <v>-4.0593414017128703E-2</v>
      </c>
      <c r="FA208">
        <v>-0.46039847985615701</v>
      </c>
      <c r="FB208">
        <v>-5.9941106077598299E-3</v>
      </c>
      <c r="FC208">
        <v>0.88467523262063497</v>
      </c>
      <c r="FD208">
        <v>0.88467523264236303</v>
      </c>
      <c r="FE208">
        <v>0.95728987050552905</v>
      </c>
      <c r="FF208">
        <v>0.95553712022939996</v>
      </c>
      <c r="FG208">
        <v>-0.786989845120738</v>
      </c>
      <c r="FH208">
        <v>0.892333710557907</v>
      </c>
      <c r="FI208">
        <v>0.34940482226705299</v>
      </c>
      <c r="FJ208">
        <v>-0.28102365783041</v>
      </c>
      <c r="FK208">
        <v>0.83126435225786999</v>
      </c>
      <c r="FL208">
        <v>0.88933112111589596</v>
      </c>
      <c r="FM208">
        <v>0.80165813568973199</v>
      </c>
      <c r="FN208">
        <v>0.82617497998832401</v>
      </c>
      <c r="FO208">
        <v>-0.73329092551846897</v>
      </c>
      <c r="FP208">
        <v>0.96589001466728397</v>
      </c>
      <c r="FQ208">
        <v>0.96622430800150705</v>
      </c>
      <c r="FR208">
        <v>-0.59160320621257001</v>
      </c>
      <c r="FS208">
        <v>0.982893828023089</v>
      </c>
      <c r="FT208">
        <v>0.40154332947868099</v>
      </c>
      <c r="FU208">
        <v>0.45316500494935502</v>
      </c>
      <c r="FV208">
        <v>0.85601056698286604</v>
      </c>
      <c r="FW208">
        <v>0.403214404517307</v>
      </c>
      <c r="FX208">
        <v>0.98298928569370303</v>
      </c>
      <c r="FY208">
        <v>0.38675004265721102</v>
      </c>
      <c r="FZ208">
        <v>-0.98111725525493698</v>
      </c>
      <c r="GA208">
        <v>1.8410334448751599E-2</v>
      </c>
      <c r="GB208">
        <v>-0.82333072500548898</v>
      </c>
      <c r="GC208">
        <v>-0.21010104733951801</v>
      </c>
      <c r="GD208">
        <v>-0.32235607384114301</v>
      </c>
      <c r="GE208">
        <v>-0.79612882981531596</v>
      </c>
      <c r="GF208">
        <v>-0.81009882531020905</v>
      </c>
      <c r="GG208">
        <v>-0.30842148611159897</v>
      </c>
      <c r="GH208">
        <v>0.37758683488239803</v>
      </c>
      <c r="GI208">
        <v>-0.64867740389248496</v>
      </c>
      <c r="GJ208">
        <v>-0.76966634076310003</v>
      </c>
      <c r="GK208">
        <v>0.58943164356903299</v>
      </c>
      <c r="GL208">
        <v>0.73546816718295904</v>
      </c>
      <c r="GM208">
        <v>0.94495752074267103</v>
      </c>
      <c r="GN208">
        <v>-0.87645925323621199</v>
      </c>
      <c r="GO208">
        <v>0.68070756936394305</v>
      </c>
      <c r="GP208">
        <v>0.92799577250398801</v>
      </c>
      <c r="GQ208">
        <v>0.966529950122888</v>
      </c>
      <c r="GR208">
        <v>0.16709612327883899</v>
      </c>
      <c r="GS208">
        <v>0.97087912109950403</v>
      </c>
      <c r="GT208">
        <v>0.95481479034769001</v>
      </c>
      <c r="GU208">
        <v>0.97087912109950403</v>
      </c>
      <c r="GV208">
        <v>0.94908348652043295</v>
      </c>
      <c r="GW208">
        <v>0.70374172484963105</v>
      </c>
      <c r="GX208">
        <v>0.96652995002999498</v>
      </c>
      <c r="GY208">
        <v>0.62637713848825605</v>
      </c>
      <c r="GZ208">
        <v>1</v>
      </c>
      <c r="HA208">
        <v>-0.83792913813257297</v>
      </c>
      <c r="HB208">
        <v>0.32848919540878302</v>
      </c>
      <c r="HC208">
        <v>0.92734091920954997</v>
      </c>
      <c r="HD208">
        <v>0.917363705477102</v>
      </c>
      <c r="HE208">
        <v>-9.3691901854002002E-2</v>
      </c>
      <c r="HF208">
        <v>0.93329194298141005</v>
      </c>
      <c r="HG208">
        <v>0.93335486452040695</v>
      </c>
      <c r="HH208">
        <v>0.26341153773426901</v>
      </c>
      <c r="HI208">
        <v>0.96113131029114995</v>
      </c>
      <c r="HJ208">
        <v>0.83792913813257197</v>
      </c>
      <c r="HK208">
        <v>-8.9405489959534803E-2</v>
      </c>
      <c r="HL208">
        <v>0.92574341883517797</v>
      </c>
      <c r="HM208">
        <v>0.637400621698063</v>
      </c>
      <c r="HN208">
        <v>-0.65448080403201203</v>
      </c>
      <c r="HO208">
        <v>-0.33541563217772402</v>
      </c>
    </row>
    <row r="209" spans="1:223">
      <c r="A209" t="s">
        <v>417</v>
      </c>
      <c r="B209">
        <v>-0.87074222572289295</v>
      </c>
      <c r="C209">
        <v>-0.90081585873571601</v>
      </c>
      <c r="D209">
        <v>-0.86545383998127101</v>
      </c>
      <c r="E209">
        <v>-0.86752589649644896</v>
      </c>
      <c r="F209">
        <v>-0.86309567223033501</v>
      </c>
      <c r="G209">
        <v>0.90159857717472902</v>
      </c>
      <c r="H209">
        <v>-7.5544833086074806E-2</v>
      </c>
      <c r="I209">
        <v>-0.90172435255403005</v>
      </c>
      <c r="J209">
        <v>-0.81562737292809395</v>
      </c>
      <c r="K209">
        <v>-0.82062562982895004</v>
      </c>
      <c r="L209">
        <v>0.119185853880083</v>
      </c>
      <c r="M209">
        <v>-0.94725233126751396</v>
      </c>
      <c r="N209">
        <v>0.60739095450164104</v>
      </c>
      <c r="O209">
        <v>-0.80284878302097795</v>
      </c>
      <c r="P209">
        <v>-0.92609468743594403</v>
      </c>
      <c r="Q209">
        <v>-0.82071320739587506</v>
      </c>
      <c r="R209">
        <v>-0.493651141337421</v>
      </c>
      <c r="S209">
        <v>-0.71330482989090804</v>
      </c>
      <c r="T209">
        <v>-0.54056578636857</v>
      </c>
      <c r="U209">
        <v>-0.57664789041276998</v>
      </c>
      <c r="V209">
        <v>-0.55252880225898604</v>
      </c>
      <c r="W209">
        <v>0.82700007104696804</v>
      </c>
      <c r="X209">
        <v>0.83005545428817196</v>
      </c>
      <c r="Y209">
        <v>-0.88677675760169505</v>
      </c>
      <c r="Z209">
        <v>0.92873040006769703</v>
      </c>
      <c r="AA209">
        <v>0.87486532853920596</v>
      </c>
      <c r="AB209">
        <v>0.874865328570405</v>
      </c>
      <c r="AC209">
        <v>0.930283846170185</v>
      </c>
      <c r="AD209">
        <v>0.94235023288284003</v>
      </c>
      <c r="AE209">
        <v>-0.94782733957559495</v>
      </c>
      <c r="AF209">
        <v>0.159028213475229</v>
      </c>
      <c r="AG209">
        <v>-0.96231406210051296</v>
      </c>
      <c r="AH209">
        <v>-0.96231406209941295</v>
      </c>
      <c r="AI209">
        <v>-0.90186859232977001</v>
      </c>
      <c r="AJ209">
        <v>-0.958298416737692</v>
      </c>
      <c r="AK209">
        <v>-0.87383022106755104</v>
      </c>
      <c r="AL209">
        <v>-3.0825068022311199E-2</v>
      </c>
      <c r="AM209">
        <v>0.921470901659874</v>
      </c>
      <c r="AN209">
        <v>0.94977882631216903</v>
      </c>
      <c r="AO209">
        <v>0.92147090166836598</v>
      </c>
      <c r="AP209">
        <v>-0.103350912266174</v>
      </c>
      <c r="AQ209">
        <v>0.71800106929158003</v>
      </c>
      <c r="AR209">
        <v>-0.13749443419155799</v>
      </c>
      <c r="AS209">
        <v>-0.92372932111767803</v>
      </c>
      <c r="AT209">
        <v>-0.44823253752730002</v>
      </c>
      <c r="AU209">
        <v>-0.48040227334853097</v>
      </c>
      <c r="AV209">
        <v>-0.96714293240962301</v>
      </c>
      <c r="AW209">
        <v>-0.96338260981625801</v>
      </c>
      <c r="AX209">
        <v>0.93012632634590497</v>
      </c>
      <c r="AY209">
        <v>5.20447897005126E-2</v>
      </c>
      <c r="AZ209">
        <v>0.86931354362903901</v>
      </c>
      <c r="BA209">
        <v>-0.32834456253796301</v>
      </c>
      <c r="BB209">
        <v>-0.91700368376361197</v>
      </c>
      <c r="BC209">
        <v>-0.42555097955967702</v>
      </c>
      <c r="BD209">
        <v>0.204978752669989</v>
      </c>
      <c r="BE209">
        <v>-0.946950509436571</v>
      </c>
      <c r="BF209">
        <v>-0.94695050943845205</v>
      </c>
      <c r="BG209">
        <v>-0.92293792796577301</v>
      </c>
      <c r="BH209">
        <v>-0.82643369821898205</v>
      </c>
      <c r="BI209">
        <v>-0.46425978556988101</v>
      </c>
      <c r="BJ209">
        <v>0.40668910188241703</v>
      </c>
      <c r="BK209">
        <v>-0.50551632503712396</v>
      </c>
      <c r="BL209">
        <v>-0.52281087738427701</v>
      </c>
      <c r="BM209">
        <v>-0.133370148214013</v>
      </c>
      <c r="BN209">
        <v>-0.89152610386255504</v>
      </c>
      <c r="BO209">
        <v>-0.89152662037672503</v>
      </c>
      <c r="BP209">
        <v>-0.90938680063182298</v>
      </c>
      <c r="BQ209">
        <v>-0.80395340281886696</v>
      </c>
      <c r="BR209">
        <v>-2.4905548800515801E-3</v>
      </c>
      <c r="BS209">
        <v>-0.310803695513027</v>
      </c>
      <c r="BT209">
        <v>-0.883371773906521</v>
      </c>
      <c r="BU209">
        <v>-0.88337112401017703</v>
      </c>
      <c r="BV209">
        <v>-0.90970126116377803</v>
      </c>
      <c r="BW209">
        <v>-0.80416829352540198</v>
      </c>
      <c r="BX209">
        <v>-0.97290878016839599</v>
      </c>
      <c r="BY209">
        <v>-0.57243700535974296</v>
      </c>
      <c r="BZ209">
        <v>-0.41019052136855799</v>
      </c>
      <c r="CA209">
        <v>-0.81514658864831602</v>
      </c>
      <c r="CB209">
        <v>-0.91735932741715398</v>
      </c>
      <c r="CC209">
        <v>0.25894395996115699</v>
      </c>
      <c r="CD209">
        <v>-0.31704336511167303</v>
      </c>
      <c r="CE209">
        <v>0.79150076815012305</v>
      </c>
      <c r="CF209">
        <v>0.26096168914280699</v>
      </c>
      <c r="CG209">
        <v>-0.730808483143641</v>
      </c>
      <c r="CH209">
        <v>2.9388026911370501E-2</v>
      </c>
      <c r="CI209">
        <v>-0.90521115639018102</v>
      </c>
      <c r="CJ209">
        <v>-0.90521112522273295</v>
      </c>
      <c r="CK209">
        <v>-0.91401920274406201</v>
      </c>
      <c r="CL209">
        <v>-0.80824404459418997</v>
      </c>
      <c r="CM209">
        <v>-0.95855970326365703</v>
      </c>
      <c r="CN209">
        <v>-9.1412307502356904E-2</v>
      </c>
      <c r="CO209">
        <v>-0.88442357506644598</v>
      </c>
      <c r="CP209">
        <v>-0.88442357510511604</v>
      </c>
      <c r="CQ209">
        <v>-0.93414796140458001</v>
      </c>
      <c r="CR209">
        <v>-0.81455377613567503</v>
      </c>
      <c r="CS209">
        <v>-1.2696225100206701E-2</v>
      </c>
      <c r="CT209">
        <v>0.145066545912688</v>
      </c>
      <c r="CU209">
        <v>-0.20325067129378199</v>
      </c>
      <c r="CV209">
        <v>-0.88061383981153096</v>
      </c>
      <c r="CW209">
        <v>-0.88061383981111696</v>
      </c>
      <c r="CX209">
        <v>-0.88396582549362201</v>
      </c>
      <c r="CY209">
        <v>-0.78405213578900201</v>
      </c>
      <c r="CZ209">
        <v>0.37674789799893998</v>
      </c>
      <c r="DA209">
        <v>-4.3257414614939399E-2</v>
      </c>
      <c r="DB209">
        <v>-0.86803768258236502</v>
      </c>
      <c r="DC209">
        <v>-0.86803768258123704</v>
      </c>
      <c r="DD209">
        <v>-0.89897402376856195</v>
      </c>
      <c r="DE209">
        <v>-0.79920004238285502</v>
      </c>
      <c r="DF209">
        <v>-0.89419003095774996</v>
      </c>
      <c r="DG209">
        <v>2.49055488005143E-3</v>
      </c>
      <c r="DH209">
        <v>-0.90700999184280595</v>
      </c>
      <c r="DI209">
        <v>-0.91861833690981198</v>
      </c>
      <c r="DJ209">
        <v>-0.81657100984798403</v>
      </c>
      <c r="DK209">
        <v>0.41375390358811598</v>
      </c>
      <c r="DL209" s="27">
        <v>2.1668055599019298E-5</v>
      </c>
      <c r="DM209">
        <v>-0.86668821494269499</v>
      </c>
      <c r="DN209">
        <v>-0.866688214941849</v>
      </c>
      <c r="DO209">
        <v>-0.895774918630312</v>
      </c>
      <c r="DP209">
        <v>-0.798188218139817</v>
      </c>
      <c r="DQ209">
        <v>0.46425978627683401</v>
      </c>
      <c r="DR209">
        <v>-0.88521323673913799</v>
      </c>
      <c r="DS209">
        <v>-0.88521497187764597</v>
      </c>
      <c r="DT209">
        <v>-0.91081292910459499</v>
      </c>
      <c r="DU209">
        <v>-0.80513786223128503</v>
      </c>
      <c r="DV209">
        <v>-0.96561725042514401</v>
      </c>
      <c r="DW209">
        <v>-0.28636891310562101</v>
      </c>
      <c r="DX209">
        <v>-0.89345014399937595</v>
      </c>
      <c r="DY209">
        <v>-0.91658392944079004</v>
      </c>
      <c r="DZ209">
        <v>-0.80993381577107804</v>
      </c>
      <c r="EA209">
        <v>-0.87773094876424995</v>
      </c>
      <c r="EB209">
        <v>-0.19432919437742199</v>
      </c>
      <c r="EC209">
        <v>-0.134532148824306</v>
      </c>
      <c r="ED209">
        <v>-0.27149890711547098</v>
      </c>
      <c r="EE209">
        <v>-0.88286326451378205</v>
      </c>
      <c r="EF209">
        <v>-0.88286299826737102</v>
      </c>
      <c r="EG209">
        <v>-0.91698581141716995</v>
      </c>
      <c r="EH209">
        <v>-0.81021357662845295</v>
      </c>
      <c r="EI209">
        <v>-2.08977347421553E-2</v>
      </c>
      <c r="EJ209">
        <v>-0.11074899060624099</v>
      </c>
      <c r="EK209">
        <v>-0.90082750659996602</v>
      </c>
      <c r="EL209">
        <v>-0.90082750660050803</v>
      </c>
      <c r="EM209">
        <v>-0.91302675026208002</v>
      </c>
      <c r="EN209">
        <v>-0.81601169609365198</v>
      </c>
      <c r="EO209">
        <v>-8.29324809486124E-2</v>
      </c>
      <c r="EP209">
        <v>-0.83431508983649805</v>
      </c>
      <c r="EQ209">
        <v>-0.83431508981394698</v>
      </c>
      <c r="ER209">
        <v>0.82826920101311396</v>
      </c>
      <c r="ES209">
        <v>0.78981698753429697</v>
      </c>
      <c r="ET209" t="s">
        <v>453</v>
      </c>
      <c r="EU209">
        <v>0.81954137275758299</v>
      </c>
      <c r="EV209">
        <v>-0.96836360947130296</v>
      </c>
      <c r="EW209">
        <v>-0.95977318324174599</v>
      </c>
      <c r="EX209">
        <v>-0.96463557297380498</v>
      </c>
      <c r="EY209">
        <v>-0.88341706653616103</v>
      </c>
      <c r="EZ209">
        <v>-0.39871315598389001</v>
      </c>
      <c r="FA209">
        <v>-8.44775767333137E-3</v>
      </c>
      <c r="FB209">
        <v>-2.39602106462211E-2</v>
      </c>
      <c r="FC209">
        <v>-0.81718914025072797</v>
      </c>
      <c r="FD209">
        <v>-0.81718914025608702</v>
      </c>
      <c r="FE209">
        <v>-0.80444876000411902</v>
      </c>
      <c r="FF209">
        <v>-0.79924131581781099</v>
      </c>
      <c r="FG209">
        <v>0.72719553266443504</v>
      </c>
      <c r="FH209">
        <v>-0.66355400663680997</v>
      </c>
      <c r="FI209">
        <v>-0.63545592046325805</v>
      </c>
      <c r="FJ209">
        <v>0.68575639231572305</v>
      </c>
      <c r="FK209">
        <v>-0.70580614362307703</v>
      </c>
      <c r="FL209">
        <v>-0.57796917645023804</v>
      </c>
      <c r="FM209">
        <v>-0.44777771347170098</v>
      </c>
      <c r="FN209">
        <v>-0.54422802611478904</v>
      </c>
      <c r="FO209">
        <v>0.36188945190812499</v>
      </c>
      <c r="FP209">
        <v>-0.82016412612677403</v>
      </c>
      <c r="FQ209">
        <v>-0.82090285360293802</v>
      </c>
      <c r="FR209">
        <v>0.67293984877413604</v>
      </c>
      <c r="FS209">
        <v>-0.81874433889904796</v>
      </c>
      <c r="FT209">
        <v>-0.41807283582177501</v>
      </c>
      <c r="FU209">
        <v>-0.61910775910164295</v>
      </c>
      <c r="FV209">
        <v>-0.73530774330390802</v>
      </c>
      <c r="FW209">
        <v>-0.23948455600877899</v>
      </c>
      <c r="FX209">
        <v>-0.82335011037417005</v>
      </c>
      <c r="FY209">
        <v>-0.18158130557524699</v>
      </c>
      <c r="FZ209">
        <v>0.81119333268587901</v>
      </c>
      <c r="GA209">
        <v>7.5481336428068202E-2</v>
      </c>
      <c r="GB209">
        <v>0.99621325610161104</v>
      </c>
      <c r="GC209">
        <v>0.21982838294527399</v>
      </c>
      <c r="GD209">
        <v>0.53130508107455099</v>
      </c>
      <c r="GE209">
        <v>0.95421199256340805</v>
      </c>
      <c r="GF209">
        <v>0.96699440151763805</v>
      </c>
      <c r="GG209">
        <v>1.6585634649797499E-2</v>
      </c>
      <c r="GH209">
        <v>-0.117439680687891</v>
      </c>
      <c r="GI209">
        <v>0.54669424400728495</v>
      </c>
      <c r="GJ209">
        <v>0.86434891608977205</v>
      </c>
      <c r="GK209">
        <v>-0.71436515784950805</v>
      </c>
      <c r="GL209">
        <v>-0.77287385150569898</v>
      </c>
      <c r="GM209">
        <v>-0.87360173568411703</v>
      </c>
      <c r="GN209">
        <v>0.93507832524021695</v>
      </c>
      <c r="GO209">
        <v>-0.83278315268450298</v>
      </c>
      <c r="GP209">
        <v>-0.90969806126517605</v>
      </c>
      <c r="GQ209">
        <v>-0.94958928664184294</v>
      </c>
      <c r="GR209">
        <v>-0.391349419972851</v>
      </c>
      <c r="GS209">
        <v>-0.93624538829660098</v>
      </c>
      <c r="GT209">
        <v>-0.90038091547424204</v>
      </c>
      <c r="GU209">
        <v>-0.93624538829660098</v>
      </c>
      <c r="GV209">
        <v>-0.93029810387147405</v>
      </c>
      <c r="GW209">
        <v>-0.94803749879685695</v>
      </c>
      <c r="GX209">
        <v>-0.94958928675256105</v>
      </c>
      <c r="GY209">
        <v>-0.49775592673142099</v>
      </c>
      <c r="GZ209">
        <v>-0.83792913813257297</v>
      </c>
      <c r="HA209">
        <v>1</v>
      </c>
      <c r="HB209">
        <v>-0.36201197255234402</v>
      </c>
      <c r="HC209">
        <v>-0.97822249110607096</v>
      </c>
      <c r="HD209">
        <v>-0.982908550715061</v>
      </c>
      <c r="HE209">
        <v>0.35542566069933301</v>
      </c>
      <c r="HF209">
        <v>-0.76297701992477396</v>
      </c>
      <c r="HG209">
        <v>-0.76332865803513195</v>
      </c>
      <c r="HH209">
        <v>-0.22902625202615301</v>
      </c>
      <c r="HI209">
        <v>-0.95570489387065005</v>
      </c>
      <c r="HJ209">
        <v>-1</v>
      </c>
      <c r="HK209">
        <v>-0.13676939422361201</v>
      </c>
      <c r="HL209">
        <v>-0.93565407674429002</v>
      </c>
      <c r="HM209">
        <v>-0.55216568899134</v>
      </c>
      <c r="HN209">
        <v>0.35924787987706402</v>
      </c>
      <c r="HO209">
        <v>0.35809260297633799</v>
      </c>
    </row>
    <row r="210" spans="1:223">
      <c r="A210" t="s">
        <v>419</v>
      </c>
      <c r="B210">
        <v>0.27176138414456702</v>
      </c>
      <c r="C210">
        <v>0.292096343607403</v>
      </c>
      <c r="D210">
        <v>0.27308480791196699</v>
      </c>
      <c r="E210">
        <v>0.273496924295341</v>
      </c>
      <c r="F210">
        <v>0.26996906908679802</v>
      </c>
      <c r="G210">
        <v>-0.29412987538322499</v>
      </c>
      <c r="H210">
        <v>-0.25223619126084201</v>
      </c>
      <c r="I210">
        <v>0.261169282508245</v>
      </c>
      <c r="J210">
        <v>0.244148370231173</v>
      </c>
      <c r="K210">
        <v>0.232108532836694</v>
      </c>
      <c r="L210">
        <v>-4.4629694424228698E-2</v>
      </c>
      <c r="M210">
        <v>0.286688358201663</v>
      </c>
      <c r="N210">
        <v>8.2786087193770494E-2</v>
      </c>
      <c r="O210">
        <v>0.25109786886657898</v>
      </c>
      <c r="P210">
        <v>0.36744153920323902</v>
      </c>
      <c r="Q210">
        <v>0.26042200399624399</v>
      </c>
      <c r="R210">
        <v>0.200488393691995</v>
      </c>
      <c r="S210">
        <v>0.21867184625577099</v>
      </c>
      <c r="T210">
        <v>0.118090895894157</v>
      </c>
      <c r="U210">
        <v>0.128522913360506</v>
      </c>
      <c r="V210">
        <v>0.202280084673193</v>
      </c>
      <c r="W210">
        <v>-0.21815190646430599</v>
      </c>
      <c r="X210">
        <v>-0.25865443918514702</v>
      </c>
      <c r="Y210">
        <v>0.26089369026799503</v>
      </c>
      <c r="Z210">
        <v>-0.282079782265585</v>
      </c>
      <c r="AA210">
        <v>-0.35078163344680902</v>
      </c>
      <c r="AB210">
        <v>-0.35078163338791601</v>
      </c>
      <c r="AC210">
        <v>-0.45410294580803401</v>
      </c>
      <c r="AD210">
        <v>-0.35153275841993997</v>
      </c>
      <c r="AE210">
        <v>0.346628593468496</v>
      </c>
      <c r="AF210">
        <v>-8.5096389043491302E-2</v>
      </c>
      <c r="AG210">
        <v>0.33718193562604099</v>
      </c>
      <c r="AH210">
        <v>0.33718193562326298</v>
      </c>
      <c r="AI210">
        <v>0.28321627408362698</v>
      </c>
      <c r="AJ210">
        <v>0.28108085352317802</v>
      </c>
      <c r="AK210">
        <v>0.22087964872482199</v>
      </c>
      <c r="AL210">
        <v>-3.3692427024124998E-2</v>
      </c>
      <c r="AM210">
        <v>-0.38826322398525598</v>
      </c>
      <c r="AN210">
        <v>-0.39795125880085702</v>
      </c>
      <c r="AO210">
        <v>-0.38826322398674901</v>
      </c>
      <c r="AP210">
        <v>2.9315772182037601E-2</v>
      </c>
      <c r="AQ210">
        <v>-0.29116073974363699</v>
      </c>
      <c r="AR210">
        <v>4.5302627307093002E-2</v>
      </c>
      <c r="AS210">
        <v>0.38070308168967998</v>
      </c>
      <c r="AT210">
        <v>6.4142251391524199E-2</v>
      </c>
      <c r="AU210">
        <v>0.110026947684599</v>
      </c>
      <c r="AV210">
        <v>0.28875579580331501</v>
      </c>
      <c r="AW210">
        <v>0.29271402039843603</v>
      </c>
      <c r="AX210">
        <v>-0.38684336732694402</v>
      </c>
      <c r="AY210">
        <v>-6.29328123384571E-2</v>
      </c>
      <c r="AZ210">
        <v>-0.26145836247163601</v>
      </c>
      <c r="BA210">
        <v>-0.126922874785383</v>
      </c>
      <c r="BB210">
        <v>0.29069101549023202</v>
      </c>
      <c r="BC210">
        <v>0.249827334177431</v>
      </c>
      <c r="BD210">
        <v>0.22550087039964301</v>
      </c>
      <c r="BE210">
        <v>0.31892816948115099</v>
      </c>
      <c r="BF210">
        <v>0.31892816948603803</v>
      </c>
      <c r="BG210">
        <v>0.275272142252316</v>
      </c>
      <c r="BH210">
        <v>0.25445464221157399</v>
      </c>
      <c r="BI210">
        <v>6.2552071617812302E-2</v>
      </c>
      <c r="BJ210">
        <v>-8.5661289550571895E-2</v>
      </c>
      <c r="BK210">
        <v>0.104775515132407</v>
      </c>
      <c r="BL210">
        <v>0.117704496988882</v>
      </c>
      <c r="BM210">
        <v>-3.39319363571478E-2</v>
      </c>
      <c r="BN210">
        <v>0.27205471306731199</v>
      </c>
      <c r="BO210">
        <v>0.27205476055137501</v>
      </c>
      <c r="BP210">
        <v>0.27137478111608498</v>
      </c>
      <c r="BQ210">
        <v>0.24351022705957401</v>
      </c>
      <c r="BR210">
        <v>5.8933232412885901E-2</v>
      </c>
      <c r="BS210">
        <v>3.0876176997758201E-2</v>
      </c>
      <c r="BT210">
        <v>0.26969570422121802</v>
      </c>
      <c r="BU210">
        <v>0.269694648508089</v>
      </c>
      <c r="BV210">
        <v>0.270817737158005</v>
      </c>
      <c r="BW210">
        <v>0.24306296833121499</v>
      </c>
      <c r="BX210">
        <v>0.30348753154746999</v>
      </c>
      <c r="BY210">
        <v>0.13950074705010701</v>
      </c>
      <c r="BZ210">
        <v>0.26025414513887002</v>
      </c>
      <c r="CA210">
        <v>0.24328927507002199</v>
      </c>
      <c r="CB210">
        <v>0.31193298235067402</v>
      </c>
      <c r="CC210">
        <v>-0.118565332465143</v>
      </c>
      <c r="CD210">
        <v>0.100935991689889</v>
      </c>
      <c r="CE210">
        <v>-0.22338186901121099</v>
      </c>
      <c r="CF210">
        <v>-9.5905236795712903E-2</v>
      </c>
      <c r="CG210">
        <v>0.220669903125957</v>
      </c>
      <c r="CH210">
        <v>8.8641080733680502E-2</v>
      </c>
      <c r="CI210">
        <v>0.28238224688144598</v>
      </c>
      <c r="CJ210">
        <v>0.28238121109999997</v>
      </c>
      <c r="CK210">
        <v>0.27003320911147599</v>
      </c>
      <c r="CL210">
        <v>0.243890500704464</v>
      </c>
      <c r="CM210">
        <v>0.26628857239349302</v>
      </c>
      <c r="CN210">
        <v>-5.0196235065409897E-3</v>
      </c>
      <c r="CO210">
        <v>0.23201811268294101</v>
      </c>
      <c r="CP210">
        <v>0.232018112413307</v>
      </c>
      <c r="CQ210">
        <v>0.25766807818950099</v>
      </c>
      <c r="CR210">
        <v>0.23469794857460199</v>
      </c>
      <c r="CS210">
        <v>-0.30925115007772003</v>
      </c>
      <c r="CT210">
        <v>1.6548657718769299E-2</v>
      </c>
      <c r="CU210">
        <v>7.2621015118721294E-2</v>
      </c>
      <c r="CV210">
        <v>0.277343353317344</v>
      </c>
      <c r="CW210">
        <v>0.27734335332437698</v>
      </c>
      <c r="CX210">
        <v>0.26327405964245298</v>
      </c>
      <c r="CY210">
        <v>0.235469157550145</v>
      </c>
      <c r="CZ210">
        <v>-9.0311784111650098E-2</v>
      </c>
      <c r="DA210">
        <v>-0.15685281284031199</v>
      </c>
      <c r="DB210">
        <v>0.27279174655923899</v>
      </c>
      <c r="DC210">
        <v>0.272791746549848</v>
      </c>
      <c r="DD210">
        <v>0.26471686800581501</v>
      </c>
      <c r="DE210">
        <v>0.24453971744295599</v>
      </c>
      <c r="DF210">
        <v>0.27250243045144901</v>
      </c>
      <c r="DG210">
        <v>-5.8933232412885499E-2</v>
      </c>
      <c r="DH210">
        <v>0.27512045360139797</v>
      </c>
      <c r="DI210">
        <v>0.26426961812584698</v>
      </c>
      <c r="DJ210">
        <v>0.24500425162624301</v>
      </c>
      <c r="DK210">
        <v>-9.7015492287175001E-2</v>
      </c>
      <c r="DL210">
        <v>-0.14988334588454</v>
      </c>
      <c r="DM210">
        <v>0.27083982392616601</v>
      </c>
      <c r="DN210">
        <v>0.27083982391900502</v>
      </c>
      <c r="DO210">
        <v>0.26791227469044598</v>
      </c>
      <c r="DP210">
        <v>0.24612953347946101</v>
      </c>
      <c r="DQ210">
        <v>-6.2552072386153706E-2</v>
      </c>
      <c r="DR210">
        <v>0.27230265013772997</v>
      </c>
      <c r="DS210">
        <v>0.27230413368769002</v>
      </c>
      <c r="DT210">
        <v>0.27052360563126598</v>
      </c>
      <c r="DU210">
        <v>0.24399438541549301</v>
      </c>
      <c r="DV210">
        <v>0.274150745686566</v>
      </c>
      <c r="DW210">
        <v>-3.1710847839254798E-2</v>
      </c>
      <c r="DX210">
        <v>0.270208826269143</v>
      </c>
      <c r="DY210">
        <v>0.27369376284999702</v>
      </c>
      <c r="DZ210">
        <v>0.24599145110609499</v>
      </c>
      <c r="EA210">
        <v>0.22085243005324801</v>
      </c>
      <c r="EB210">
        <v>-0.32371259165092098</v>
      </c>
      <c r="EC210">
        <v>7.2460772282007702E-2</v>
      </c>
      <c r="ED210">
        <v>6.3605993650537396E-3</v>
      </c>
      <c r="EE210">
        <v>0.26718165521451498</v>
      </c>
      <c r="EF210">
        <v>0.26718121651506899</v>
      </c>
      <c r="EG210">
        <v>0.27294734977942903</v>
      </c>
      <c r="EH210">
        <v>0.245393525077965</v>
      </c>
      <c r="EI210">
        <v>0.171686949380115</v>
      </c>
      <c r="EJ210">
        <v>-8.8098977153282201E-2</v>
      </c>
      <c r="EK210">
        <v>0.29222284086732903</v>
      </c>
      <c r="EL210">
        <v>0.292222840868263</v>
      </c>
      <c r="EM210">
        <v>0.27724785865756102</v>
      </c>
      <c r="EN210">
        <v>0.25505491370530597</v>
      </c>
      <c r="EO210">
        <v>6.9020534775849504E-2</v>
      </c>
      <c r="EP210">
        <v>0.25914442834712498</v>
      </c>
      <c r="EQ210">
        <v>0.25914442833003598</v>
      </c>
      <c r="ER210">
        <v>-0.403616072537681</v>
      </c>
      <c r="ES210">
        <v>-0.41451691314995898</v>
      </c>
      <c r="ET210" t="s">
        <v>453</v>
      </c>
      <c r="EU210">
        <v>-0.34970072543493502</v>
      </c>
      <c r="EV210">
        <v>0.35181846657678501</v>
      </c>
      <c r="EW210">
        <v>0.35710065721023099</v>
      </c>
      <c r="EX210">
        <v>0.35549472963346801</v>
      </c>
      <c r="EY210">
        <v>0.308669657018243</v>
      </c>
      <c r="EZ210">
        <v>0.21102316816998201</v>
      </c>
      <c r="FA210">
        <v>-8.4870302679307397E-2</v>
      </c>
      <c r="FB210">
        <v>7.4540357896830806E-2</v>
      </c>
      <c r="FC210">
        <v>0.29757462067048301</v>
      </c>
      <c r="FD210">
        <v>0.297574620699042</v>
      </c>
      <c r="FE210">
        <v>0.24308796272861899</v>
      </c>
      <c r="FF210">
        <v>0.242068211944059</v>
      </c>
      <c r="FG210">
        <v>-0.122949228469306</v>
      </c>
      <c r="FH210">
        <v>0.18283276341558899</v>
      </c>
      <c r="FI210">
        <v>0.19115036178424799</v>
      </c>
      <c r="FJ210">
        <v>-6.7483984024854907E-2</v>
      </c>
      <c r="FK210">
        <v>0.1956270229389</v>
      </c>
      <c r="FL210">
        <v>0.19295461292598201</v>
      </c>
      <c r="FM210">
        <v>0.15031325073320001</v>
      </c>
      <c r="FN210">
        <v>0.26464771038107199</v>
      </c>
      <c r="FO210">
        <v>-0.14157641794859399</v>
      </c>
      <c r="FP210">
        <v>0.25497947644434599</v>
      </c>
      <c r="FQ210">
        <v>0.25430626561824798</v>
      </c>
      <c r="FR210">
        <v>-0.21372782912795299</v>
      </c>
      <c r="FS210">
        <v>0.28721515998691999</v>
      </c>
      <c r="FT210">
        <v>6.2779754624594397E-2</v>
      </c>
      <c r="FU210">
        <v>0.244853704243087</v>
      </c>
      <c r="FV210">
        <v>0.24552416831238499</v>
      </c>
      <c r="FW210">
        <v>0.20782423076612999</v>
      </c>
      <c r="FX210">
        <v>0.28951260878985202</v>
      </c>
      <c r="FY210">
        <v>-1.47120315910747E-3</v>
      </c>
      <c r="FZ210">
        <v>-0.28660449677550098</v>
      </c>
      <c r="GA210">
        <v>0.137901363125596</v>
      </c>
      <c r="GB210">
        <v>-0.35709228006930699</v>
      </c>
      <c r="GC210">
        <v>3.2563990653672097E-2</v>
      </c>
      <c r="GD210">
        <v>-0.297719966637362</v>
      </c>
      <c r="GE210">
        <v>-0.37810233169936402</v>
      </c>
      <c r="GF210">
        <v>-0.37568200368544702</v>
      </c>
      <c r="GG210">
        <v>-6.6096137491542403E-2</v>
      </c>
      <c r="GH210">
        <v>0.11563395587905601</v>
      </c>
      <c r="GI210">
        <v>-0.31892548364836998</v>
      </c>
      <c r="GJ210">
        <v>-0.27821098036334002</v>
      </c>
      <c r="GK210">
        <v>0.19053736675857499</v>
      </c>
      <c r="GL210">
        <v>0.38438876235024599</v>
      </c>
      <c r="GM210">
        <v>0.261444189497824</v>
      </c>
      <c r="GN210">
        <v>-0.28350468735590001</v>
      </c>
      <c r="GO210">
        <v>0.26002978280494998</v>
      </c>
      <c r="GP210">
        <v>0.27013024008247399</v>
      </c>
      <c r="GQ210">
        <v>0.35447558764743903</v>
      </c>
      <c r="GR210">
        <v>0.59483703151456502</v>
      </c>
      <c r="GS210">
        <v>0.31223746678617198</v>
      </c>
      <c r="GT210">
        <v>0.20816249954756999</v>
      </c>
      <c r="GU210">
        <v>0.31223746678617198</v>
      </c>
      <c r="GV210">
        <v>0.23941358551220701</v>
      </c>
      <c r="GW210">
        <v>0.287446201537438</v>
      </c>
      <c r="GX210">
        <v>0.35447558732136902</v>
      </c>
      <c r="GY210">
        <v>0.112703314751869</v>
      </c>
      <c r="GZ210">
        <v>0.32848919540878302</v>
      </c>
      <c r="HA210">
        <v>-0.36201197255234402</v>
      </c>
      <c r="HB210">
        <v>1</v>
      </c>
      <c r="HC210">
        <v>0.33835511034907301</v>
      </c>
      <c r="HD210">
        <v>0.34333581109568501</v>
      </c>
      <c r="HE210">
        <v>-1.9220962818081399E-2</v>
      </c>
      <c r="HF210">
        <v>0.21938443534831201</v>
      </c>
      <c r="HG210">
        <v>0.21959867119858201</v>
      </c>
      <c r="HH210">
        <v>0.22706707232451401</v>
      </c>
      <c r="HI210">
        <v>0.35551847576725099</v>
      </c>
      <c r="HJ210">
        <v>0.36201197255234502</v>
      </c>
      <c r="HK210">
        <v>0.79825184683283401</v>
      </c>
      <c r="HL210">
        <v>0.27260562920973502</v>
      </c>
      <c r="HM210">
        <v>-0.181069566627163</v>
      </c>
      <c r="HN210">
        <v>-0.29534469045823297</v>
      </c>
      <c r="HO210">
        <v>-0.13922427191391801</v>
      </c>
    </row>
    <row r="211" spans="1:223">
      <c r="A211" t="s">
        <v>421</v>
      </c>
      <c r="B211">
        <v>0.94742954716248795</v>
      </c>
      <c r="C211">
        <v>0.96632744705164897</v>
      </c>
      <c r="D211">
        <v>0.94344120549892696</v>
      </c>
      <c r="E211">
        <v>0.94480076707435601</v>
      </c>
      <c r="F211">
        <v>0.94182333130437901</v>
      </c>
      <c r="G211">
        <v>-0.953135820981586</v>
      </c>
      <c r="H211">
        <v>6.3997697899857806E-2</v>
      </c>
      <c r="I211">
        <v>0.96753659952429305</v>
      </c>
      <c r="J211">
        <v>0.89480352016887699</v>
      </c>
      <c r="K211">
        <v>0.89323783442418003</v>
      </c>
      <c r="L211">
        <v>-0.201896753296533</v>
      </c>
      <c r="M211">
        <v>0.99073104549578295</v>
      </c>
      <c r="N211">
        <v>-0.54556400838397401</v>
      </c>
      <c r="O211">
        <v>0.88696886792905205</v>
      </c>
      <c r="P211">
        <v>0.87546108346228402</v>
      </c>
      <c r="Q211">
        <v>0.89582805257398002</v>
      </c>
      <c r="R211">
        <v>0.56118599299098304</v>
      </c>
      <c r="S211">
        <v>0.802652380300377</v>
      </c>
      <c r="T211">
        <v>0.662421253989533</v>
      </c>
      <c r="U211">
        <v>0.690141122338081</v>
      </c>
      <c r="V211">
        <v>0.63856320690266499</v>
      </c>
      <c r="W211">
        <v>-0.88141461995359904</v>
      </c>
      <c r="X211">
        <v>-0.81789781836761899</v>
      </c>
      <c r="Y211">
        <v>0.92669586095198997</v>
      </c>
      <c r="Z211">
        <v>-0.94022732676989795</v>
      </c>
      <c r="AA211">
        <v>-0.93742259867716304</v>
      </c>
      <c r="AB211">
        <v>-0.93742259869380995</v>
      </c>
      <c r="AC211">
        <v>-0.94920241810781203</v>
      </c>
      <c r="AD211">
        <v>-0.95657208993974596</v>
      </c>
      <c r="AE211">
        <v>0.92439480526586304</v>
      </c>
      <c r="AF211">
        <v>-0.16765833194757601</v>
      </c>
      <c r="AG211">
        <v>0.95496294875545396</v>
      </c>
      <c r="AH211">
        <v>0.95496294877309695</v>
      </c>
      <c r="AI211">
        <v>0.90255396852500602</v>
      </c>
      <c r="AJ211">
        <v>0.98776366274762695</v>
      </c>
      <c r="AK211">
        <v>0.85127805033992499</v>
      </c>
      <c r="AL211">
        <v>0.14743154585595</v>
      </c>
      <c r="AM211">
        <v>-0.958223337354003</v>
      </c>
      <c r="AN211">
        <v>-0.97354866086237801</v>
      </c>
      <c r="AO211">
        <v>-0.95822333735406495</v>
      </c>
      <c r="AP211">
        <v>6.3791221770136505E-2</v>
      </c>
      <c r="AQ211">
        <v>-0.79637880874966005</v>
      </c>
      <c r="AR211">
        <v>0.27442789544742902</v>
      </c>
      <c r="AS211">
        <v>0.96712568211351801</v>
      </c>
      <c r="AT211">
        <v>0.43865980819566602</v>
      </c>
      <c r="AU211">
        <v>0.49721069632557402</v>
      </c>
      <c r="AV211">
        <v>0.97405103140418503</v>
      </c>
      <c r="AW211">
        <v>0.97035639469558199</v>
      </c>
      <c r="AX211">
        <v>-0.95437926248400695</v>
      </c>
      <c r="AY211">
        <v>-0.131926475952549</v>
      </c>
      <c r="AZ211">
        <v>-0.804652718344121</v>
      </c>
      <c r="BA211">
        <v>0.26454745630836701</v>
      </c>
      <c r="BB211">
        <v>0.97407090704078303</v>
      </c>
      <c r="BC211">
        <v>0.41295685019544798</v>
      </c>
      <c r="BD211">
        <v>-0.27655298853403298</v>
      </c>
      <c r="BE211">
        <v>0.99162165240141897</v>
      </c>
      <c r="BF211">
        <v>0.99162165240231503</v>
      </c>
      <c r="BG211">
        <v>0.97812390396335103</v>
      </c>
      <c r="BH211">
        <v>0.906545388038554</v>
      </c>
      <c r="BI211">
        <v>0.357919205279837</v>
      </c>
      <c r="BJ211">
        <v>-0.52723133910427999</v>
      </c>
      <c r="BK211">
        <v>0.47058733848546203</v>
      </c>
      <c r="BL211">
        <v>0.51501239397996001</v>
      </c>
      <c r="BM211">
        <v>0.114047232221239</v>
      </c>
      <c r="BN211">
        <v>0.96258788226860004</v>
      </c>
      <c r="BO211">
        <v>0.96258819797457895</v>
      </c>
      <c r="BP211">
        <v>0.96847947535106704</v>
      </c>
      <c r="BQ211">
        <v>0.88571564013977999</v>
      </c>
      <c r="BR211">
        <v>7.5525849116076897E-3</v>
      </c>
      <c r="BS211">
        <v>0.29163954311832602</v>
      </c>
      <c r="BT211">
        <v>0.95819582313182705</v>
      </c>
      <c r="BU211">
        <v>0.95819545726004696</v>
      </c>
      <c r="BV211">
        <v>0.968567809554434</v>
      </c>
      <c r="BW211">
        <v>0.88578442442460803</v>
      </c>
      <c r="BX211">
        <v>0.94169590421343696</v>
      </c>
      <c r="BY211">
        <v>0.422058874387372</v>
      </c>
      <c r="BZ211">
        <v>0.56044346398381195</v>
      </c>
      <c r="CA211">
        <v>0.86686818919788</v>
      </c>
      <c r="CB211">
        <v>0.97622087244363298</v>
      </c>
      <c r="CC211">
        <v>-0.35175691218829702</v>
      </c>
      <c r="CD211">
        <v>0.241738111554444</v>
      </c>
      <c r="CE211">
        <v>-0.80524298130021499</v>
      </c>
      <c r="CF211">
        <v>-0.37312254902671499</v>
      </c>
      <c r="CG211">
        <v>0.76097301481812996</v>
      </c>
      <c r="CH211">
        <v>0.138364538493572</v>
      </c>
      <c r="CI211">
        <v>0.97204264116233796</v>
      </c>
      <c r="CJ211">
        <v>0.97204267118235499</v>
      </c>
      <c r="CK211">
        <v>0.97184063137702903</v>
      </c>
      <c r="CL211">
        <v>0.88909820043201004</v>
      </c>
      <c r="CM211">
        <v>0.96534566125308996</v>
      </c>
      <c r="CN211">
        <v>6.3145781297950704E-2</v>
      </c>
      <c r="CO211">
        <v>0.95670738086209794</v>
      </c>
      <c r="CP211">
        <v>0.95670738088933704</v>
      </c>
      <c r="CQ211">
        <v>0.97890448419565501</v>
      </c>
      <c r="CR211">
        <v>0.88897949204795101</v>
      </c>
      <c r="CS211">
        <v>1.9281991575951601E-2</v>
      </c>
      <c r="CT211">
        <v>-3.21156732340128E-2</v>
      </c>
      <c r="CU211">
        <v>0.17232975834943201</v>
      </c>
      <c r="CV211">
        <v>0.95532848742103305</v>
      </c>
      <c r="CW211">
        <v>0.955328487420807</v>
      </c>
      <c r="CX211">
        <v>0.95191201634766198</v>
      </c>
      <c r="CY211">
        <v>0.87184033748206102</v>
      </c>
      <c r="CZ211">
        <v>-0.29425393943374401</v>
      </c>
      <c r="DA211">
        <v>3.8258478659961501E-2</v>
      </c>
      <c r="DB211">
        <v>0.93704975979034</v>
      </c>
      <c r="DC211">
        <v>0.93704975978917304</v>
      </c>
      <c r="DD211">
        <v>0.96104520341706401</v>
      </c>
      <c r="DE211">
        <v>0.88213557830945499</v>
      </c>
      <c r="DF211">
        <v>0.96462458722646904</v>
      </c>
      <c r="DG211">
        <v>-7.5525849116076698E-3</v>
      </c>
      <c r="DH211">
        <v>0.96455865853075795</v>
      </c>
      <c r="DI211">
        <v>0.97217356280568501</v>
      </c>
      <c r="DJ211">
        <v>0.894187694861176</v>
      </c>
      <c r="DK211">
        <v>-0.31574470263668297</v>
      </c>
      <c r="DL211">
        <v>2.0481121653710302E-3</v>
      </c>
      <c r="DM211">
        <v>0.93905046734395103</v>
      </c>
      <c r="DN211">
        <v>0.93905046734317399</v>
      </c>
      <c r="DO211">
        <v>0.96009547059425404</v>
      </c>
      <c r="DP211">
        <v>0.88271617341854203</v>
      </c>
      <c r="DQ211">
        <v>-0.357919206022976</v>
      </c>
      <c r="DR211">
        <v>0.95900405045826398</v>
      </c>
      <c r="DS211">
        <v>0.959005043007231</v>
      </c>
      <c r="DT211">
        <v>0.97058975000587699</v>
      </c>
      <c r="DU211">
        <v>0.88724356985757002</v>
      </c>
      <c r="DV211">
        <v>0.96402487022743799</v>
      </c>
      <c r="DW211">
        <v>0.26630939620413702</v>
      </c>
      <c r="DX211">
        <v>0.96329240959947704</v>
      </c>
      <c r="DY211">
        <v>0.97264899579806097</v>
      </c>
      <c r="DZ211">
        <v>0.88962531303696901</v>
      </c>
      <c r="EA211">
        <v>0.95121973237762902</v>
      </c>
      <c r="EB211">
        <v>0.20672284407285499</v>
      </c>
      <c r="EC211">
        <v>4.0164929472226898E-2</v>
      </c>
      <c r="ED211">
        <v>0.26066401170756098</v>
      </c>
      <c r="EE211">
        <v>0.95760999833756399</v>
      </c>
      <c r="EF211">
        <v>0.95760978372699801</v>
      </c>
      <c r="EG211">
        <v>0.972752187554348</v>
      </c>
      <c r="EH211">
        <v>0.88971118818564399</v>
      </c>
      <c r="EI211">
        <v>9.0575934436225206E-2</v>
      </c>
      <c r="EJ211">
        <v>8.0058948900842905E-2</v>
      </c>
      <c r="EK211">
        <v>0.96539077895585501</v>
      </c>
      <c r="EL211">
        <v>0.96539077895603298</v>
      </c>
      <c r="EM211">
        <v>0.97460593685232799</v>
      </c>
      <c r="EN211">
        <v>0.90026150294768303</v>
      </c>
      <c r="EO211">
        <v>9.26912094891853E-2</v>
      </c>
      <c r="EP211">
        <v>0.92016745752483597</v>
      </c>
      <c r="EQ211">
        <v>0.92016745751101503</v>
      </c>
      <c r="ER211">
        <v>-0.74742578165120699</v>
      </c>
      <c r="ES211">
        <v>-0.68722412259454102</v>
      </c>
      <c r="ET211" t="s">
        <v>453</v>
      </c>
      <c r="EU211">
        <v>-0.75018668173962999</v>
      </c>
      <c r="EV211">
        <v>0.99328697776089303</v>
      </c>
      <c r="EW211">
        <v>0.99528173319686397</v>
      </c>
      <c r="EX211">
        <v>0.99593233596460695</v>
      </c>
      <c r="EY211">
        <v>0.95550339454609501</v>
      </c>
      <c r="EZ211">
        <v>0.25488169296257701</v>
      </c>
      <c r="FA211">
        <v>-0.16541332241877099</v>
      </c>
      <c r="FB211">
        <v>8.2348433713900597E-3</v>
      </c>
      <c r="FC211">
        <v>0.88506815680304496</v>
      </c>
      <c r="FD211">
        <v>0.88506815681301299</v>
      </c>
      <c r="FE211">
        <v>0.88663114714163604</v>
      </c>
      <c r="FF211">
        <v>0.88256511608866495</v>
      </c>
      <c r="FG211">
        <v>-0.78249089192256804</v>
      </c>
      <c r="FH211">
        <v>0.76654128208579697</v>
      </c>
      <c r="FI211">
        <v>0.55830936023954103</v>
      </c>
      <c r="FJ211">
        <v>-0.566418077824966</v>
      </c>
      <c r="FK211">
        <v>0.77090658660886602</v>
      </c>
      <c r="FL211">
        <v>0.71387921745553296</v>
      </c>
      <c r="FM211">
        <v>0.58835186025846997</v>
      </c>
      <c r="FN211">
        <v>0.66509637273227395</v>
      </c>
      <c r="FO211">
        <v>-0.50419215495019298</v>
      </c>
      <c r="FP211">
        <v>0.90306227569980702</v>
      </c>
      <c r="FQ211">
        <v>0.90367976525963101</v>
      </c>
      <c r="FR211">
        <v>-0.65879754913267097</v>
      </c>
      <c r="FS211">
        <v>0.914043625997638</v>
      </c>
      <c r="FT211">
        <v>0.43254649914467302</v>
      </c>
      <c r="FU211">
        <v>0.59157348283557198</v>
      </c>
      <c r="FV211">
        <v>0.79000226391293205</v>
      </c>
      <c r="FW211">
        <v>0.32144652284308101</v>
      </c>
      <c r="FX211">
        <v>0.91764717214064895</v>
      </c>
      <c r="FY211">
        <v>0.26033990593644801</v>
      </c>
      <c r="FZ211">
        <v>-0.90954205369287999</v>
      </c>
      <c r="GA211">
        <v>-4.00906996822471E-2</v>
      </c>
      <c r="GB211">
        <v>-0.97041883357069603</v>
      </c>
      <c r="GC211">
        <v>-0.19271252302602099</v>
      </c>
      <c r="GD211">
        <v>-0.48269807395203701</v>
      </c>
      <c r="GE211">
        <v>-0.93238792773745505</v>
      </c>
      <c r="GF211">
        <v>-0.94755786225925498</v>
      </c>
      <c r="GG211">
        <v>-9.8547155769045505E-2</v>
      </c>
      <c r="GH211">
        <v>0.222498567680703</v>
      </c>
      <c r="GI211">
        <v>-0.589376428027231</v>
      </c>
      <c r="GJ211">
        <v>-0.86616198818243995</v>
      </c>
      <c r="GK211">
        <v>0.695524945545683</v>
      </c>
      <c r="GL211">
        <v>0.79679985883245896</v>
      </c>
      <c r="GM211">
        <v>0.94094232908167097</v>
      </c>
      <c r="GN211">
        <v>-0.95223807101559699</v>
      </c>
      <c r="GO211">
        <v>0.82219346912230695</v>
      </c>
      <c r="GP211">
        <v>0.94590583905800796</v>
      </c>
      <c r="GQ211">
        <v>0.99116402117709701</v>
      </c>
      <c r="GR211">
        <v>0.312623683984044</v>
      </c>
      <c r="GS211">
        <v>0.98697622237599403</v>
      </c>
      <c r="GT211">
        <v>0.964983050968936</v>
      </c>
      <c r="GU211">
        <v>0.98697622237599403</v>
      </c>
      <c r="GV211">
        <v>0.98117217893029596</v>
      </c>
      <c r="GW211">
        <v>0.90767614471130198</v>
      </c>
      <c r="GX211">
        <v>0.99116402123894898</v>
      </c>
      <c r="GY211">
        <v>0.55059592381831501</v>
      </c>
      <c r="GZ211">
        <v>0.92734091920954997</v>
      </c>
      <c r="HA211">
        <v>-0.97822249110607096</v>
      </c>
      <c r="HB211">
        <v>0.33835511034907301</v>
      </c>
      <c r="HC211">
        <v>1</v>
      </c>
      <c r="HD211">
        <v>0.99939055642530805</v>
      </c>
      <c r="HE211">
        <v>-0.25749631149931401</v>
      </c>
      <c r="HF211">
        <v>0.85383375893510505</v>
      </c>
      <c r="HG211">
        <v>0.85409018923365299</v>
      </c>
      <c r="HH211">
        <v>0.26308660722605798</v>
      </c>
      <c r="HI211">
        <v>0.99338179922874503</v>
      </c>
      <c r="HJ211">
        <v>0.97822249110607096</v>
      </c>
      <c r="HK211">
        <v>4.00334951179026E-2</v>
      </c>
      <c r="HL211">
        <v>0.96996646446761003</v>
      </c>
      <c r="HM211">
        <v>0.62168760471834705</v>
      </c>
      <c r="HN211">
        <v>-0.47153936885208497</v>
      </c>
      <c r="HO211">
        <v>-0.37952891434255198</v>
      </c>
    </row>
    <row r="212" spans="1:223">
      <c r="A212" t="s">
        <v>423</v>
      </c>
      <c r="B212">
        <v>0.94134322797622105</v>
      </c>
      <c r="C212">
        <v>0.96128895831051997</v>
      </c>
      <c r="D212">
        <v>0.93693410838372204</v>
      </c>
      <c r="E212">
        <v>0.93836361444671101</v>
      </c>
      <c r="F212">
        <v>0.93522161670723203</v>
      </c>
      <c r="G212">
        <v>-0.94417989049554596</v>
      </c>
      <c r="H212">
        <v>7.2033247405964396E-2</v>
      </c>
      <c r="I212">
        <v>0.96078699988026905</v>
      </c>
      <c r="J212">
        <v>0.88279676622558301</v>
      </c>
      <c r="K212">
        <v>0.88139245105937103</v>
      </c>
      <c r="L212">
        <v>-0.178272439948466</v>
      </c>
      <c r="M212">
        <v>0.98727164392359501</v>
      </c>
      <c r="N212">
        <v>-0.55822796494057603</v>
      </c>
      <c r="O212">
        <v>0.87350711740801201</v>
      </c>
      <c r="P212">
        <v>0.88728983686565099</v>
      </c>
      <c r="Q212">
        <v>0.886217893500027</v>
      </c>
      <c r="R212">
        <v>0.55213997196545705</v>
      </c>
      <c r="S212">
        <v>0.78662502916870203</v>
      </c>
      <c r="T212">
        <v>0.64707572626565102</v>
      </c>
      <c r="U212">
        <v>0.67555485530922599</v>
      </c>
      <c r="V212">
        <v>0.62725216702678199</v>
      </c>
      <c r="W212">
        <v>-0.88344982049951504</v>
      </c>
      <c r="X212">
        <v>-0.81514987764054303</v>
      </c>
      <c r="Y212">
        <v>0.92363309215195599</v>
      </c>
      <c r="Z212">
        <v>-0.93709244421508298</v>
      </c>
      <c r="AA212">
        <v>-0.92950441552732099</v>
      </c>
      <c r="AB212">
        <v>-0.92950441554525398</v>
      </c>
      <c r="AC212">
        <v>-0.94984848378250297</v>
      </c>
      <c r="AD212">
        <v>-0.954962071970341</v>
      </c>
      <c r="AE212">
        <v>0.93124469575422597</v>
      </c>
      <c r="AF212">
        <v>-0.16598527032735699</v>
      </c>
      <c r="AG212">
        <v>0.95860733745173798</v>
      </c>
      <c r="AH212">
        <v>0.95860733746647697</v>
      </c>
      <c r="AI212">
        <v>0.90606825352447795</v>
      </c>
      <c r="AJ212">
        <v>0.98696460633463001</v>
      </c>
      <c r="AK212">
        <v>0.86038551436091604</v>
      </c>
      <c r="AL212">
        <v>0.12731595598593101</v>
      </c>
      <c r="AM212">
        <v>-0.956147722521967</v>
      </c>
      <c r="AN212">
        <v>-0.97338978248396402</v>
      </c>
      <c r="AO212">
        <v>-0.95614772252272995</v>
      </c>
      <c r="AP212">
        <v>7.3698247202913195E-2</v>
      </c>
      <c r="AQ212">
        <v>-0.797286463786124</v>
      </c>
      <c r="AR212">
        <v>0.26109754716844402</v>
      </c>
      <c r="AS212">
        <v>0.96422369605702496</v>
      </c>
      <c r="AT212">
        <v>0.451177410909399</v>
      </c>
      <c r="AU212">
        <v>0.50316737421364099</v>
      </c>
      <c r="AV212">
        <v>0.97316021974889999</v>
      </c>
      <c r="AW212">
        <v>0.97008607726197105</v>
      </c>
      <c r="AX212">
        <v>-0.95495222830085502</v>
      </c>
      <c r="AY212">
        <v>-0.11071700110154099</v>
      </c>
      <c r="AZ212">
        <v>-0.809027638120278</v>
      </c>
      <c r="BA212">
        <v>0.26869864269727001</v>
      </c>
      <c r="BB212">
        <v>0.96812996112875305</v>
      </c>
      <c r="BC212">
        <v>0.42861781623126199</v>
      </c>
      <c r="BD212">
        <v>-0.26342435930359598</v>
      </c>
      <c r="BE212">
        <v>0.988586521821743</v>
      </c>
      <c r="BF212">
        <v>0.98858652182266704</v>
      </c>
      <c r="BG212">
        <v>0.97309681250186397</v>
      </c>
      <c r="BH212">
        <v>0.89535243860779401</v>
      </c>
      <c r="BI212">
        <v>0.37331423505919598</v>
      </c>
      <c r="BJ212">
        <v>-0.50479230733724201</v>
      </c>
      <c r="BK212">
        <v>0.48193222022010601</v>
      </c>
      <c r="BL212">
        <v>0.52053955923051798</v>
      </c>
      <c r="BM212">
        <v>0.10011070194978899</v>
      </c>
      <c r="BN212">
        <v>0.953919520280333</v>
      </c>
      <c r="BO212">
        <v>0.95391986077062296</v>
      </c>
      <c r="BP212">
        <v>0.96087743111706003</v>
      </c>
      <c r="BQ212">
        <v>0.87311184491416904</v>
      </c>
      <c r="BR212">
        <v>-1.9837185725126399E-3</v>
      </c>
      <c r="BS212">
        <v>0.30036941910742398</v>
      </c>
      <c r="BT212">
        <v>0.94918421447523504</v>
      </c>
      <c r="BU212">
        <v>0.94918386594975301</v>
      </c>
      <c r="BV212">
        <v>0.96098314444468802</v>
      </c>
      <c r="BW212">
        <v>0.873191527445769</v>
      </c>
      <c r="BX212">
        <v>0.94947723880627299</v>
      </c>
      <c r="BY212">
        <v>0.44592948122132198</v>
      </c>
      <c r="BZ212">
        <v>0.54257507879869005</v>
      </c>
      <c r="CA212">
        <v>0.86091725818046305</v>
      </c>
      <c r="CB212">
        <v>0.97085379016764395</v>
      </c>
      <c r="CC212">
        <v>-0.34266528868474699</v>
      </c>
      <c r="CD212">
        <v>0.244975262164603</v>
      </c>
      <c r="CE212">
        <v>-0.80001597290789295</v>
      </c>
      <c r="CF212">
        <v>-0.35494914703083902</v>
      </c>
      <c r="CG212">
        <v>0.75090045730646704</v>
      </c>
      <c r="CH212">
        <v>0.11770430535343999</v>
      </c>
      <c r="CI212">
        <v>0.96520595555995303</v>
      </c>
      <c r="CJ212">
        <v>0.96520597006345399</v>
      </c>
      <c r="CK212">
        <v>0.96476079899747802</v>
      </c>
      <c r="CL212">
        <v>0.87680958933683595</v>
      </c>
      <c r="CM212">
        <v>0.96368616908834503</v>
      </c>
      <c r="CN212">
        <v>7.7391151281660298E-2</v>
      </c>
      <c r="CO212">
        <v>0.94950186536204095</v>
      </c>
      <c r="CP212">
        <v>0.94950186539079595</v>
      </c>
      <c r="CQ212">
        <v>0.97328704268787802</v>
      </c>
      <c r="CR212">
        <v>0.87681195701971104</v>
      </c>
      <c r="CS212">
        <v>2.8036626452184799E-2</v>
      </c>
      <c r="CT212">
        <v>-5.56418592828265E-2</v>
      </c>
      <c r="CU212">
        <v>0.17331255746793001</v>
      </c>
      <c r="CV212">
        <v>0.94554872249109601</v>
      </c>
      <c r="CW212">
        <v>0.94554872249062205</v>
      </c>
      <c r="CX212">
        <v>0.94232074565965396</v>
      </c>
      <c r="CY212">
        <v>0.85797234378031695</v>
      </c>
      <c r="CZ212">
        <v>-0.300254748926226</v>
      </c>
      <c r="DA212">
        <v>4.7035717408831897E-2</v>
      </c>
      <c r="DB212">
        <v>0.93024395349731104</v>
      </c>
      <c r="DC212">
        <v>0.93024395349633704</v>
      </c>
      <c r="DD212">
        <v>0.95376720930802505</v>
      </c>
      <c r="DE212">
        <v>0.86969692842749302</v>
      </c>
      <c r="DF212">
        <v>0.95682076378001601</v>
      </c>
      <c r="DG212">
        <v>1.9837185725126898E-3</v>
      </c>
      <c r="DH212">
        <v>0.96009562240650403</v>
      </c>
      <c r="DI212">
        <v>0.96691892942854296</v>
      </c>
      <c r="DJ212">
        <v>0.88304686385033304</v>
      </c>
      <c r="DK212">
        <v>-0.32653970795982501</v>
      </c>
      <c r="DL212">
        <v>1.1058428480126699E-2</v>
      </c>
      <c r="DM212">
        <v>0.93096535539622605</v>
      </c>
      <c r="DN212">
        <v>0.93096535539541403</v>
      </c>
      <c r="DO212">
        <v>0.95185885366386502</v>
      </c>
      <c r="DP212">
        <v>0.86960305412941397</v>
      </c>
      <c r="DQ212">
        <v>-0.37331423577128098</v>
      </c>
      <c r="DR212">
        <v>0.95051346048625096</v>
      </c>
      <c r="DS212">
        <v>0.95051453089017901</v>
      </c>
      <c r="DT212">
        <v>0.96304251184408596</v>
      </c>
      <c r="DU212">
        <v>0.87465191101999196</v>
      </c>
      <c r="DV212">
        <v>0.96367426280224699</v>
      </c>
      <c r="DW212">
        <v>0.27546562531699698</v>
      </c>
      <c r="DX212">
        <v>0.954957506094682</v>
      </c>
      <c r="DY212">
        <v>0.96571934502503198</v>
      </c>
      <c r="DZ212">
        <v>0.87745231847691896</v>
      </c>
      <c r="EA212">
        <v>0.94196779964480204</v>
      </c>
      <c r="EB212">
        <v>0.21127958674363101</v>
      </c>
      <c r="EC212">
        <v>4.7243318029180602E-2</v>
      </c>
      <c r="ED212">
        <v>0.26997331230215199</v>
      </c>
      <c r="EE212">
        <v>0.948824776815136</v>
      </c>
      <c r="EF212">
        <v>0.94882461125504503</v>
      </c>
      <c r="EG212">
        <v>0.96584505123778397</v>
      </c>
      <c r="EH212">
        <v>0.87755255887775097</v>
      </c>
      <c r="EI212">
        <v>9.2628311752854395E-2</v>
      </c>
      <c r="EJ212">
        <v>8.7927592880906194E-2</v>
      </c>
      <c r="EK212">
        <v>0.95790176381509395</v>
      </c>
      <c r="EL212">
        <v>0.95790176381506498</v>
      </c>
      <c r="EM212">
        <v>0.96812123991838495</v>
      </c>
      <c r="EN212">
        <v>0.88809970490794499</v>
      </c>
      <c r="EO212">
        <v>0.10189138055255099</v>
      </c>
      <c r="EP212">
        <v>0.91112275877039794</v>
      </c>
      <c r="EQ212">
        <v>0.91112275875540005</v>
      </c>
      <c r="ER212">
        <v>-0.76059343545022395</v>
      </c>
      <c r="ES212">
        <v>-0.70179754568576702</v>
      </c>
      <c r="ET212" t="s">
        <v>453</v>
      </c>
      <c r="EU212">
        <v>-0.759194519738838</v>
      </c>
      <c r="EV212">
        <v>0.99266578948187101</v>
      </c>
      <c r="EW212">
        <v>0.99321762782017198</v>
      </c>
      <c r="EX212">
        <v>0.99444641557023905</v>
      </c>
      <c r="EY212">
        <v>0.94880932906057602</v>
      </c>
      <c r="EZ212">
        <v>0.28016774162215602</v>
      </c>
      <c r="FA212">
        <v>-0.14381302153988901</v>
      </c>
      <c r="FB212">
        <v>2.26475614804304E-2</v>
      </c>
      <c r="FC212">
        <v>0.88161811636967002</v>
      </c>
      <c r="FD212">
        <v>0.88161811637889598</v>
      </c>
      <c r="FE212">
        <v>0.87493380737553705</v>
      </c>
      <c r="FF212">
        <v>0.87056234747227101</v>
      </c>
      <c r="FG212">
        <v>-0.78019930494004097</v>
      </c>
      <c r="FH212">
        <v>0.75597249193510396</v>
      </c>
      <c r="FI212">
        <v>0.56911698545751499</v>
      </c>
      <c r="FJ212">
        <v>-0.58171137174076704</v>
      </c>
      <c r="FK212">
        <v>0.75783769419372704</v>
      </c>
      <c r="FL212">
        <v>0.69287932026765497</v>
      </c>
      <c r="FM212">
        <v>0.57143014556931304</v>
      </c>
      <c r="FN212">
        <v>0.64813133128325495</v>
      </c>
      <c r="FO212">
        <v>-0.48633848248078498</v>
      </c>
      <c r="FP212">
        <v>0.89084639427408296</v>
      </c>
      <c r="FQ212">
        <v>0.89151496671024999</v>
      </c>
      <c r="FR212">
        <v>-0.652762382600242</v>
      </c>
      <c r="FS212">
        <v>0.90299077567191899</v>
      </c>
      <c r="FT212">
        <v>0.43693379626843798</v>
      </c>
      <c r="FU212">
        <v>0.59579342380148104</v>
      </c>
      <c r="FV212">
        <v>0.78750003489298603</v>
      </c>
      <c r="FW212">
        <v>0.31839453343127899</v>
      </c>
      <c r="FX212">
        <v>0.90711924144822198</v>
      </c>
      <c r="FY212">
        <v>0.25016081719688699</v>
      </c>
      <c r="FZ212">
        <v>-0.89901620939678095</v>
      </c>
      <c r="GA212">
        <v>-3.4577826498669403E-2</v>
      </c>
      <c r="GB212">
        <v>-0.97616158143467102</v>
      </c>
      <c r="GC212">
        <v>-0.188003928209241</v>
      </c>
      <c r="GD212">
        <v>-0.48310802466103903</v>
      </c>
      <c r="GE212">
        <v>-0.94127246426854305</v>
      </c>
      <c r="GF212">
        <v>-0.95565169510332004</v>
      </c>
      <c r="GG212">
        <v>-7.6798210699489E-2</v>
      </c>
      <c r="GH212">
        <v>0.20377753860023301</v>
      </c>
      <c r="GI212">
        <v>-0.592786776219972</v>
      </c>
      <c r="GJ212">
        <v>-0.86946950398616996</v>
      </c>
      <c r="GK212">
        <v>0.70059786018352199</v>
      </c>
      <c r="GL212">
        <v>0.80005888594586705</v>
      </c>
      <c r="GM212">
        <v>0.93089299338616105</v>
      </c>
      <c r="GN212">
        <v>-0.94877174501990202</v>
      </c>
      <c r="GO212">
        <v>0.81911288754523803</v>
      </c>
      <c r="GP212">
        <v>0.94252859458030303</v>
      </c>
      <c r="GQ212">
        <v>0.98756008175148602</v>
      </c>
      <c r="GR212">
        <v>0.32596272023578798</v>
      </c>
      <c r="GS212">
        <v>0.98204580081145199</v>
      </c>
      <c r="GT212">
        <v>0.95806830304414903</v>
      </c>
      <c r="GU212">
        <v>0.98204580081145199</v>
      </c>
      <c r="GV212">
        <v>0.97613352787685104</v>
      </c>
      <c r="GW212">
        <v>0.91453076096503105</v>
      </c>
      <c r="GX212">
        <v>0.98756008182022503</v>
      </c>
      <c r="GY212">
        <v>0.53427857160273995</v>
      </c>
      <c r="GZ212">
        <v>0.917363705477102</v>
      </c>
      <c r="HA212">
        <v>-0.982908550715061</v>
      </c>
      <c r="HB212">
        <v>0.34333581109568501</v>
      </c>
      <c r="HC212">
        <v>0.99939055642530805</v>
      </c>
      <c r="HD212">
        <v>1</v>
      </c>
      <c r="HE212">
        <v>-0.26678406364100898</v>
      </c>
      <c r="HF212">
        <v>0.83750798676707805</v>
      </c>
      <c r="HG212">
        <v>0.83777975954671102</v>
      </c>
      <c r="HH212">
        <v>0.27226067281073602</v>
      </c>
      <c r="HI212">
        <v>0.99029164880521103</v>
      </c>
      <c r="HJ212">
        <v>0.982908550715061</v>
      </c>
      <c r="HK212">
        <v>5.1268272123725998E-2</v>
      </c>
      <c r="HL212">
        <v>0.965452466285455</v>
      </c>
      <c r="HM212">
        <v>0.61121143155442903</v>
      </c>
      <c r="HN212">
        <v>-0.45070024385573398</v>
      </c>
      <c r="HO212">
        <v>-0.37788912332159902</v>
      </c>
    </row>
    <row r="213" spans="1:223">
      <c r="A213" t="s">
        <v>425</v>
      </c>
      <c r="B213">
        <v>-0.16289283932437401</v>
      </c>
      <c r="C213">
        <v>-0.190070989775245</v>
      </c>
      <c r="D213">
        <v>-0.16096662268698</v>
      </c>
      <c r="E213">
        <v>-0.163813578433532</v>
      </c>
      <c r="F213">
        <v>-0.158535247757599</v>
      </c>
      <c r="G213">
        <v>0.171430753890532</v>
      </c>
      <c r="H213">
        <v>-0.29201165888160502</v>
      </c>
      <c r="I213">
        <v>-0.22258145970071999</v>
      </c>
      <c r="J213">
        <v>-0.212244219528088</v>
      </c>
      <c r="K213">
        <v>-0.24949951849698701</v>
      </c>
      <c r="L213">
        <v>0.19903915978587799</v>
      </c>
      <c r="M213">
        <v>-0.225005836766104</v>
      </c>
      <c r="N213">
        <v>0.7339413586954</v>
      </c>
      <c r="O213">
        <v>-0.15548342862263401</v>
      </c>
      <c r="P213">
        <v>-0.37863729432973903</v>
      </c>
      <c r="Q213">
        <v>-0.214190577268737</v>
      </c>
      <c r="R213">
        <v>0.56013958769320704</v>
      </c>
      <c r="S213">
        <v>0.196841808496278</v>
      </c>
      <c r="T213">
        <v>9.9897547332453707E-2</v>
      </c>
      <c r="U213">
        <v>2.6819822331890199E-2</v>
      </c>
      <c r="V213">
        <v>0.514988545018364</v>
      </c>
      <c r="W213">
        <v>0.230400800266131</v>
      </c>
      <c r="X213">
        <v>0.30427996878059899</v>
      </c>
      <c r="Y213">
        <v>-0.24945179972185699</v>
      </c>
      <c r="Z213">
        <v>0.30457672629571397</v>
      </c>
      <c r="AA213">
        <v>0.21938112634955101</v>
      </c>
      <c r="AB213">
        <v>0.21938112634428</v>
      </c>
      <c r="AC213">
        <v>0.11415185351044101</v>
      </c>
      <c r="AD213">
        <v>0.26492748459180598</v>
      </c>
      <c r="AE213">
        <v>-0.36157204425487799</v>
      </c>
      <c r="AF213">
        <v>0.20644149335378301</v>
      </c>
      <c r="AG213">
        <v>-0.35387563902574498</v>
      </c>
      <c r="AH213">
        <v>-0.35387563891686302</v>
      </c>
      <c r="AI213">
        <v>-0.29389683959067398</v>
      </c>
      <c r="AJ213">
        <v>-0.236307604682022</v>
      </c>
      <c r="AK213">
        <v>-0.242622403963665</v>
      </c>
      <c r="AL213">
        <v>0.147805234708315</v>
      </c>
      <c r="AM213">
        <v>0.23794428687496399</v>
      </c>
      <c r="AN213">
        <v>0.26260154186634499</v>
      </c>
      <c r="AO213">
        <v>0.237944286875554</v>
      </c>
      <c r="AP213">
        <v>-0.12244672054280301</v>
      </c>
      <c r="AQ213">
        <v>0.12297339287079399</v>
      </c>
      <c r="AR213">
        <v>0.327076322777474</v>
      </c>
      <c r="AS213">
        <v>-0.21921783231148501</v>
      </c>
      <c r="AT213">
        <v>-0.242977496410058</v>
      </c>
      <c r="AU213">
        <v>-0.28962999910005699</v>
      </c>
      <c r="AV213">
        <v>-0.322807436017373</v>
      </c>
      <c r="AW213">
        <v>-0.29747717113333699</v>
      </c>
      <c r="AX213">
        <v>0.219311875484139</v>
      </c>
      <c r="AY213">
        <v>0.15110572239099301</v>
      </c>
      <c r="AZ213">
        <v>0.50026405847673305</v>
      </c>
      <c r="BA213">
        <v>-0.41181124666077301</v>
      </c>
      <c r="BB213">
        <v>-0.221413111478068</v>
      </c>
      <c r="BC213">
        <v>0.36389971281135403</v>
      </c>
      <c r="BD213">
        <v>-6.7835936036488603E-2</v>
      </c>
      <c r="BE213">
        <v>-0.22360592654308101</v>
      </c>
      <c r="BF213">
        <v>-0.22360592653927999</v>
      </c>
      <c r="BG213">
        <v>-0.143372561710887</v>
      </c>
      <c r="BH213">
        <v>-0.15201532560203301</v>
      </c>
      <c r="BI213">
        <v>-0.38575238325502897</v>
      </c>
      <c r="BJ213">
        <v>5.1227678857904899E-2</v>
      </c>
      <c r="BK213">
        <v>-0.19057507452512201</v>
      </c>
      <c r="BL213">
        <v>-0.22762245186241101</v>
      </c>
      <c r="BM213">
        <v>0.107604415748091</v>
      </c>
      <c r="BN213">
        <v>-0.17890524310123901</v>
      </c>
      <c r="BO213">
        <v>-0.178905901060262</v>
      </c>
      <c r="BP213">
        <v>-0.2014312129345</v>
      </c>
      <c r="BQ213">
        <v>-0.18909545011507101</v>
      </c>
      <c r="BR213">
        <v>0.134886399311273</v>
      </c>
      <c r="BS213">
        <v>-0.417848167821599</v>
      </c>
      <c r="BT213">
        <v>-0.16653277316950399</v>
      </c>
      <c r="BU213">
        <v>-0.16653061561702401</v>
      </c>
      <c r="BV213">
        <v>-0.20248172875822901</v>
      </c>
      <c r="BW213">
        <v>-0.189763423217398</v>
      </c>
      <c r="BX213">
        <v>-0.37905382162377699</v>
      </c>
      <c r="BY213">
        <v>-0.48882924111739501</v>
      </c>
      <c r="BZ213">
        <v>0.185999982992712</v>
      </c>
      <c r="CA213">
        <v>-0.153318227387192</v>
      </c>
      <c r="CB213">
        <v>-0.199275165070365</v>
      </c>
      <c r="CC213">
        <v>3.6986288617912602E-2</v>
      </c>
      <c r="CD213">
        <v>-0.175502305136083</v>
      </c>
      <c r="CE213">
        <v>0.46614322756396298</v>
      </c>
      <c r="CF213">
        <v>-7.5371652632710506E-2</v>
      </c>
      <c r="CG213">
        <v>0.14304556439354199</v>
      </c>
      <c r="CH213">
        <v>0.51741744275069501</v>
      </c>
      <c r="CI213">
        <v>-0.18772119927200201</v>
      </c>
      <c r="CJ213">
        <v>-0.187720717279827</v>
      </c>
      <c r="CK213">
        <v>-0.21228979875839801</v>
      </c>
      <c r="CL213">
        <v>-0.200109027996833</v>
      </c>
      <c r="CM213">
        <v>-0.33005568743568098</v>
      </c>
      <c r="CN213">
        <v>-0.25267719883810902</v>
      </c>
      <c r="CO213">
        <v>-0.18924750709688701</v>
      </c>
      <c r="CP213">
        <v>-0.189247507291193</v>
      </c>
      <c r="CQ213">
        <v>-0.25191963794931099</v>
      </c>
      <c r="CR213">
        <v>-0.23372708759441699</v>
      </c>
      <c r="CS213">
        <v>-0.15650502658780499</v>
      </c>
      <c r="CT213">
        <v>0.48545412376850899</v>
      </c>
      <c r="CU213">
        <v>-0.24736881845217701</v>
      </c>
      <c r="CV213">
        <v>-0.12271405925873601</v>
      </c>
      <c r="CW213">
        <v>-0.122714059258288</v>
      </c>
      <c r="CX213">
        <v>-0.15440797970697201</v>
      </c>
      <c r="CY213">
        <v>-0.14829421958553901</v>
      </c>
      <c r="CZ213">
        <v>0.22060032472871199</v>
      </c>
      <c r="DA213">
        <v>-0.21228272363277001</v>
      </c>
      <c r="DB213">
        <v>-0.21529093898750901</v>
      </c>
      <c r="DC213">
        <v>-0.21529093899116999</v>
      </c>
      <c r="DD213">
        <v>-0.23012074024696999</v>
      </c>
      <c r="DE213">
        <v>-0.220280276843974</v>
      </c>
      <c r="DF213">
        <v>-0.18937479563505599</v>
      </c>
      <c r="DG213">
        <v>-0.134886399311274</v>
      </c>
      <c r="DH213">
        <v>-0.24657037444142699</v>
      </c>
      <c r="DI213">
        <v>-0.243797246455357</v>
      </c>
      <c r="DJ213">
        <v>-0.23465368204104201</v>
      </c>
      <c r="DK213">
        <v>0.25051463887873598</v>
      </c>
      <c r="DL213">
        <v>-0.19366311209024001</v>
      </c>
      <c r="DM213">
        <v>-0.21433710402506601</v>
      </c>
      <c r="DN213">
        <v>-0.21433710402523801</v>
      </c>
      <c r="DO213">
        <v>-0.221483052537058</v>
      </c>
      <c r="DP213">
        <v>-0.211924679007198</v>
      </c>
      <c r="DQ213">
        <v>0.38575238288550601</v>
      </c>
      <c r="DR213">
        <v>-0.18048602423400301</v>
      </c>
      <c r="DS213">
        <v>-0.18048979189445799</v>
      </c>
      <c r="DT213">
        <v>-0.20918473635741999</v>
      </c>
      <c r="DU213">
        <v>-0.196788671238802</v>
      </c>
      <c r="DV213">
        <v>-0.33847888827624001</v>
      </c>
      <c r="DW213">
        <v>-0.55369120356566204</v>
      </c>
      <c r="DX213">
        <v>-0.19451944234948601</v>
      </c>
      <c r="DY213">
        <v>-0.216795408174037</v>
      </c>
      <c r="DZ213">
        <v>-0.20252411992910599</v>
      </c>
      <c r="EA213">
        <v>-0.20960594093806401</v>
      </c>
      <c r="EB213">
        <v>-0.43880140565907699</v>
      </c>
      <c r="EC213">
        <v>-0.23783314963445701</v>
      </c>
      <c r="ED213">
        <v>-0.37323297538211098</v>
      </c>
      <c r="EE213">
        <v>-0.17846583054954701</v>
      </c>
      <c r="EF213">
        <v>-0.178466269474815</v>
      </c>
      <c r="EG213">
        <v>-0.21817728904063199</v>
      </c>
      <c r="EH213">
        <v>-0.203406172755421</v>
      </c>
      <c r="EI213">
        <v>0.61208628715017199</v>
      </c>
      <c r="EJ213">
        <v>-0.38789672123513202</v>
      </c>
      <c r="EK213">
        <v>-0.202959669098356</v>
      </c>
      <c r="EL213">
        <v>-0.20295966909684299</v>
      </c>
      <c r="EM213">
        <v>-0.12981959250032901</v>
      </c>
      <c r="EN213">
        <v>-0.13852493818234199</v>
      </c>
      <c r="EO213">
        <v>-0.218533996092207</v>
      </c>
      <c r="EP213">
        <v>-0.18554385236441401</v>
      </c>
      <c r="EQ213">
        <v>-0.18554385232453599</v>
      </c>
      <c r="ER213">
        <v>0.446511964186249</v>
      </c>
      <c r="ES213">
        <v>0.40948136752265002</v>
      </c>
      <c r="ET213" t="s">
        <v>453</v>
      </c>
      <c r="EU213">
        <v>0.45236581259647202</v>
      </c>
      <c r="EV213">
        <v>-0.234372040999585</v>
      </c>
      <c r="EW213">
        <v>-0.22285635155421901</v>
      </c>
      <c r="EX213">
        <v>-0.22782040734717601</v>
      </c>
      <c r="EY213">
        <v>-0.17475975579206501</v>
      </c>
      <c r="EZ213">
        <v>-0.39734718342466901</v>
      </c>
      <c r="FA213">
        <v>-0.51974505656200698</v>
      </c>
      <c r="FB213">
        <v>-0.114760756783889</v>
      </c>
      <c r="FC213">
        <v>-0.21633206459385301</v>
      </c>
      <c r="FD213">
        <v>-0.21633206456127699</v>
      </c>
      <c r="FE213">
        <v>-0.12460705488467499</v>
      </c>
      <c r="FF213">
        <v>-0.12498288894547099</v>
      </c>
      <c r="FG213">
        <v>0.243562207750601</v>
      </c>
      <c r="FH213">
        <v>-8.7829027211185601E-2</v>
      </c>
      <c r="FI213">
        <v>-0.100722657345222</v>
      </c>
      <c r="FJ213">
        <v>0.57976664858952898</v>
      </c>
      <c r="FK213">
        <v>-4.1896247169307198E-2</v>
      </c>
      <c r="FL213">
        <v>0.124329113354761</v>
      </c>
      <c r="FM213">
        <v>0.11903060710086</v>
      </c>
      <c r="FN213">
        <v>0.24596454024043299</v>
      </c>
      <c r="FO213">
        <v>-0.16865482144510699</v>
      </c>
      <c r="FP213">
        <v>-0.13013601590557899</v>
      </c>
      <c r="FQ213">
        <v>-0.131342156616478</v>
      </c>
      <c r="FR213">
        <v>0.34255241378298901</v>
      </c>
      <c r="FS213">
        <v>-5.2577096915066797E-2</v>
      </c>
      <c r="FT213">
        <v>2.33694226312239E-3</v>
      </c>
      <c r="FU213">
        <v>-7.0915070428524005E-2</v>
      </c>
      <c r="FV213">
        <v>-0.130431768573437</v>
      </c>
      <c r="FW213">
        <v>-7.9709576273883101E-2</v>
      </c>
      <c r="FX213">
        <v>-5.3162474479377303E-2</v>
      </c>
      <c r="FY213">
        <v>0.32576600146449702</v>
      </c>
      <c r="FZ213">
        <v>3.4525962261300197E-2</v>
      </c>
      <c r="GA213">
        <v>0.69304071386158195</v>
      </c>
      <c r="GB213">
        <v>0.35754600208662901</v>
      </c>
      <c r="GC213">
        <v>0.63523574357991397</v>
      </c>
      <c r="GD213">
        <v>6.2457563973229803E-2</v>
      </c>
      <c r="GE213">
        <v>0.31980430652346098</v>
      </c>
      <c r="GF213">
        <v>0.319232635536497</v>
      </c>
      <c r="GG213">
        <v>0.11329480119592</v>
      </c>
      <c r="GH213">
        <v>0.72395245368857997</v>
      </c>
      <c r="GI213">
        <v>3.9412972466161898E-2</v>
      </c>
      <c r="GJ213">
        <v>0.44766602462706001</v>
      </c>
      <c r="GK213">
        <v>-0.32487401517254999</v>
      </c>
      <c r="GL213">
        <v>-0.23650408896278999</v>
      </c>
      <c r="GM213">
        <v>-0.15751650210634199</v>
      </c>
      <c r="GN213">
        <v>0.296079195501319</v>
      </c>
      <c r="GO213">
        <v>-0.30029187504780003</v>
      </c>
      <c r="GP213">
        <v>-0.26043475666732402</v>
      </c>
      <c r="GQ213">
        <v>-0.220363149711293</v>
      </c>
      <c r="GR213">
        <v>-0.33899862301233902</v>
      </c>
      <c r="GS213">
        <v>-0.20801770421677199</v>
      </c>
      <c r="GT213">
        <v>-0.18606344221548099</v>
      </c>
      <c r="GU213">
        <v>-0.20801770421677199</v>
      </c>
      <c r="GV213">
        <v>-0.217035692440431</v>
      </c>
      <c r="GW213">
        <v>-0.39713993619861299</v>
      </c>
      <c r="GX213">
        <v>-0.22036314972868001</v>
      </c>
      <c r="GY213">
        <v>-0.453500325609209</v>
      </c>
      <c r="GZ213">
        <v>-9.3691901854002002E-2</v>
      </c>
      <c r="HA213">
        <v>0.35542566069933301</v>
      </c>
      <c r="HB213">
        <v>-1.9220962818081399E-2</v>
      </c>
      <c r="HC213">
        <v>-0.25749631149931401</v>
      </c>
      <c r="HD213">
        <v>-0.26678406364100898</v>
      </c>
      <c r="HE213">
        <v>1</v>
      </c>
      <c r="HF213">
        <v>-0.13373659264089899</v>
      </c>
      <c r="HG213">
        <v>-0.133935752068327</v>
      </c>
      <c r="HH213">
        <v>0.54105201296664795</v>
      </c>
      <c r="HI213">
        <v>-0.22974280095576899</v>
      </c>
      <c r="HJ213">
        <v>-0.35542566069933301</v>
      </c>
      <c r="HK213">
        <v>-0.20538754665973999</v>
      </c>
      <c r="HL213">
        <v>-0.21516633185087899</v>
      </c>
      <c r="HM213">
        <v>-0.126381240929237</v>
      </c>
      <c r="HN213">
        <v>-0.25339970920729599</v>
      </c>
      <c r="HO213">
        <v>-5.3672703083935597E-2</v>
      </c>
    </row>
    <row r="214" spans="1:223">
      <c r="A214" t="s">
        <v>427</v>
      </c>
      <c r="B214">
        <v>0.90544480652932102</v>
      </c>
      <c r="C214">
        <v>0.902255219368992</v>
      </c>
      <c r="D214">
        <v>0.91113253531416605</v>
      </c>
      <c r="E214">
        <v>0.91067045004807801</v>
      </c>
      <c r="F214">
        <v>0.91174456786344404</v>
      </c>
      <c r="G214">
        <v>-0.92031546978936296</v>
      </c>
      <c r="H214">
        <v>4.3684231169514197E-3</v>
      </c>
      <c r="I214">
        <v>0.91944670003642603</v>
      </c>
      <c r="J214">
        <v>0.95995060348174399</v>
      </c>
      <c r="K214">
        <v>0.95575166274518197</v>
      </c>
      <c r="L214">
        <v>-0.55085393182157505</v>
      </c>
      <c r="M214">
        <v>0.88271317699617302</v>
      </c>
      <c r="N214">
        <v>-0.31929121804442401</v>
      </c>
      <c r="O214">
        <v>0.96585369137128596</v>
      </c>
      <c r="P214">
        <v>0.635315446500335</v>
      </c>
      <c r="Q214">
        <v>0.94490176966152095</v>
      </c>
      <c r="R214">
        <v>0.51140077495361003</v>
      </c>
      <c r="S214">
        <v>0.86274483175278405</v>
      </c>
      <c r="T214">
        <v>0.84855664065535996</v>
      </c>
      <c r="U214">
        <v>0.86927792854402497</v>
      </c>
      <c r="V214">
        <v>0.63531214551239801</v>
      </c>
      <c r="W214">
        <v>-0.74184449460561497</v>
      </c>
      <c r="X214">
        <v>-0.70051082710041901</v>
      </c>
      <c r="Y214">
        <v>0.88452571814937597</v>
      </c>
      <c r="Z214">
        <v>-0.84837475422753295</v>
      </c>
      <c r="AA214">
        <v>-0.89243328491668095</v>
      </c>
      <c r="AB214">
        <v>-0.89243328491083895</v>
      </c>
      <c r="AC214">
        <v>-0.76727176948035902</v>
      </c>
      <c r="AD214">
        <v>-0.82976611365706698</v>
      </c>
      <c r="AE214">
        <v>0.66298066534006495</v>
      </c>
      <c r="AF214">
        <v>-0.18892224837176799</v>
      </c>
      <c r="AG214">
        <v>0.73760906441240803</v>
      </c>
      <c r="AH214">
        <v>0.73760906446282304</v>
      </c>
      <c r="AI214">
        <v>0.69574047995150501</v>
      </c>
      <c r="AJ214">
        <v>0.84501656221143595</v>
      </c>
      <c r="AK214">
        <v>0.55377170643451401</v>
      </c>
      <c r="AL214">
        <v>0.52169952460173497</v>
      </c>
      <c r="AM214">
        <v>-0.81768869812064804</v>
      </c>
      <c r="AN214">
        <v>-0.80795972428502605</v>
      </c>
      <c r="AO214">
        <v>-0.81768869811103695</v>
      </c>
      <c r="AP214">
        <v>-9.7214868882749106E-2</v>
      </c>
      <c r="AQ214">
        <v>-0.65690749277877403</v>
      </c>
      <c r="AR214">
        <v>0.44072955876168801</v>
      </c>
      <c r="AS214">
        <v>0.85541950413915702</v>
      </c>
      <c r="AT214">
        <v>0.24940873075068301</v>
      </c>
      <c r="AU214">
        <v>0.40548634182624799</v>
      </c>
      <c r="AV214">
        <v>0.85685169757004698</v>
      </c>
      <c r="AW214">
        <v>0.83604845126207095</v>
      </c>
      <c r="AX214">
        <v>-0.78621338210649505</v>
      </c>
      <c r="AY214">
        <v>-0.441333942043799</v>
      </c>
      <c r="AZ214">
        <v>-0.58422379102809097</v>
      </c>
      <c r="BA214">
        <v>0.19053289926302799</v>
      </c>
      <c r="BB214">
        <v>0.91990069493843296</v>
      </c>
      <c r="BC214">
        <v>0.10809479801374999</v>
      </c>
      <c r="BD214">
        <v>-0.33703181022682299</v>
      </c>
      <c r="BE214">
        <v>0.88492184157784803</v>
      </c>
      <c r="BF214">
        <v>0.88492184157788401</v>
      </c>
      <c r="BG214">
        <v>0.90582620673927805</v>
      </c>
      <c r="BH214">
        <v>0.95176291080581998</v>
      </c>
      <c r="BI214">
        <v>0.155830803943038</v>
      </c>
      <c r="BJ214">
        <v>-0.74860634028886797</v>
      </c>
      <c r="BK214">
        <v>0.35017221698066298</v>
      </c>
      <c r="BL214">
        <v>0.48451323049786998</v>
      </c>
      <c r="BM214">
        <v>0.29180332561962002</v>
      </c>
      <c r="BN214">
        <v>0.93773572020277296</v>
      </c>
      <c r="BO214">
        <v>0.93773606752453997</v>
      </c>
      <c r="BP214">
        <v>0.94084426608013305</v>
      </c>
      <c r="BQ214">
        <v>0.95963516564935603</v>
      </c>
      <c r="BR214">
        <v>0.17879823692640501</v>
      </c>
      <c r="BS214">
        <v>0.123145937196684</v>
      </c>
      <c r="BT214">
        <v>0.94003286483792503</v>
      </c>
      <c r="BU214">
        <v>0.94003282321608905</v>
      </c>
      <c r="BV214">
        <v>0.94073695335252305</v>
      </c>
      <c r="BW214">
        <v>0.95957621486375699</v>
      </c>
      <c r="BX214">
        <v>0.699285956430023</v>
      </c>
      <c r="BY214">
        <v>3.40679236978218E-2</v>
      </c>
      <c r="BZ214">
        <v>0.767897421579946</v>
      </c>
      <c r="CA214">
        <v>0.86832899600900504</v>
      </c>
      <c r="CB214">
        <v>0.89420375525831497</v>
      </c>
      <c r="CC214">
        <v>-0.42673857643889901</v>
      </c>
      <c r="CD214">
        <v>0.143293784464435</v>
      </c>
      <c r="CE214">
        <v>-0.72497740588746096</v>
      </c>
      <c r="CF214">
        <v>-0.67547583069343597</v>
      </c>
      <c r="CG214">
        <v>0.78220029015250903</v>
      </c>
      <c r="CH214">
        <v>0.40470503941646102</v>
      </c>
      <c r="CI214">
        <v>0.91566061682362598</v>
      </c>
      <c r="CJ214">
        <v>0.91566086940351099</v>
      </c>
      <c r="CK214">
        <v>0.93496330424748098</v>
      </c>
      <c r="CL214">
        <v>0.956965188481538</v>
      </c>
      <c r="CM214">
        <v>0.85705855932485897</v>
      </c>
      <c r="CN214">
        <v>-8.8000448292256298E-2</v>
      </c>
      <c r="CO214">
        <v>0.89723115114492102</v>
      </c>
      <c r="CP214">
        <v>0.89723115123368702</v>
      </c>
      <c r="CQ214">
        <v>0.91757913070730301</v>
      </c>
      <c r="CR214">
        <v>0.95405435883137901</v>
      </c>
      <c r="CS214">
        <v>-6.0144614178719698E-2</v>
      </c>
      <c r="CT214">
        <v>0.31639572919432901</v>
      </c>
      <c r="CU214">
        <v>2.0789744992487501E-2</v>
      </c>
      <c r="CV214">
        <v>0.94243592702648404</v>
      </c>
      <c r="CW214">
        <v>0.94243592702700096</v>
      </c>
      <c r="CX214">
        <v>0.95426735892742898</v>
      </c>
      <c r="CY214">
        <v>0.96471494732385599</v>
      </c>
      <c r="CZ214">
        <v>-0.24657311044025601</v>
      </c>
      <c r="DA214">
        <v>-2.4790529267927401E-2</v>
      </c>
      <c r="DB214">
        <v>0.86625864208033598</v>
      </c>
      <c r="DC214">
        <v>0.86625864207983705</v>
      </c>
      <c r="DD214">
        <v>0.90723288574313898</v>
      </c>
      <c r="DE214">
        <v>0.93522480811344799</v>
      </c>
      <c r="DF214">
        <v>0.92742557805463899</v>
      </c>
      <c r="DG214">
        <v>-0.17879823692640501</v>
      </c>
      <c r="DH214">
        <v>0.87754565842482402</v>
      </c>
      <c r="DI214">
        <v>0.90444011194806595</v>
      </c>
      <c r="DJ214">
        <v>0.94094483220355396</v>
      </c>
      <c r="DK214">
        <v>-0.21605061199588199</v>
      </c>
      <c r="DL214">
        <v>-6.6461818714149898E-2</v>
      </c>
      <c r="DM214">
        <v>0.88521760170781605</v>
      </c>
      <c r="DN214">
        <v>0.88521760170491604</v>
      </c>
      <c r="DO214">
        <v>0.91637893736999898</v>
      </c>
      <c r="DP214">
        <v>0.94209148554788302</v>
      </c>
      <c r="DQ214">
        <v>-0.155830804615959</v>
      </c>
      <c r="DR214">
        <v>0.92685944308095602</v>
      </c>
      <c r="DS214">
        <v>0.92685839732921604</v>
      </c>
      <c r="DT214">
        <v>0.93706836593161202</v>
      </c>
      <c r="DU214">
        <v>0.956783313625302</v>
      </c>
      <c r="DV214">
        <v>0.834866664158045</v>
      </c>
      <c r="DW214">
        <v>0.12747283274784699</v>
      </c>
      <c r="DX214">
        <v>0.93517947726239603</v>
      </c>
      <c r="DY214">
        <v>0.93507335907126699</v>
      </c>
      <c r="DZ214">
        <v>0.95717791839157795</v>
      </c>
      <c r="EA214">
        <v>0.93120894827526501</v>
      </c>
      <c r="EB214">
        <v>0.133674007725988</v>
      </c>
      <c r="EC214">
        <v>-2.0242517571947199E-2</v>
      </c>
      <c r="ED214">
        <v>0.12635834219026401</v>
      </c>
      <c r="EE214">
        <v>0.93800973017223599</v>
      </c>
      <c r="EF214">
        <v>0.93800924826534005</v>
      </c>
      <c r="EG214">
        <v>0.93492654103948503</v>
      </c>
      <c r="EH214">
        <v>0.95709651626665304</v>
      </c>
      <c r="EI214">
        <v>-2.3465675122496601E-2</v>
      </c>
      <c r="EJ214">
        <v>4.54306722982987E-3</v>
      </c>
      <c r="EK214">
        <v>0.92206381474689103</v>
      </c>
      <c r="EL214">
        <v>0.92206381475010701</v>
      </c>
      <c r="EM214">
        <v>0.911749502010194</v>
      </c>
      <c r="EN214">
        <v>0.95011232183032701</v>
      </c>
      <c r="EO214">
        <v>5.95126792471369E-2</v>
      </c>
      <c r="EP214">
        <v>0.89265447168746104</v>
      </c>
      <c r="EQ214">
        <v>0.89265447169062795</v>
      </c>
      <c r="ER214">
        <v>-0.47706061507314301</v>
      </c>
      <c r="ES214">
        <v>-0.40423315520695102</v>
      </c>
      <c r="ET214" t="s">
        <v>453</v>
      </c>
      <c r="EU214">
        <v>-0.50174548777789596</v>
      </c>
      <c r="EV214">
        <v>0.85275709657656495</v>
      </c>
      <c r="EW214">
        <v>0.87341074659010298</v>
      </c>
      <c r="EX214">
        <v>0.86636757920183805</v>
      </c>
      <c r="EY214">
        <v>0.89063967186831505</v>
      </c>
      <c r="EZ214">
        <v>-0.20852648327034001</v>
      </c>
      <c r="FA214">
        <v>-0.44964447817032099</v>
      </c>
      <c r="FB214">
        <v>-8.37986910801123E-2</v>
      </c>
      <c r="FC214">
        <v>0.76910509401939298</v>
      </c>
      <c r="FD214">
        <v>0.76910509403838401</v>
      </c>
      <c r="FE214">
        <v>0.948985099174672</v>
      </c>
      <c r="FF214">
        <v>0.94989364381110997</v>
      </c>
      <c r="FG214">
        <v>-0.65699332069487104</v>
      </c>
      <c r="FH214">
        <v>0.86399319850426903</v>
      </c>
      <c r="FI214">
        <v>0.274474899599851</v>
      </c>
      <c r="FJ214">
        <v>-0.24234182156036299</v>
      </c>
      <c r="FK214">
        <v>0.89745453481445303</v>
      </c>
      <c r="FL214">
        <v>0.90501586914449905</v>
      </c>
      <c r="FM214">
        <v>0.80419675178415495</v>
      </c>
      <c r="FN214">
        <v>0.85561128212329396</v>
      </c>
      <c r="FO214">
        <v>-0.75758651559175705</v>
      </c>
      <c r="FP214">
        <v>0.94965046948259202</v>
      </c>
      <c r="FQ214">
        <v>0.94999633515278004</v>
      </c>
      <c r="FR214">
        <v>-0.60811989687004098</v>
      </c>
      <c r="FS214">
        <v>0.93522940981349201</v>
      </c>
      <c r="FT214">
        <v>0.34851450415312302</v>
      </c>
      <c r="FU214">
        <v>0.28544524012004702</v>
      </c>
      <c r="FV214">
        <v>0.77143543444070894</v>
      </c>
      <c r="FW214">
        <v>0.23431399511201001</v>
      </c>
      <c r="FX214">
        <v>0.92503406984565495</v>
      </c>
      <c r="FY214">
        <v>0.39556808288671103</v>
      </c>
      <c r="FZ214">
        <v>-0.92020486455580297</v>
      </c>
      <c r="GA214">
        <v>-0.14662414161944201</v>
      </c>
      <c r="GB214">
        <v>-0.73521437098466502</v>
      </c>
      <c r="GC214">
        <v>-0.33201361331851997</v>
      </c>
      <c r="GD214">
        <v>-0.309253543349926</v>
      </c>
      <c r="GE214">
        <v>-0.64952021248333403</v>
      </c>
      <c r="GF214">
        <v>-0.672130361192676</v>
      </c>
      <c r="GG214">
        <v>-0.41875135120068002</v>
      </c>
      <c r="GH214">
        <v>0.40961500119924099</v>
      </c>
      <c r="GI214">
        <v>-0.50071778617578899</v>
      </c>
      <c r="GJ214">
        <v>-0.72219999696841197</v>
      </c>
      <c r="GK214">
        <v>0.50801086060834799</v>
      </c>
      <c r="GL214">
        <v>0.61025229292641003</v>
      </c>
      <c r="GM214">
        <v>0.93655358945364797</v>
      </c>
      <c r="GN214">
        <v>-0.86930338906231797</v>
      </c>
      <c r="GO214">
        <v>0.70773467989178496</v>
      </c>
      <c r="GP214">
        <v>0.89584252191777503</v>
      </c>
      <c r="GQ214">
        <v>0.89437808179359801</v>
      </c>
      <c r="GR214">
        <v>7.27664936908963E-2</v>
      </c>
      <c r="GS214">
        <v>0.90714363334549397</v>
      </c>
      <c r="GT214">
        <v>0.90548900795894705</v>
      </c>
      <c r="GU214">
        <v>0.90714363334549397</v>
      </c>
      <c r="GV214">
        <v>0.894458648369723</v>
      </c>
      <c r="GW214">
        <v>0.64465990443338705</v>
      </c>
      <c r="GX214">
        <v>0.89437808178799405</v>
      </c>
      <c r="GY214">
        <v>0.71755464241182698</v>
      </c>
      <c r="GZ214">
        <v>0.93329194298141005</v>
      </c>
      <c r="HA214">
        <v>-0.76297701992477396</v>
      </c>
      <c r="HB214">
        <v>0.21938443534831201</v>
      </c>
      <c r="HC214">
        <v>0.85383375893510505</v>
      </c>
      <c r="HD214">
        <v>0.83750798676707805</v>
      </c>
      <c r="HE214">
        <v>-0.13373659264089899</v>
      </c>
      <c r="HF214">
        <v>1</v>
      </c>
      <c r="HG214">
        <v>0.99999980611171302</v>
      </c>
      <c r="HH214">
        <v>4.1459258574065398E-2</v>
      </c>
      <c r="HI214">
        <v>0.88875496850051405</v>
      </c>
      <c r="HJ214">
        <v>0.76297701992477396</v>
      </c>
      <c r="HK214">
        <v>-0.105817829562576</v>
      </c>
      <c r="HL214">
        <v>0.90270199131984796</v>
      </c>
      <c r="HM214">
        <v>0.66498273812852804</v>
      </c>
      <c r="HN214">
        <v>-0.73662441381728305</v>
      </c>
      <c r="HO214">
        <v>-0.30793622521196501</v>
      </c>
    </row>
    <row r="215" spans="1:223">
      <c r="A215" t="s">
        <v>429</v>
      </c>
      <c r="B215">
        <v>0.90554893264594605</v>
      </c>
      <c r="C215">
        <v>0.90239219593561304</v>
      </c>
      <c r="D215">
        <v>0.911230767939884</v>
      </c>
      <c r="E215">
        <v>0.91077075948427699</v>
      </c>
      <c r="F215">
        <v>0.91184110173952104</v>
      </c>
      <c r="G215">
        <v>-0.92046823400189504</v>
      </c>
      <c r="H215">
        <v>4.3887435702396798E-3</v>
      </c>
      <c r="I215">
        <v>0.919571044655764</v>
      </c>
      <c r="J215">
        <v>0.95999871223630096</v>
      </c>
      <c r="K215">
        <v>0.955808303557384</v>
      </c>
      <c r="L215">
        <v>-0.55058014329469096</v>
      </c>
      <c r="M215">
        <v>0.88290969584555601</v>
      </c>
      <c r="N215">
        <v>-0.31956239306879303</v>
      </c>
      <c r="O215">
        <v>0.96589007634905899</v>
      </c>
      <c r="P215">
        <v>0.63572256392996296</v>
      </c>
      <c r="Q215">
        <v>0.94497127896394295</v>
      </c>
      <c r="R215">
        <v>0.51149781551665696</v>
      </c>
      <c r="S215">
        <v>0.86277075194214803</v>
      </c>
      <c r="T215">
        <v>0.84845261564367702</v>
      </c>
      <c r="U215">
        <v>0.86919812567330101</v>
      </c>
      <c r="V215">
        <v>0.63537490866869895</v>
      </c>
      <c r="W215">
        <v>-0.74202283091420695</v>
      </c>
      <c r="X215">
        <v>-0.70079883013775501</v>
      </c>
      <c r="Y215">
        <v>0.88470879561334104</v>
      </c>
      <c r="Z215">
        <v>-0.84863788004856699</v>
      </c>
      <c r="AA215">
        <v>-0.89255034014235801</v>
      </c>
      <c r="AB215">
        <v>-0.89255034013656398</v>
      </c>
      <c r="AC215">
        <v>-0.76756857132189105</v>
      </c>
      <c r="AD215">
        <v>-0.83003569091725504</v>
      </c>
      <c r="AE215">
        <v>0.66330879108511898</v>
      </c>
      <c r="AF215">
        <v>-0.18895260309452799</v>
      </c>
      <c r="AG215">
        <v>0.73790819408296604</v>
      </c>
      <c r="AH215">
        <v>0.73790819413333697</v>
      </c>
      <c r="AI215">
        <v>0.69602232385333895</v>
      </c>
      <c r="AJ215">
        <v>0.84524376725985795</v>
      </c>
      <c r="AK215">
        <v>0.55410383888811299</v>
      </c>
      <c r="AL215">
        <v>0.52142259159562399</v>
      </c>
      <c r="AM215">
        <v>-0.81788550512354197</v>
      </c>
      <c r="AN215">
        <v>-0.80819650838351398</v>
      </c>
      <c r="AO215">
        <v>-0.81788550511395597</v>
      </c>
      <c r="AP215">
        <v>-9.7081117381100798E-2</v>
      </c>
      <c r="AQ215">
        <v>-0.65699172480787205</v>
      </c>
      <c r="AR215">
        <v>0.44053823432619299</v>
      </c>
      <c r="AS215">
        <v>0.85561956478345602</v>
      </c>
      <c r="AT215">
        <v>0.24966069123010601</v>
      </c>
      <c r="AU215">
        <v>0.40566451842495399</v>
      </c>
      <c r="AV215">
        <v>0.85712449337129204</v>
      </c>
      <c r="AW215">
        <v>0.83632159251220095</v>
      </c>
      <c r="AX215">
        <v>-0.786466478423127</v>
      </c>
      <c r="AY215">
        <v>-0.441041333566494</v>
      </c>
      <c r="AZ215">
        <v>-0.58458154245518801</v>
      </c>
      <c r="BA215">
        <v>0.190630756641476</v>
      </c>
      <c r="BB215">
        <v>0.92004855624588699</v>
      </c>
      <c r="BC215">
        <v>0.108371776597178</v>
      </c>
      <c r="BD215">
        <v>-0.33694589009824799</v>
      </c>
      <c r="BE215">
        <v>0.88511249510746803</v>
      </c>
      <c r="BF215">
        <v>0.885112495107509</v>
      </c>
      <c r="BG215">
        <v>0.90599420458935997</v>
      </c>
      <c r="BH215">
        <v>0.95182409927573897</v>
      </c>
      <c r="BI215">
        <v>0.15612420685122599</v>
      </c>
      <c r="BJ215">
        <v>-0.74846079389292897</v>
      </c>
      <c r="BK215">
        <v>0.35036567772257199</v>
      </c>
      <c r="BL215">
        <v>0.48464463090301302</v>
      </c>
      <c r="BM215">
        <v>0.291810876764802</v>
      </c>
      <c r="BN215">
        <v>0.93784678430420498</v>
      </c>
      <c r="BO215">
        <v>0.93784713197248704</v>
      </c>
      <c r="BP215">
        <v>0.94098549953050403</v>
      </c>
      <c r="BQ215">
        <v>0.95967650544980598</v>
      </c>
      <c r="BR215">
        <v>0.17871051462346299</v>
      </c>
      <c r="BS215">
        <v>0.123318397796537</v>
      </c>
      <c r="BT215">
        <v>0.94013469799613003</v>
      </c>
      <c r="BU215">
        <v>0.94013465584475397</v>
      </c>
      <c r="BV215">
        <v>0.94087837181452805</v>
      </c>
      <c r="BW215">
        <v>0.95961766485045397</v>
      </c>
      <c r="BX215">
        <v>0.69965689933476005</v>
      </c>
      <c r="BY215">
        <v>3.4583838320268102E-2</v>
      </c>
      <c r="BZ215">
        <v>0.76771358204793805</v>
      </c>
      <c r="CA215">
        <v>0.86845308436270297</v>
      </c>
      <c r="CB215">
        <v>0.89435748752502997</v>
      </c>
      <c r="CC215">
        <v>-0.42657458353903499</v>
      </c>
      <c r="CD215">
        <v>0.143522087506153</v>
      </c>
      <c r="CE215">
        <v>-0.72518097629970502</v>
      </c>
      <c r="CF215">
        <v>-0.675278172342621</v>
      </c>
      <c r="CG215">
        <v>0.78236060554618403</v>
      </c>
      <c r="CH215">
        <v>0.40434057986363497</v>
      </c>
      <c r="CI215">
        <v>0.91579248445509198</v>
      </c>
      <c r="CJ215">
        <v>0.91579273714908904</v>
      </c>
      <c r="CK215">
        <v>0.93510958101726505</v>
      </c>
      <c r="CL215">
        <v>0.957010179937828</v>
      </c>
      <c r="CM215">
        <v>0.85732604740214802</v>
      </c>
      <c r="CN215">
        <v>-8.7851656310358198E-2</v>
      </c>
      <c r="CO215">
        <v>0.89734869937792405</v>
      </c>
      <c r="CP215">
        <v>0.89734869946670004</v>
      </c>
      <c r="CQ215">
        <v>0.91775951137338896</v>
      </c>
      <c r="CR215">
        <v>0.95410849672133302</v>
      </c>
      <c r="CS215">
        <v>-6.0105883911044398E-2</v>
      </c>
      <c r="CT215">
        <v>0.31606339979834303</v>
      </c>
      <c r="CU215">
        <v>2.0952450328394202E-2</v>
      </c>
      <c r="CV215">
        <v>0.94254039394855504</v>
      </c>
      <c r="CW215">
        <v>0.94254039394907496</v>
      </c>
      <c r="CX215">
        <v>0.95438006396575503</v>
      </c>
      <c r="CY215">
        <v>0.96473704520519998</v>
      </c>
      <c r="CZ215">
        <v>-0.24675093684912799</v>
      </c>
      <c r="DA215">
        <v>-2.4686734589803298E-2</v>
      </c>
      <c r="DB215">
        <v>0.866388413399103</v>
      </c>
      <c r="DC215">
        <v>0.86638841339860495</v>
      </c>
      <c r="DD215">
        <v>0.90737515602288998</v>
      </c>
      <c r="DE215">
        <v>0.935269078790259</v>
      </c>
      <c r="DF215">
        <v>0.92754312728112198</v>
      </c>
      <c r="DG215">
        <v>-0.17871051462346299</v>
      </c>
      <c r="DH215">
        <v>0.87770279371218296</v>
      </c>
      <c r="DI215">
        <v>0.90460153074490801</v>
      </c>
      <c r="DJ215">
        <v>0.94100182175522196</v>
      </c>
      <c r="DK215">
        <v>-0.21631346330564599</v>
      </c>
      <c r="DL215">
        <v>-6.6412427761525505E-2</v>
      </c>
      <c r="DM215">
        <v>0.88532968865529404</v>
      </c>
      <c r="DN215">
        <v>0.88532968865239603</v>
      </c>
      <c r="DO215">
        <v>0.91650966368953901</v>
      </c>
      <c r="DP215">
        <v>0.94212791286024899</v>
      </c>
      <c r="DQ215">
        <v>-0.15612420752390499</v>
      </c>
      <c r="DR215">
        <v>0.92696931204475896</v>
      </c>
      <c r="DS215">
        <v>0.92696826830052603</v>
      </c>
      <c r="DT215">
        <v>0.93721049867964201</v>
      </c>
      <c r="DU215">
        <v>0.95682547305472399</v>
      </c>
      <c r="DV215">
        <v>0.83515763854081504</v>
      </c>
      <c r="DW215">
        <v>0.127599801970953</v>
      </c>
      <c r="DX215">
        <v>0.93529256629230195</v>
      </c>
      <c r="DY215">
        <v>0.93522388865285599</v>
      </c>
      <c r="DZ215">
        <v>0.95722562863259597</v>
      </c>
      <c r="EA215">
        <v>0.93130558800348995</v>
      </c>
      <c r="EB215">
        <v>0.13369923069363099</v>
      </c>
      <c r="EC215">
        <v>-2.0072856342678799E-2</v>
      </c>
      <c r="ED215">
        <v>0.126493097391151</v>
      </c>
      <c r="EE215">
        <v>0.93811068420093502</v>
      </c>
      <c r="EF215">
        <v>0.93811020232094899</v>
      </c>
      <c r="EG215">
        <v>0.93507730617632001</v>
      </c>
      <c r="EH215">
        <v>0.95714436989067198</v>
      </c>
      <c r="EI215">
        <v>-2.34454157068783E-2</v>
      </c>
      <c r="EJ215">
        <v>4.7019734119438704E-3</v>
      </c>
      <c r="EK215">
        <v>0.92219566580869705</v>
      </c>
      <c r="EL215">
        <v>0.92219566581191104</v>
      </c>
      <c r="EM215">
        <v>0.91190481919109101</v>
      </c>
      <c r="EN215">
        <v>0.95016457808739296</v>
      </c>
      <c r="EO215">
        <v>5.9569054587812698E-2</v>
      </c>
      <c r="EP215">
        <v>0.89273235257060202</v>
      </c>
      <c r="EQ215">
        <v>0.89273235257374595</v>
      </c>
      <c r="ER215">
        <v>-0.47753953463858401</v>
      </c>
      <c r="ES215">
        <v>-0.40472892888064599</v>
      </c>
      <c r="ET215" t="s">
        <v>453</v>
      </c>
      <c r="EU215">
        <v>-0.50211745320014001</v>
      </c>
      <c r="EV215">
        <v>0.85301681369165105</v>
      </c>
      <c r="EW215">
        <v>0.87363511128056504</v>
      </c>
      <c r="EX215">
        <v>0.86660651148274603</v>
      </c>
      <c r="EY215">
        <v>0.89075657927888197</v>
      </c>
      <c r="EZ215">
        <v>-0.20806496828628099</v>
      </c>
      <c r="FA215">
        <v>-0.44927567088888198</v>
      </c>
      <c r="FB215">
        <v>-8.36896007590784E-2</v>
      </c>
      <c r="FC215">
        <v>0.76923494708426698</v>
      </c>
      <c r="FD215">
        <v>0.76923494710325002</v>
      </c>
      <c r="FE215">
        <v>0.94903726144268297</v>
      </c>
      <c r="FF215">
        <v>0.94994073385321498</v>
      </c>
      <c r="FG215">
        <v>-0.65703827692032102</v>
      </c>
      <c r="FH215">
        <v>0.86396282513010003</v>
      </c>
      <c r="FI215">
        <v>0.27485161534962299</v>
      </c>
      <c r="FJ215">
        <v>-0.242743433730953</v>
      </c>
      <c r="FK215">
        <v>0.89750377419549698</v>
      </c>
      <c r="FL215">
        <v>0.90488228582515096</v>
      </c>
      <c r="FM215">
        <v>0.80402549307951399</v>
      </c>
      <c r="FN215">
        <v>0.85554453539100295</v>
      </c>
      <c r="FO215">
        <v>-0.75739452231613702</v>
      </c>
      <c r="FP215">
        <v>0.94970869514375</v>
      </c>
      <c r="FQ215">
        <v>0.95005506984709698</v>
      </c>
      <c r="FR215">
        <v>-0.60828071750910095</v>
      </c>
      <c r="FS215">
        <v>0.93527688660600095</v>
      </c>
      <c r="FT215">
        <v>0.34868935753244501</v>
      </c>
      <c r="FU215">
        <v>0.28569902726505197</v>
      </c>
      <c r="FV215">
        <v>0.77151817449056004</v>
      </c>
      <c r="FW215">
        <v>0.234207327885598</v>
      </c>
      <c r="FX215">
        <v>0.92508613560098096</v>
      </c>
      <c r="FY215">
        <v>0.39541483656627602</v>
      </c>
      <c r="FZ215">
        <v>-0.92024910296106199</v>
      </c>
      <c r="GA215">
        <v>-0.146556731453788</v>
      </c>
      <c r="GB215">
        <v>-0.73557936067123597</v>
      </c>
      <c r="GC215">
        <v>-0.33198483312650001</v>
      </c>
      <c r="GD215">
        <v>-0.30951248474924198</v>
      </c>
      <c r="GE215">
        <v>-0.64986983476204097</v>
      </c>
      <c r="GF215">
        <v>-0.672480552263646</v>
      </c>
      <c r="GG215">
        <v>-0.418455446602226</v>
      </c>
      <c r="GH215">
        <v>0.40950557303898499</v>
      </c>
      <c r="GI215">
        <v>-0.50078384492192296</v>
      </c>
      <c r="GJ215">
        <v>-0.72244867139660296</v>
      </c>
      <c r="GK215">
        <v>0.50826086182593899</v>
      </c>
      <c r="GL215">
        <v>0.61043538215187398</v>
      </c>
      <c r="GM215">
        <v>0.93666545727561301</v>
      </c>
      <c r="GN215">
        <v>-0.86955424228405198</v>
      </c>
      <c r="GO215">
        <v>0.70801835865166396</v>
      </c>
      <c r="GP215">
        <v>0.89604110953238403</v>
      </c>
      <c r="GQ215">
        <v>0.89457709431347598</v>
      </c>
      <c r="GR215">
        <v>7.3075988471577799E-2</v>
      </c>
      <c r="GS215">
        <v>0.90731697248546095</v>
      </c>
      <c r="GT215">
        <v>0.90561780748919596</v>
      </c>
      <c r="GU215">
        <v>0.90731697248546095</v>
      </c>
      <c r="GV215">
        <v>0.894627260897493</v>
      </c>
      <c r="GW215">
        <v>0.64504230633163995</v>
      </c>
      <c r="GX215">
        <v>0.89457709430808496</v>
      </c>
      <c r="GY215">
        <v>0.717490602730817</v>
      </c>
      <c r="GZ215">
        <v>0.93335486452040695</v>
      </c>
      <c r="HA215">
        <v>-0.76332865803513195</v>
      </c>
      <c r="HB215">
        <v>0.21959867119858201</v>
      </c>
      <c r="HC215">
        <v>0.85409018923365299</v>
      </c>
      <c r="HD215">
        <v>0.83777975954671102</v>
      </c>
      <c r="HE215">
        <v>-0.133935752068327</v>
      </c>
      <c r="HF215">
        <v>0.99999980611171302</v>
      </c>
      <c r="HG215">
        <v>1</v>
      </c>
      <c r="HH215">
        <v>4.1612192750148699E-2</v>
      </c>
      <c r="HI215">
        <v>0.88896416571870496</v>
      </c>
      <c r="HJ215">
        <v>0.76332865803513195</v>
      </c>
      <c r="HK215">
        <v>-0.105565014769858</v>
      </c>
      <c r="HL215">
        <v>0.90291514175668797</v>
      </c>
      <c r="HM215">
        <v>0.66500821472597604</v>
      </c>
      <c r="HN215">
        <v>-0.73645866214518596</v>
      </c>
      <c r="HO215">
        <v>-0.30800539518673797</v>
      </c>
    </row>
    <row r="216" spans="1:223">
      <c r="A216" t="s">
        <v>431</v>
      </c>
      <c r="B216">
        <v>0.25011011225218399</v>
      </c>
      <c r="C216">
        <v>0.24868536632552399</v>
      </c>
      <c r="D216">
        <v>0.241368943560129</v>
      </c>
      <c r="E216">
        <v>0.241923920043843</v>
      </c>
      <c r="F216">
        <v>0.23963320675823899</v>
      </c>
      <c r="G216">
        <v>-0.166839121764499</v>
      </c>
      <c r="H216">
        <v>-5.9754183184395002E-2</v>
      </c>
      <c r="I216">
        <v>0.20105607724202301</v>
      </c>
      <c r="J216">
        <v>5.8816530955410097E-2</v>
      </c>
      <c r="K216">
        <v>2.09119200220538E-2</v>
      </c>
      <c r="L216">
        <v>0.47483530917053901</v>
      </c>
      <c r="M216">
        <v>0.246468211475775</v>
      </c>
      <c r="N216">
        <v>0.22384868309800299</v>
      </c>
      <c r="O216">
        <v>7.8302392276353994E-2</v>
      </c>
      <c r="P216">
        <v>0.24137394137576201</v>
      </c>
      <c r="Q216">
        <v>9.1515409879418599E-2</v>
      </c>
      <c r="R216">
        <v>0.54396812723086496</v>
      </c>
      <c r="S216">
        <v>0.27222310932974603</v>
      </c>
      <c r="T216">
        <v>0.116929359524996</v>
      </c>
      <c r="U216">
        <v>6.95743644134377E-2</v>
      </c>
      <c r="V216">
        <v>0.50446309781638998</v>
      </c>
      <c r="W216">
        <v>-0.24824422355588799</v>
      </c>
      <c r="X216">
        <v>1.5798279227479701E-3</v>
      </c>
      <c r="Y216">
        <v>0.13956164467857399</v>
      </c>
      <c r="Z216">
        <v>-6.52424385238842E-2</v>
      </c>
      <c r="AA216">
        <v>-0.17768500800305101</v>
      </c>
      <c r="AB216">
        <v>-0.17768500803081799</v>
      </c>
      <c r="AC216">
        <v>-0.40101681822061302</v>
      </c>
      <c r="AD216">
        <v>-0.18060625526412299</v>
      </c>
      <c r="AE216">
        <v>0.24502406459569001</v>
      </c>
      <c r="AF216">
        <v>1.97791349991546E-2</v>
      </c>
      <c r="AG216">
        <v>0.210630096517301</v>
      </c>
      <c r="AH216">
        <v>0.21063009655369699</v>
      </c>
      <c r="AI216">
        <v>0.29206951142317</v>
      </c>
      <c r="AJ216">
        <v>0.28362143244958299</v>
      </c>
      <c r="AK216">
        <v>0.37192494867026699</v>
      </c>
      <c r="AL216">
        <v>-0.182967644884825</v>
      </c>
      <c r="AM216">
        <v>-0.29633000600361797</v>
      </c>
      <c r="AN216">
        <v>-0.30282957564294299</v>
      </c>
      <c r="AO216">
        <v>-0.296330005994006</v>
      </c>
      <c r="AP216">
        <v>0.12626701589192199</v>
      </c>
      <c r="AQ216">
        <v>-0.43871690476219199</v>
      </c>
      <c r="AR216">
        <v>0.13134996267504401</v>
      </c>
      <c r="AS216">
        <v>0.29376860318888598</v>
      </c>
      <c r="AT216">
        <v>0.33811236275026202</v>
      </c>
      <c r="AU216">
        <v>0.20125910090093499</v>
      </c>
      <c r="AV216">
        <v>0.115253885775065</v>
      </c>
      <c r="AW216">
        <v>0.18092996225989</v>
      </c>
      <c r="AX216">
        <v>-0.361188244500876</v>
      </c>
      <c r="AY216">
        <v>0.36091299575873997</v>
      </c>
      <c r="AZ216">
        <v>-8.1278328482315101E-2</v>
      </c>
      <c r="BA216">
        <v>-0.22522281342435599</v>
      </c>
      <c r="BB216">
        <v>0.20654251100534801</v>
      </c>
      <c r="BC216">
        <v>0.90477900269681</v>
      </c>
      <c r="BD216">
        <v>7.9303460979374199E-2</v>
      </c>
      <c r="BE216">
        <v>0.27129200313306601</v>
      </c>
      <c r="BF216">
        <v>0.27129200313860702</v>
      </c>
      <c r="BG216">
        <v>0.27467265310161898</v>
      </c>
      <c r="BH216">
        <v>0.135649689373706</v>
      </c>
      <c r="BI216">
        <v>-0.17628112561885001</v>
      </c>
      <c r="BJ216">
        <v>4.4347944161464301E-2</v>
      </c>
      <c r="BK216">
        <v>9.7927371471498801E-3</v>
      </c>
      <c r="BL216">
        <v>-8.2018023972951506E-2</v>
      </c>
      <c r="BM216">
        <v>-0.26199685299026698</v>
      </c>
      <c r="BN216">
        <v>0.20550716894975599</v>
      </c>
      <c r="BO216">
        <v>0.205507219250291</v>
      </c>
      <c r="BP216">
        <v>0.164025614523129</v>
      </c>
      <c r="BQ216">
        <v>6.1121651879644398E-2</v>
      </c>
      <c r="BR216">
        <v>-0.167245605131421</v>
      </c>
      <c r="BS216">
        <v>0.111708359579726</v>
      </c>
      <c r="BT216">
        <v>0.20755198493926599</v>
      </c>
      <c r="BU216">
        <v>0.207552327279966</v>
      </c>
      <c r="BV216">
        <v>0.16325984952365899</v>
      </c>
      <c r="BW216">
        <v>6.0701562279202599E-2</v>
      </c>
      <c r="BX216">
        <v>0.240921288474712</v>
      </c>
      <c r="BY216">
        <v>9.2583794379235904E-2</v>
      </c>
      <c r="BZ216">
        <v>0.13195885460267801</v>
      </c>
      <c r="CA216">
        <v>9.1115042427467194E-2</v>
      </c>
      <c r="CB216">
        <v>0.245954000918226</v>
      </c>
      <c r="CC216">
        <v>2.0435950473512699E-2</v>
      </c>
      <c r="CD216">
        <v>7.6761515343241798E-2</v>
      </c>
      <c r="CE216">
        <v>6.2538844852819603E-2</v>
      </c>
      <c r="CF216">
        <v>6.4047344127429504E-2</v>
      </c>
      <c r="CG216">
        <v>0.17629442616754201</v>
      </c>
      <c r="CH216">
        <v>0.32102408894797202</v>
      </c>
      <c r="CI216">
        <v>0.24213459961808301</v>
      </c>
      <c r="CJ216">
        <v>0.24213452827974699</v>
      </c>
      <c r="CK216">
        <v>0.16987446727550401</v>
      </c>
      <c r="CL216">
        <v>6.2630664363408903E-2</v>
      </c>
      <c r="CM216">
        <v>8.7093897907971396E-2</v>
      </c>
      <c r="CN216">
        <v>0.26287964685356502</v>
      </c>
      <c r="CO216">
        <v>0.23888630916577</v>
      </c>
      <c r="CP216">
        <v>0.23888630898686999</v>
      </c>
      <c r="CQ216">
        <v>0.148231453152811</v>
      </c>
      <c r="CR216">
        <v>2.8385862962668099E-2</v>
      </c>
      <c r="CS216">
        <v>0.25822682465538199</v>
      </c>
      <c r="CT216">
        <v>-5.36089580737934E-2</v>
      </c>
      <c r="CU216">
        <v>3.6665688245804601E-2</v>
      </c>
      <c r="CV216">
        <v>0.22192170767321601</v>
      </c>
      <c r="CW216">
        <v>0.221921707679716</v>
      </c>
      <c r="CX216">
        <v>0.15704700305287</v>
      </c>
      <c r="CY216">
        <v>6.3229577135708398E-2</v>
      </c>
      <c r="CZ216">
        <v>0.255297071231251</v>
      </c>
      <c r="DA216">
        <v>0.17834521394118899</v>
      </c>
      <c r="DB216">
        <v>0.259123319448745</v>
      </c>
      <c r="DC216">
        <v>0.25912331944779599</v>
      </c>
      <c r="DD216">
        <v>0.20102537684378899</v>
      </c>
      <c r="DE216">
        <v>8.2718099819221902E-2</v>
      </c>
      <c r="DF216">
        <v>0.21564586680789</v>
      </c>
      <c r="DG216">
        <v>0.167245605131421</v>
      </c>
      <c r="DH216">
        <v>0.233282410731145</v>
      </c>
      <c r="DI216">
        <v>0.190821843118614</v>
      </c>
      <c r="DJ216">
        <v>6.8892961572357095E-2</v>
      </c>
      <c r="DK216">
        <v>0.15428479710488799</v>
      </c>
      <c r="DL216">
        <v>0.18066645258446801</v>
      </c>
      <c r="DM216">
        <v>0.22497972621814499</v>
      </c>
      <c r="DN216">
        <v>0.224979726214728</v>
      </c>
      <c r="DO216">
        <v>0.18580003200709999</v>
      </c>
      <c r="DP216">
        <v>7.4823198664659196E-2</v>
      </c>
      <c r="DQ216">
        <v>0.17628112512785701</v>
      </c>
      <c r="DR216">
        <v>0.22251506899190801</v>
      </c>
      <c r="DS216">
        <v>0.222515973751686</v>
      </c>
      <c r="DT216">
        <v>0.17199352276333901</v>
      </c>
      <c r="DU216">
        <v>6.5575205940741593E-2</v>
      </c>
      <c r="DV216">
        <v>9.7340659187856698E-2</v>
      </c>
      <c r="DW216">
        <v>-2.5635564345618998E-2</v>
      </c>
      <c r="DX216">
        <v>0.200229593845556</v>
      </c>
      <c r="DY216">
        <v>0.16612093805196099</v>
      </c>
      <c r="DZ216">
        <v>6.03705768479319E-2</v>
      </c>
      <c r="EA216">
        <v>0.170859106034873</v>
      </c>
      <c r="EB216">
        <v>-3.7695240129650401E-4</v>
      </c>
      <c r="EC216">
        <v>-0.19964115763596599</v>
      </c>
      <c r="ED216">
        <v>0.11313423775027701</v>
      </c>
      <c r="EE216">
        <v>0.203259988620971</v>
      </c>
      <c r="EF216">
        <v>0.20325999468889699</v>
      </c>
      <c r="EG216">
        <v>0.165097550093561</v>
      </c>
      <c r="EH216">
        <v>5.9811200551281002E-2</v>
      </c>
      <c r="EI216">
        <v>0.92758025070588102</v>
      </c>
      <c r="EJ216">
        <v>5.1236529115464098E-3</v>
      </c>
      <c r="EK216">
        <v>0.22305501675046999</v>
      </c>
      <c r="EL216">
        <v>0.22305501675126099</v>
      </c>
      <c r="EM216">
        <v>0.28680342182353502</v>
      </c>
      <c r="EN216">
        <v>0.14871488351685999</v>
      </c>
      <c r="EO216">
        <v>0.23234522159687199</v>
      </c>
      <c r="EP216">
        <v>0.23985841911928399</v>
      </c>
      <c r="EQ216">
        <v>0.23985841913018299</v>
      </c>
      <c r="ER216">
        <v>-0.18145925932538201</v>
      </c>
      <c r="ES216">
        <v>-0.14369000472839299</v>
      </c>
      <c r="ET216" t="s">
        <v>453</v>
      </c>
      <c r="EU216">
        <v>-0.192648089398335</v>
      </c>
      <c r="EV216">
        <v>0.29421660521230603</v>
      </c>
      <c r="EW216">
        <v>0.28243059265241</v>
      </c>
      <c r="EX216">
        <v>0.28759057031705998</v>
      </c>
      <c r="EY216">
        <v>0.25299929115146602</v>
      </c>
      <c r="EZ216">
        <v>0.28186256201850002</v>
      </c>
      <c r="FA216">
        <v>-0.30075519340468898</v>
      </c>
      <c r="FB216">
        <v>0.31879299633852298</v>
      </c>
      <c r="FC216">
        <v>0.343599773033612</v>
      </c>
      <c r="FD216">
        <v>0.34359977303565598</v>
      </c>
      <c r="FE216">
        <v>0.12834781422711</v>
      </c>
      <c r="FF216">
        <v>0.120194229031496</v>
      </c>
      <c r="FG216">
        <v>-0.29738128012447901</v>
      </c>
      <c r="FH216">
        <v>0.102805717051934</v>
      </c>
      <c r="FI216">
        <v>0.244824727881994</v>
      </c>
      <c r="FJ216">
        <v>0.10117109835871201</v>
      </c>
      <c r="FK216">
        <v>3.1690972113275602E-2</v>
      </c>
      <c r="FL216">
        <v>0.160376853143649</v>
      </c>
      <c r="FM216">
        <v>9.9996928451923595E-2</v>
      </c>
      <c r="FN216">
        <v>0.25256278570164398</v>
      </c>
      <c r="FO216">
        <v>-5.8428980656214199E-2</v>
      </c>
      <c r="FP216">
        <v>0.158777931638452</v>
      </c>
      <c r="FQ216">
        <v>0.158070228200167</v>
      </c>
      <c r="FR216">
        <v>-8.2507937270484798E-3</v>
      </c>
      <c r="FS216">
        <v>0.27425255231543799</v>
      </c>
      <c r="FT216">
        <v>0.198269218869218</v>
      </c>
      <c r="FU216">
        <v>0.40938939304071897</v>
      </c>
      <c r="FV216">
        <v>0.25915030673358003</v>
      </c>
      <c r="FW216">
        <v>0.32253038739880302</v>
      </c>
      <c r="FX216">
        <v>0.291521131479616</v>
      </c>
      <c r="FY216">
        <v>0.22503089880229499</v>
      </c>
      <c r="FZ216">
        <v>-0.30094501960949799</v>
      </c>
      <c r="GA216">
        <v>0.89998755560544996</v>
      </c>
      <c r="GB216">
        <v>-0.25104590033068502</v>
      </c>
      <c r="GC216">
        <v>0.56729873380416096</v>
      </c>
      <c r="GD216">
        <v>-0.26788275708217102</v>
      </c>
      <c r="GE216">
        <v>-0.386885056722647</v>
      </c>
      <c r="GF216">
        <v>-0.37042844123901297</v>
      </c>
      <c r="GG216">
        <v>0.32077867904497698</v>
      </c>
      <c r="GH216">
        <v>0.32920305494334001</v>
      </c>
      <c r="GI216">
        <v>-0.25130449951938499</v>
      </c>
      <c r="GJ216">
        <v>-3.3672623559468803E-2</v>
      </c>
      <c r="GK216">
        <v>0.14921478721824399</v>
      </c>
      <c r="GL216">
        <v>0.40108223083023697</v>
      </c>
      <c r="GM216">
        <v>0.140038554510066</v>
      </c>
      <c r="GN216">
        <v>-7.8555803415295999E-2</v>
      </c>
      <c r="GO216">
        <v>1.1123202835839701E-3</v>
      </c>
      <c r="GP216">
        <v>0.12835497235136301</v>
      </c>
      <c r="GQ216">
        <v>0.25732818278485398</v>
      </c>
      <c r="GR216">
        <v>7.35150949848523E-2</v>
      </c>
      <c r="GS216">
        <v>0.24775096482995801</v>
      </c>
      <c r="GT216">
        <v>0.23544863626544499</v>
      </c>
      <c r="GU216">
        <v>0.24775096482995801</v>
      </c>
      <c r="GV216">
        <v>0.238265390652808</v>
      </c>
      <c r="GW216">
        <v>0.16500178029219301</v>
      </c>
      <c r="GX216">
        <v>0.25732818318322498</v>
      </c>
      <c r="GY216">
        <v>-0.41748821504706901</v>
      </c>
      <c r="GZ216">
        <v>0.26341153773426901</v>
      </c>
      <c r="HA216">
        <v>-0.22902625202615301</v>
      </c>
      <c r="HB216">
        <v>0.22706707232451401</v>
      </c>
      <c r="HC216">
        <v>0.26308660722605798</v>
      </c>
      <c r="HD216">
        <v>0.27226067281073602</v>
      </c>
      <c r="HE216">
        <v>0.54105201296664795</v>
      </c>
      <c r="HF216">
        <v>4.1459258574065398E-2</v>
      </c>
      <c r="HG216">
        <v>4.1612192750148699E-2</v>
      </c>
      <c r="HH216">
        <v>1</v>
      </c>
      <c r="HI216">
        <v>0.256114254035328</v>
      </c>
      <c r="HJ216">
        <v>0.22902625202615301</v>
      </c>
      <c r="HK216">
        <v>-0.13173940429346201</v>
      </c>
      <c r="HL216">
        <v>0.15422845976183799</v>
      </c>
      <c r="HM216">
        <v>4.1168554528070202E-2</v>
      </c>
      <c r="HN216">
        <v>-0.104288614419633</v>
      </c>
      <c r="HO216">
        <v>-0.253669391290681</v>
      </c>
    </row>
    <row r="217" spans="1:223">
      <c r="A217" t="s">
        <v>433</v>
      </c>
      <c r="B217">
        <v>0.96741377126575601</v>
      </c>
      <c r="C217">
        <v>0.98334726074524303</v>
      </c>
      <c r="D217">
        <v>0.96529362891805004</v>
      </c>
      <c r="E217">
        <v>0.96628099876246698</v>
      </c>
      <c r="F217">
        <v>0.96395096227986898</v>
      </c>
      <c r="G217">
        <v>-0.95557559394861602</v>
      </c>
      <c r="H217">
        <v>4.7817507280283299E-2</v>
      </c>
      <c r="I217">
        <v>0.97952154363052102</v>
      </c>
      <c r="J217">
        <v>0.92839087187129599</v>
      </c>
      <c r="K217">
        <v>0.92403285124879897</v>
      </c>
      <c r="L217">
        <v>-0.27356654611088699</v>
      </c>
      <c r="M217">
        <v>0.99268068792136199</v>
      </c>
      <c r="N217">
        <v>-0.494442056935126</v>
      </c>
      <c r="O217">
        <v>0.92336637759791695</v>
      </c>
      <c r="P217">
        <v>0.84872546779056302</v>
      </c>
      <c r="Q217">
        <v>0.92911717180508302</v>
      </c>
      <c r="R217">
        <v>0.55804163569876297</v>
      </c>
      <c r="S217">
        <v>0.82917039899644396</v>
      </c>
      <c r="T217">
        <v>0.72628285865642905</v>
      </c>
      <c r="U217">
        <v>0.74923581261841099</v>
      </c>
      <c r="V217">
        <v>0.64971903392254404</v>
      </c>
      <c r="W217">
        <v>-0.88250222469893502</v>
      </c>
      <c r="X217">
        <v>-0.77945706877211896</v>
      </c>
      <c r="Y217">
        <v>0.94449809612191005</v>
      </c>
      <c r="Z217">
        <v>-0.92514523275738703</v>
      </c>
      <c r="AA217">
        <v>-0.950638172124048</v>
      </c>
      <c r="AB217">
        <v>-0.95063817212973301</v>
      </c>
      <c r="AC217">
        <v>-0.93651715238423605</v>
      </c>
      <c r="AD217">
        <v>-0.95193550037604802</v>
      </c>
      <c r="AE217">
        <v>0.90118038487084595</v>
      </c>
      <c r="AF217">
        <v>-0.16241017105650901</v>
      </c>
      <c r="AG217">
        <v>0.93692996517807903</v>
      </c>
      <c r="AH217">
        <v>0.93692996520293603</v>
      </c>
      <c r="AI217">
        <v>0.89595913639378699</v>
      </c>
      <c r="AJ217">
        <v>0.98320795247854598</v>
      </c>
      <c r="AK217">
        <v>0.81637866302836704</v>
      </c>
      <c r="AL217">
        <v>0.22725971117067501</v>
      </c>
      <c r="AM217">
        <v>-0.959806661848284</v>
      </c>
      <c r="AN217">
        <v>-0.97059145512550005</v>
      </c>
      <c r="AO217">
        <v>-0.95980666184256203</v>
      </c>
      <c r="AP217">
        <v>5.1399660068285898E-2</v>
      </c>
      <c r="AQ217">
        <v>-0.81922488048425701</v>
      </c>
      <c r="AR217">
        <v>0.32330870428457897</v>
      </c>
      <c r="AS217">
        <v>0.97281787173626</v>
      </c>
      <c r="AT217">
        <v>0.424617463184495</v>
      </c>
      <c r="AU217">
        <v>0.50554647263591102</v>
      </c>
      <c r="AV217">
        <v>0.96407389108683805</v>
      </c>
      <c r="AW217">
        <v>0.96419113381385402</v>
      </c>
      <c r="AX217">
        <v>-0.95442136719956905</v>
      </c>
      <c r="AY217">
        <v>-0.21139342411332701</v>
      </c>
      <c r="AZ217">
        <v>-0.76707544460667998</v>
      </c>
      <c r="BA217">
        <v>0.24943897236475501</v>
      </c>
      <c r="BB217">
        <v>0.98689302598422202</v>
      </c>
      <c r="BC217">
        <v>0.38446145876966398</v>
      </c>
      <c r="BD217">
        <v>-0.300490429915793</v>
      </c>
      <c r="BE217">
        <v>0.99526614123521595</v>
      </c>
      <c r="BF217">
        <v>0.99526614123585</v>
      </c>
      <c r="BG217">
        <v>0.985397409075357</v>
      </c>
      <c r="BH217">
        <v>0.93892964666678502</v>
      </c>
      <c r="BI217">
        <v>0.30786758483535698</v>
      </c>
      <c r="BJ217">
        <v>-0.58369124625556101</v>
      </c>
      <c r="BK217">
        <v>0.45395107518093097</v>
      </c>
      <c r="BL217">
        <v>0.51966398387316404</v>
      </c>
      <c r="BM217">
        <v>0.101476791130497</v>
      </c>
      <c r="BN217">
        <v>0.97975833342795005</v>
      </c>
      <c r="BO217">
        <v>0.979758552709732</v>
      </c>
      <c r="BP217">
        <v>0.98207888317245495</v>
      </c>
      <c r="BQ217">
        <v>0.92167750764979695</v>
      </c>
      <c r="BR217">
        <v>4.4639437416842599E-2</v>
      </c>
      <c r="BS217">
        <v>0.27811858431347902</v>
      </c>
      <c r="BT217">
        <v>0.97699823352366799</v>
      </c>
      <c r="BU217">
        <v>0.97699806038647297</v>
      </c>
      <c r="BV217">
        <v>0.982113848180726</v>
      </c>
      <c r="BW217">
        <v>0.92171661780119796</v>
      </c>
      <c r="BX217">
        <v>0.91704314900383599</v>
      </c>
      <c r="BY217">
        <v>0.35091203570143298</v>
      </c>
      <c r="BZ217">
        <v>0.62669965690457596</v>
      </c>
      <c r="CA217">
        <v>0.88822998287955301</v>
      </c>
      <c r="CB217">
        <v>0.98660344046636295</v>
      </c>
      <c r="CC217">
        <v>-0.39511865624403703</v>
      </c>
      <c r="CD217">
        <v>0.20180517485874</v>
      </c>
      <c r="CE217">
        <v>-0.78992420823876397</v>
      </c>
      <c r="CF217">
        <v>-0.44562946325468999</v>
      </c>
      <c r="CG217">
        <v>0.764497122318616</v>
      </c>
      <c r="CH217">
        <v>0.21957929270784299</v>
      </c>
      <c r="CI217">
        <v>0.98398101863712295</v>
      </c>
      <c r="CJ217">
        <v>0.98398129910082699</v>
      </c>
      <c r="CK217">
        <v>0.98374756321817103</v>
      </c>
      <c r="CL217">
        <v>0.92400212440995499</v>
      </c>
      <c r="CM217">
        <v>0.95375222356617195</v>
      </c>
      <c r="CN217">
        <v>5.1189807362121101E-2</v>
      </c>
      <c r="CO217">
        <v>0.96375230835086301</v>
      </c>
      <c r="CP217">
        <v>0.96375230839272996</v>
      </c>
      <c r="CQ217">
        <v>0.982132530766473</v>
      </c>
      <c r="CR217">
        <v>0.92114559512462202</v>
      </c>
      <c r="CS217">
        <v>1.46287563596643E-2</v>
      </c>
      <c r="CT217">
        <v>3.7455147319626701E-2</v>
      </c>
      <c r="CU217">
        <v>0.15210161755771801</v>
      </c>
      <c r="CV217">
        <v>0.97430892139483705</v>
      </c>
      <c r="CW217">
        <v>0.97430892139603797</v>
      </c>
      <c r="CX217">
        <v>0.97038146809194603</v>
      </c>
      <c r="CY217">
        <v>0.91065531943921796</v>
      </c>
      <c r="CZ217">
        <v>-0.27885001873555698</v>
      </c>
      <c r="DA217">
        <v>3.5281388787974301E-2</v>
      </c>
      <c r="DB217">
        <v>0.94639459295802397</v>
      </c>
      <c r="DC217">
        <v>0.94639459295586603</v>
      </c>
      <c r="DD217">
        <v>0.97002071746431096</v>
      </c>
      <c r="DE217">
        <v>0.914395306159555</v>
      </c>
      <c r="DF217">
        <v>0.97992615419388096</v>
      </c>
      <c r="DG217">
        <v>-4.4639437416842599E-2</v>
      </c>
      <c r="DH217">
        <v>0.97030653568829694</v>
      </c>
      <c r="DI217">
        <v>0.97827982091467103</v>
      </c>
      <c r="DJ217">
        <v>0.92526050707408802</v>
      </c>
      <c r="DK217">
        <v>-0.29292165157259498</v>
      </c>
      <c r="DL217">
        <v>7.0093115758769302E-3</v>
      </c>
      <c r="DM217">
        <v>0.95039528471014101</v>
      </c>
      <c r="DN217">
        <v>0.95039528470836698</v>
      </c>
      <c r="DO217">
        <v>0.97016746484167604</v>
      </c>
      <c r="DP217">
        <v>0.91550268247000899</v>
      </c>
      <c r="DQ217">
        <v>-0.30786758559629901</v>
      </c>
      <c r="DR217">
        <v>0.97544075219967097</v>
      </c>
      <c r="DS217">
        <v>0.97544124033763702</v>
      </c>
      <c r="DT217">
        <v>0.983203917024705</v>
      </c>
      <c r="DU217">
        <v>0.92247937977192596</v>
      </c>
      <c r="DV217">
        <v>0.94751391921023698</v>
      </c>
      <c r="DW217">
        <v>0.25025534611983402</v>
      </c>
      <c r="DX217">
        <v>0.97992400593395501</v>
      </c>
      <c r="DY217">
        <v>0.98460917600039</v>
      </c>
      <c r="DZ217">
        <v>0.92460895284309796</v>
      </c>
      <c r="EA217">
        <v>0.96502175308985805</v>
      </c>
      <c r="EB217">
        <v>0.19786362829101001</v>
      </c>
      <c r="EC217">
        <v>3.2409792098367099E-2</v>
      </c>
      <c r="ED217">
        <v>0.252562473146763</v>
      </c>
      <c r="EE217">
        <v>0.97633601866069497</v>
      </c>
      <c r="EF217">
        <v>0.97633593171903499</v>
      </c>
      <c r="EG217">
        <v>0.98464273897281795</v>
      </c>
      <c r="EH217">
        <v>0.92465569031030703</v>
      </c>
      <c r="EI217">
        <v>0.103573039168271</v>
      </c>
      <c r="EJ217">
        <v>6.04335759310776E-2</v>
      </c>
      <c r="EK217">
        <v>0.98080966225968003</v>
      </c>
      <c r="EL217">
        <v>0.98080966226048905</v>
      </c>
      <c r="EM217">
        <v>0.984012175059372</v>
      </c>
      <c r="EN217">
        <v>0.93363148332557999</v>
      </c>
      <c r="EO217">
        <v>0.10230417045908601</v>
      </c>
      <c r="EP217">
        <v>0.93731748200465603</v>
      </c>
      <c r="EQ217">
        <v>0.93731748199353404</v>
      </c>
      <c r="ER217">
        <v>-0.70891286164105805</v>
      </c>
      <c r="ES217">
        <v>-0.64162336691508404</v>
      </c>
      <c r="ET217" t="s">
        <v>453</v>
      </c>
      <c r="EU217">
        <v>-0.71777146720145102</v>
      </c>
      <c r="EV217">
        <v>0.98924277695347196</v>
      </c>
      <c r="EW217">
        <v>0.99701861931319902</v>
      </c>
      <c r="EX217">
        <v>0.99534316354472496</v>
      </c>
      <c r="EY217">
        <v>0.96998592661091898</v>
      </c>
      <c r="EZ217">
        <v>0.17583280507155</v>
      </c>
      <c r="FA217">
        <v>-0.25039604276979099</v>
      </c>
      <c r="FB217">
        <v>8.7976833093903195E-3</v>
      </c>
      <c r="FC217">
        <v>0.88996004231599901</v>
      </c>
      <c r="FD217">
        <v>0.88996004233051895</v>
      </c>
      <c r="FE217">
        <v>0.92281230396989</v>
      </c>
      <c r="FF217">
        <v>0.91931983015605301</v>
      </c>
      <c r="FG217">
        <v>-0.79324117985439702</v>
      </c>
      <c r="FH217">
        <v>0.81739831986728295</v>
      </c>
      <c r="FI217">
        <v>0.50544523008383602</v>
      </c>
      <c r="FJ217">
        <v>-0.49768920493872498</v>
      </c>
      <c r="FK217">
        <v>0.80399553800456203</v>
      </c>
      <c r="FL217">
        <v>0.77436941484467703</v>
      </c>
      <c r="FM217">
        <v>0.66096485257262505</v>
      </c>
      <c r="FN217">
        <v>0.72030928750551704</v>
      </c>
      <c r="FO217">
        <v>-0.58065222590893095</v>
      </c>
      <c r="FP217">
        <v>0.93582280317529698</v>
      </c>
      <c r="FQ217">
        <v>0.93637765205790302</v>
      </c>
      <c r="FR217">
        <v>-0.66142623604708795</v>
      </c>
      <c r="FS217">
        <v>0.94506483334761504</v>
      </c>
      <c r="FT217">
        <v>0.42058797437731399</v>
      </c>
      <c r="FU217">
        <v>0.55782570727306502</v>
      </c>
      <c r="FV217">
        <v>0.83260304242838601</v>
      </c>
      <c r="FW217">
        <v>0.34354376351139199</v>
      </c>
      <c r="FX217">
        <v>0.94744419674396596</v>
      </c>
      <c r="FY217">
        <v>0.31014761340695401</v>
      </c>
      <c r="FZ217">
        <v>-0.94019575788359799</v>
      </c>
      <c r="GA217">
        <v>-2.9785560595859299E-2</v>
      </c>
      <c r="GB217">
        <v>-0.94479154300341195</v>
      </c>
      <c r="GC217">
        <v>-0.22864270256112601</v>
      </c>
      <c r="GD217">
        <v>-0.43891081102199903</v>
      </c>
      <c r="GE217">
        <v>-0.91073546749401502</v>
      </c>
      <c r="GF217">
        <v>-0.92445498287888095</v>
      </c>
      <c r="GG217">
        <v>-0.181461884682208</v>
      </c>
      <c r="GH217">
        <v>0.26144363565357698</v>
      </c>
      <c r="GI217">
        <v>-0.62748560513379104</v>
      </c>
      <c r="GJ217">
        <v>-0.848144281866414</v>
      </c>
      <c r="GK217">
        <v>0.67566569183192304</v>
      </c>
      <c r="GL217">
        <v>0.78817342441344695</v>
      </c>
      <c r="GM217">
        <v>0.95153860799946499</v>
      </c>
      <c r="GN217">
        <v>-0.94230585146277901</v>
      </c>
      <c r="GO217">
        <v>0.78453325114510697</v>
      </c>
      <c r="GP217">
        <v>0.95797657936728797</v>
      </c>
      <c r="GQ217">
        <v>0.99979456349209705</v>
      </c>
      <c r="GR217">
        <v>0.28607189946162997</v>
      </c>
      <c r="GS217">
        <v>0.99638282381822996</v>
      </c>
      <c r="GT217">
        <v>0.97159991464149598</v>
      </c>
      <c r="GU217">
        <v>0.99638282381822996</v>
      </c>
      <c r="GV217">
        <v>0.98309218483974403</v>
      </c>
      <c r="GW217">
        <v>0.85800817112814398</v>
      </c>
      <c r="GX217">
        <v>0.99979456349943596</v>
      </c>
      <c r="GY217">
        <v>0.59163006521178196</v>
      </c>
      <c r="GZ217">
        <v>0.96113131029114995</v>
      </c>
      <c r="HA217">
        <v>-0.95570489387065005</v>
      </c>
      <c r="HB217">
        <v>0.35551847576725099</v>
      </c>
      <c r="HC217">
        <v>0.99338179922874503</v>
      </c>
      <c r="HD217">
        <v>0.99029164880521103</v>
      </c>
      <c r="HE217">
        <v>-0.22974280095576899</v>
      </c>
      <c r="HF217">
        <v>0.88875496850051405</v>
      </c>
      <c r="HG217">
        <v>0.88896416571870496</v>
      </c>
      <c r="HH217">
        <v>0.256114254035328</v>
      </c>
      <c r="HI217">
        <v>1</v>
      </c>
      <c r="HJ217">
        <v>0.95570489387065005</v>
      </c>
      <c r="HK217">
        <v>1.8637877147391499E-2</v>
      </c>
      <c r="HL217">
        <v>0.970363149147497</v>
      </c>
      <c r="HM217">
        <v>0.62323233162206604</v>
      </c>
      <c r="HN217">
        <v>-0.53480983883692002</v>
      </c>
      <c r="HO217">
        <v>-0.36412731609804599</v>
      </c>
    </row>
    <row r="218" spans="1:223">
      <c r="A218" t="s">
        <v>435</v>
      </c>
      <c r="B218">
        <v>0.87074222572289295</v>
      </c>
      <c r="C218">
        <v>0.90081585873571601</v>
      </c>
      <c r="D218">
        <v>0.86545383998127001</v>
      </c>
      <c r="E218">
        <v>0.86752589649644796</v>
      </c>
      <c r="F218">
        <v>0.86309567223033401</v>
      </c>
      <c r="G218">
        <v>-0.90159857717472802</v>
      </c>
      <c r="H218">
        <v>7.5544833086073598E-2</v>
      </c>
      <c r="I218">
        <v>0.90172435255403005</v>
      </c>
      <c r="J218">
        <v>0.81562737292809395</v>
      </c>
      <c r="K218">
        <v>0.82062562982895004</v>
      </c>
      <c r="L218">
        <v>-0.119185853880082</v>
      </c>
      <c r="M218">
        <v>0.94725233126751396</v>
      </c>
      <c r="N218">
        <v>-0.60739095450164204</v>
      </c>
      <c r="O218">
        <v>0.80284878302097795</v>
      </c>
      <c r="P218">
        <v>0.92609468743594403</v>
      </c>
      <c r="Q218">
        <v>0.82071320739587506</v>
      </c>
      <c r="R218">
        <v>0.493651141337421</v>
      </c>
      <c r="S218">
        <v>0.71330482989090804</v>
      </c>
      <c r="T218">
        <v>0.540565786368569</v>
      </c>
      <c r="U218">
        <v>0.57664789041276998</v>
      </c>
      <c r="V218">
        <v>0.55252880225898504</v>
      </c>
      <c r="W218">
        <v>-0.82700007104696804</v>
      </c>
      <c r="X218">
        <v>-0.83005545428817196</v>
      </c>
      <c r="Y218">
        <v>0.88677675760169505</v>
      </c>
      <c r="Z218">
        <v>-0.92873040006769703</v>
      </c>
      <c r="AA218">
        <v>-0.87486532853920596</v>
      </c>
      <c r="AB218">
        <v>-0.874865328570405</v>
      </c>
      <c r="AC218">
        <v>-0.930283846170185</v>
      </c>
      <c r="AD218">
        <v>-0.94235023288284003</v>
      </c>
      <c r="AE218">
        <v>0.94782733957559495</v>
      </c>
      <c r="AF218">
        <v>-0.159028213475229</v>
      </c>
      <c r="AG218">
        <v>0.96231406210051396</v>
      </c>
      <c r="AH218">
        <v>0.96231406209941295</v>
      </c>
      <c r="AI218">
        <v>0.90186859232977001</v>
      </c>
      <c r="AJ218">
        <v>0.95829841673769101</v>
      </c>
      <c r="AK218">
        <v>0.87383022106755104</v>
      </c>
      <c r="AL218">
        <v>3.0825068022311101E-2</v>
      </c>
      <c r="AM218">
        <v>-0.921470901659874</v>
      </c>
      <c r="AN218">
        <v>-0.94977882631216903</v>
      </c>
      <c r="AO218">
        <v>-0.92147090166836498</v>
      </c>
      <c r="AP218">
        <v>0.103350912266174</v>
      </c>
      <c r="AQ218">
        <v>-0.71800106929158003</v>
      </c>
      <c r="AR218">
        <v>0.13749443419155799</v>
      </c>
      <c r="AS218">
        <v>0.92372932111767703</v>
      </c>
      <c r="AT218">
        <v>0.44823253752729902</v>
      </c>
      <c r="AU218">
        <v>0.48040227334852997</v>
      </c>
      <c r="AV218">
        <v>0.96714293240962301</v>
      </c>
      <c r="AW218">
        <v>0.96338260981625801</v>
      </c>
      <c r="AX218">
        <v>-0.93012632634590497</v>
      </c>
      <c r="AY218">
        <v>-5.2044789700511997E-2</v>
      </c>
      <c r="AZ218">
        <v>-0.86931354362903901</v>
      </c>
      <c r="BA218">
        <v>0.32834456253796301</v>
      </c>
      <c r="BB218">
        <v>0.91700368376361197</v>
      </c>
      <c r="BC218">
        <v>0.42555097955967702</v>
      </c>
      <c r="BD218">
        <v>-0.204978752669988</v>
      </c>
      <c r="BE218">
        <v>0.946950509436571</v>
      </c>
      <c r="BF218">
        <v>0.94695050943845205</v>
      </c>
      <c r="BG218">
        <v>0.92293792796577201</v>
      </c>
      <c r="BH218">
        <v>0.82643369821898205</v>
      </c>
      <c r="BI218">
        <v>0.46425978556988101</v>
      </c>
      <c r="BJ218">
        <v>-0.40668910188241603</v>
      </c>
      <c r="BK218">
        <v>0.50551632503712396</v>
      </c>
      <c r="BL218">
        <v>0.52281087738427701</v>
      </c>
      <c r="BM218">
        <v>0.133370148214013</v>
      </c>
      <c r="BN218">
        <v>0.89152610386255404</v>
      </c>
      <c r="BO218">
        <v>0.89152662037672403</v>
      </c>
      <c r="BP218">
        <v>0.90938680063182298</v>
      </c>
      <c r="BQ218">
        <v>0.80395340281886696</v>
      </c>
      <c r="BR218">
        <v>2.4905548800526101E-3</v>
      </c>
      <c r="BS218">
        <v>0.310803695513026</v>
      </c>
      <c r="BT218">
        <v>0.88337177390652</v>
      </c>
      <c r="BU218">
        <v>0.88337112401017603</v>
      </c>
      <c r="BV218">
        <v>0.90970126116377803</v>
      </c>
      <c r="BW218">
        <v>0.80416829352540098</v>
      </c>
      <c r="BX218">
        <v>0.97290878016839599</v>
      </c>
      <c r="BY218">
        <v>0.57243700535974396</v>
      </c>
      <c r="BZ218">
        <v>0.41019052136855699</v>
      </c>
      <c r="CA218">
        <v>0.81514658864831602</v>
      </c>
      <c r="CB218">
        <v>0.91735932741715398</v>
      </c>
      <c r="CC218">
        <v>-0.25894395996115599</v>
      </c>
      <c r="CD218">
        <v>0.31704336511167402</v>
      </c>
      <c r="CE218">
        <v>-0.79150076815012305</v>
      </c>
      <c r="CF218">
        <v>-0.26096168914280699</v>
      </c>
      <c r="CG218">
        <v>0.730808483143641</v>
      </c>
      <c r="CH218">
        <v>-2.9388026911371299E-2</v>
      </c>
      <c r="CI218">
        <v>0.90521115639018102</v>
      </c>
      <c r="CJ218">
        <v>0.90521112522273295</v>
      </c>
      <c r="CK218">
        <v>0.91401920274406101</v>
      </c>
      <c r="CL218">
        <v>0.80824404459418997</v>
      </c>
      <c r="CM218">
        <v>0.95855970326365703</v>
      </c>
      <c r="CN218">
        <v>9.1412307502355503E-2</v>
      </c>
      <c r="CO218">
        <v>0.88442357506644598</v>
      </c>
      <c r="CP218">
        <v>0.88442357510511505</v>
      </c>
      <c r="CQ218">
        <v>0.93414796140458001</v>
      </c>
      <c r="CR218">
        <v>0.81455377613567503</v>
      </c>
      <c r="CS218">
        <v>1.2696225100205001E-2</v>
      </c>
      <c r="CT218">
        <v>-0.145066545912688</v>
      </c>
      <c r="CU218">
        <v>0.20325067129377999</v>
      </c>
      <c r="CV218">
        <v>0.88061383981152996</v>
      </c>
      <c r="CW218">
        <v>0.88061383981111596</v>
      </c>
      <c r="CX218">
        <v>0.88396582549362201</v>
      </c>
      <c r="CY218">
        <v>0.78405213578900201</v>
      </c>
      <c r="CZ218">
        <v>-0.37674789799894098</v>
      </c>
      <c r="DA218">
        <v>4.3257414614938303E-2</v>
      </c>
      <c r="DB218">
        <v>0.86803768258236402</v>
      </c>
      <c r="DC218">
        <v>0.86803768258123604</v>
      </c>
      <c r="DD218">
        <v>0.89897402376856195</v>
      </c>
      <c r="DE218">
        <v>0.79920004238285403</v>
      </c>
      <c r="DF218">
        <v>0.89419003095774996</v>
      </c>
      <c r="DG218">
        <v>-2.49055488005246E-3</v>
      </c>
      <c r="DH218">
        <v>0.90700999184280595</v>
      </c>
      <c r="DI218">
        <v>0.91861833690981098</v>
      </c>
      <c r="DJ218">
        <v>0.81657100984798403</v>
      </c>
      <c r="DK218">
        <v>-0.41375390358811598</v>
      </c>
      <c r="DL218" s="27">
        <v>-2.1668055600124599E-5</v>
      </c>
      <c r="DM218">
        <v>0.86668821494269499</v>
      </c>
      <c r="DN218">
        <v>0.866688214941849</v>
      </c>
      <c r="DO218">
        <v>0.895774918630311</v>
      </c>
      <c r="DP218">
        <v>0.798188218139817</v>
      </c>
      <c r="DQ218">
        <v>-0.46425978627683401</v>
      </c>
      <c r="DR218">
        <v>0.88521323673913799</v>
      </c>
      <c r="DS218">
        <v>0.88521497187764597</v>
      </c>
      <c r="DT218">
        <v>0.91081292910459399</v>
      </c>
      <c r="DU218">
        <v>0.80513786223128503</v>
      </c>
      <c r="DV218">
        <v>0.96561725042514401</v>
      </c>
      <c r="DW218">
        <v>0.28636891310562002</v>
      </c>
      <c r="DX218">
        <v>0.89345014399937595</v>
      </c>
      <c r="DY218">
        <v>0.91658392944079004</v>
      </c>
      <c r="DZ218">
        <v>0.80993381577107804</v>
      </c>
      <c r="EA218">
        <v>0.87773094876424995</v>
      </c>
      <c r="EB218">
        <v>0.19432919437741999</v>
      </c>
      <c r="EC218">
        <v>0.134532148824308</v>
      </c>
      <c r="ED218">
        <v>0.27149890711547098</v>
      </c>
      <c r="EE218">
        <v>0.88286326451378105</v>
      </c>
      <c r="EF218">
        <v>0.88286299826737102</v>
      </c>
      <c r="EG218">
        <v>0.91698581141716995</v>
      </c>
      <c r="EH218">
        <v>0.81021357662845195</v>
      </c>
      <c r="EI218">
        <v>2.08977347421547E-2</v>
      </c>
      <c r="EJ218">
        <v>0.11074899060623999</v>
      </c>
      <c r="EK218">
        <v>0.90082750659996602</v>
      </c>
      <c r="EL218">
        <v>0.90082750660050803</v>
      </c>
      <c r="EM218">
        <v>0.91302675026207902</v>
      </c>
      <c r="EN218">
        <v>0.81601169609365198</v>
      </c>
      <c r="EO218">
        <v>8.2932480948611401E-2</v>
      </c>
      <c r="EP218">
        <v>0.83431508983649705</v>
      </c>
      <c r="EQ218">
        <v>0.83431508981394698</v>
      </c>
      <c r="ER218">
        <v>-0.82826920101311396</v>
      </c>
      <c r="ES218">
        <v>-0.78981698753429697</v>
      </c>
      <c r="ET218" t="s">
        <v>453</v>
      </c>
      <c r="EU218">
        <v>-0.81954137275758299</v>
      </c>
      <c r="EV218">
        <v>0.96836360947130296</v>
      </c>
      <c r="EW218">
        <v>0.95977318324174599</v>
      </c>
      <c r="EX218">
        <v>0.96463557297380498</v>
      </c>
      <c r="EY218">
        <v>0.88341706653616103</v>
      </c>
      <c r="EZ218">
        <v>0.39871315598389001</v>
      </c>
      <c r="FA218">
        <v>8.4477576733320795E-3</v>
      </c>
      <c r="FB218">
        <v>2.39602106462206E-2</v>
      </c>
      <c r="FC218">
        <v>0.81718914025072797</v>
      </c>
      <c r="FD218">
        <v>0.81718914025608602</v>
      </c>
      <c r="FE218">
        <v>0.80444876000411902</v>
      </c>
      <c r="FF218">
        <v>0.79924131581780999</v>
      </c>
      <c r="FG218">
        <v>-0.72719553266443404</v>
      </c>
      <c r="FH218">
        <v>0.66355400663680897</v>
      </c>
      <c r="FI218">
        <v>0.63545592046325805</v>
      </c>
      <c r="FJ218">
        <v>-0.68575639231572305</v>
      </c>
      <c r="FK218">
        <v>0.70580614362307803</v>
      </c>
      <c r="FL218">
        <v>0.57796917645023704</v>
      </c>
      <c r="FM218">
        <v>0.44777771347169998</v>
      </c>
      <c r="FN218">
        <v>0.54422802611478804</v>
      </c>
      <c r="FO218">
        <v>-0.36188945190812399</v>
      </c>
      <c r="FP218">
        <v>0.82016412612677403</v>
      </c>
      <c r="FQ218">
        <v>0.82090285360293702</v>
      </c>
      <c r="FR218">
        <v>-0.67293984877413604</v>
      </c>
      <c r="FS218">
        <v>0.81874433889904696</v>
      </c>
      <c r="FT218">
        <v>0.41807283582177601</v>
      </c>
      <c r="FU218">
        <v>0.61910775910164195</v>
      </c>
      <c r="FV218">
        <v>0.73530774330390702</v>
      </c>
      <c r="FW218">
        <v>0.23948455600877799</v>
      </c>
      <c r="FX218">
        <v>0.82335011037416905</v>
      </c>
      <c r="FY218">
        <v>0.18158130557524599</v>
      </c>
      <c r="FZ218">
        <v>-0.81119333268587801</v>
      </c>
      <c r="GA218">
        <v>-7.5481336428068702E-2</v>
      </c>
      <c r="GB218">
        <v>-0.99621325610161104</v>
      </c>
      <c r="GC218">
        <v>-0.21982838294527299</v>
      </c>
      <c r="GD218">
        <v>-0.53130508107455199</v>
      </c>
      <c r="GE218">
        <v>-0.95421199256340805</v>
      </c>
      <c r="GF218">
        <v>-0.96699440151763805</v>
      </c>
      <c r="GG218">
        <v>-1.6585634649796802E-2</v>
      </c>
      <c r="GH218">
        <v>0.11743968068789</v>
      </c>
      <c r="GI218">
        <v>-0.54669424400728395</v>
      </c>
      <c r="GJ218">
        <v>-0.86434891608977305</v>
      </c>
      <c r="GK218">
        <v>0.71436515784950805</v>
      </c>
      <c r="GL218">
        <v>0.77287385150569898</v>
      </c>
      <c r="GM218">
        <v>0.87360173568411603</v>
      </c>
      <c r="GN218">
        <v>-0.93507832524021695</v>
      </c>
      <c r="GO218">
        <v>0.83278315268450398</v>
      </c>
      <c r="GP218">
        <v>0.90969806126517605</v>
      </c>
      <c r="GQ218">
        <v>0.94958928664184195</v>
      </c>
      <c r="GR218">
        <v>0.391349419972852</v>
      </c>
      <c r="GS218">
        <v>0.93624538829659998</v>
      </c>
      <c r="GT218">
        <v>0.90038091547424104</v>
      </c>
      <c r="GU218">
        <v>0.93624538829659998</v>
      </c>
      <c r="GV218">
        <v>0.93029810387147405</v>
      </c>
      <c r="GW218">
        <v>0.94803749879685695</v>
      </c>
      <c r="GX218">
        <v>0.94958928675256105</v>
      </c>
      <c r="GY218">
        <v>0.49775592673142099</v>
      </c>
      <c r="GZ218">
        <v>0.83792913813257197</v>
      </c>
      <c r="HA218">
        <v>-1</v>
      </c>
      <c r="HB218">
        <v>0.36201197255234502</v>
      </c>
      <c r="HC218">
        <v>0.97822249110607096</v>
      </c>
      <c r="HD218">
        <v>0.982908550715061</v>
      </c>
      <c r="HE218">
        <v>-0.35542566069933301</v>
      </c>
      <c r="HF218">
        <v>0.76297701992477396</v>
      </c>
      <c r="HG218">
        <v>0.76332865803513195</v>
      </c>
      <c r="HH218">
        <v>0.22902625202615301</v>
      </c>
      <c r="HI218">
        <v>0.95570489387065005</v>
      </c>
      <c r="HJ218">
        <v>1</v>
      </c>
      <c r="HK218">
        <v>0.13676939422361301</v>
      </c>
      <c r="HL218">
        <v>0.93565407674429002</v>
      </c>
      <c r="HM218">
        <v>0.55216568899134</v>
      </c>
      <c r="HN218">
        <v>-0.35924787987706303</v>
      </c>
      <c r="HO218">
        <v>-0.35809260297633799</v>
      </c>
    </row>
    <row r="219" spans="1:223">
      <c r="A219" t="s">
        <v>437</v>
      </c>
      <c r="B219">
        <v>-8.8600268367827098E-2</v>
      </c>
      <c r="C219">
        <v>-6.2897051130589396E-2</v>
      </c>
      <c r="D219">
        <v>-8.8212469684751202E-2</v>
      </c>
      <c r="E219">
        <v>-8.8051523687671399E-2</v>
      </c>
      <c r="F219">
        <v>-8.9970376039666802E-2</v>
      </c>
      <c r="G219">
        <v>-1.0140456231593599E-2</v>
      </c>
      <c r="H219">
        <v>-0.31362139151066598</v>
      </c>
      <c r="I219">
        <v>-7.1469847820285107E-2</v>
      </c>
      <c r="J219">
        <v>-7.6975008525227401E-2</v>
      </c>
      <c r="K219">
        <v>-6.6768333785655096E-2</v>
      </c>
      <c r="L219">
        <v>6.3983676386398999E-2</v>
      </c>
      <c r="M219">
        <v>-2.7391767460232901E-2</v>
      </c>
      <c r="N219">
        <v>-3.5232117324395303E-2</v>
      </c>
      <c r="O219">
        <v>-8.1945890492142806E-2</v>
      </c>
      <c r="P219">
        <v>0.19120514814291101</v>
      </c>
      <c r="Q219">
        <v>-6.6338329011172897E-2</v>
      </c>
      <c r="R219">
        <v>-8.62997573917752E-2</v>
      </c>
      <c r="S219">
        <v>-0.11773478734168701</v>
      </c>
      <c r="T219">
        <v>-0.219085983187574</v>
      </c>
      <c r="U219">
        <v>-0.18354391891556701</v>
      </c>
      <c r="V219">
        <v>-0.123757283301601</v>
      </c>
      <c r="W219">
        <v>5.7325159580689601E-2</v>
      </c>
      <c r="X219">
        <v>-0.182845356057384</v>
      </c>
      <c r="Y219">
        <v>-1.97129784818659E-2</v>
      </c>
      <c r="Z219">
        <v>-0.10255839419469701</v>
      </c>
      <c r="AA219">
        <v>-2.0156839844611901E-2</v>
      </c>
      <c r="AB219">
        <v>-2.0156839821879002E-2</v>
      </c>
      <c r="AC219">
        <v>-0.105075705251547</v>
      </c>
      <c r="AD219">
        <v>-7.1136043838590096E-2</v>
      </c>
      <c r="AE219">
        <v>0.12629063479054001</v>
      </c>
      <c r="AF219">
        <v>-4.9125459727552903E-3</v>
      </c>
      <c r="AG219">
        <v>0.10197476800211699</v>
      </c>
      <c r="AH219">
        <v>0.10197476795643701</v>
      </c>
      <c r="AI219">
        <v>-2.1175169834006E-2</v>
      </c>
      <c r="AJ219">
        <v>-1.9950307093946001E-2</v>
      </c>
      <c r="AK219">
        <v>1.7456033100114E-4</v>
      </c>
      <c r="AL219">
        <v>-0.178922943089249</v>
      </c>
      <c r="AM219">
        <v>-3.7981159038299697E-2</v>
      </c>
      <c r="AN219">
        <v>-5.9569447108570497E-2</v>
      </c>
      <c r="AO219">
        <v>-3.7981159064547798E-2</v>
      </c>
      <c r="AP219">
        <v>-4.3195881532520797E-2</v>
      </c>
      <c r="AQ219">
        <v>0.149087257230479</v>
      </c>
      <c r="AR219">
        <v>-0.23668230846698099</v>
      </c>
      <c r="AS219">
        <v>2.41064089139808E-2</v>
      </c>
      <c r="AT219">
        <v>-0.107769764226105</v>
      </c>
      <c r="AU219">
        <v>-0.10204209193217199</v>
      </c>
      <c r="AV219">
        <v>8.0070715100978601E-2</v>
      </c>
      <c r="AW219">
        <v>3.4529465746206703E-2</v>
      </c>
      <c r="AX219">
        <v>-7.0756320689933198E-3</v>
      </c>
      <c r="AY219">
        <v>0.106374912583376</v>
      </c>
      <c r="AZ219">
        <v>-0.21455983577549601</v>
      </c>
      <c r="BA219">
        <v>-1.39472783351116E-3</v>
      </c>
      <c r="BB219">
        <v>-3.3434678236633798E-2</v>
      </c>
      <c r="BC219">
        <v>9.5839052991506506E-3</v>
      </c>
      <c r="BD219">
        <v>0.40097657471718201</v>
      </c>
      <c r="BE219">
        <v>-9.0186816170841604E-3</v>
      </c>
      <c r="BF219">
        <v>-9.0186816110709497E-3</v>
      </c>
      <c r="BG219">
        <v>-4.2779704791282201E-2</v>
      </c>
      <c r="BH219">
        <v>-8.0889702608942099E-2</v>
      </c>
      <c r="BI219">
        <v>0.32087002657997798</v>
      </c>
      <c r="BJ219">
        <v>0.23199449532452299</v>
      </c>
      <c r="BK219">
        <v>0.173909213930972</v>
      </c>
      <c r="BL219">
        <v>0.13402239266035099</v>
      </c>
      <c r="BM219">
        <v>0.14368119950398001</v>
      </c>
      <c r="BN219">
        <v>-7.3957578500876198E-2</v>
      </c>
      <c r="BO219">
        <v>-7.3957492900123004E-2</v>
      </c>
      <c r="BP219">
        <v>-3.7747503653015803E-2</v>
      </c>
      <c r="BQ219">
        <v>-8.0113468609326999E-2</v>
      </c>
      <c r="BR219">
        <v>5.5308531872442897E-2</v>
      </c>
      <c r="BS219">
        <v>-0.159617087430835</v>
      </c>
      <c r="BT219">
        <v>-8.2721098938005097E-2</v>
      </c>
      <c r="BU219">
        <v>-8.2721821208045193E-2</v>
      </c>
      <c r="BV219">
        <v>-3.77246888833652E-2</v>
      </c>
      <c r="BW219">
        <v>-8.0191014596041804E-2</v>
      </c>
      <c r="BX219">
        <v>8.3333013348019805E-2</v>
      </c>
      <c r="BY219">
        <v>0.23650844409674601</v>
      </c>
      <c r="BZ219">
        <v>-0.14350279586599601</v>
      </c>
      <c r="CA219">
        <v>-5.3947580816713098E-3</v>
      </c>
      <c r="CB219">
        <v>-4.0250610126415197E-2</v>
      </c>
      <c r="CC219">
        <v>8.9103006490670697E-2</v>
      </c>
      <c r="CD219">
        <v>0.11331070851250501</v>
      </c>
      <c r="CE219">
        <v>-7.5914490879452803E-2</v>
      </c>
      <c r="CF219">
        <v>0.123013428931233</v>
      </c>
      <c r="CG219">
        <v>4.0165122064960701E-2</v>
      </c>
      <c r="CH219">
        <v>-0.304602917775048</v>
      </c>
      <c r="CI219">
        <v>-6.7822306770689095E-2</v>
      </c>
      <c r="CJ219">
        <v>-6.7823969759245498E-2</v>
      </c>
      <c r="CK219">
        <v>-3.7509314201825399E-2</v>
      </c>
      <c r="CL219">
        <v>-7.8955402239948694E-2</v>
      </c>
      <c r="CM219">
        <v>7.4753289825343697E-2</v>
      </c>
      <c r="CN219">
        <v>-0.174594049962737</v>
      </c>
      <c r="CO219">
        <v>-0.105096563540898</v>
      </c>
      <c r="CP219">
        <v>-0.105096563808507</v>
      </c>
      <c r="CQ219">
        <v>-1.5450860621451601E-2</v>
      </c>
      <c r="CR219">
        <v>-6.7835398568909896E-2</v>
      </c>
      <c r="CS219">
        <v>-0.50833631061806095</v>
      </c>
      <c r="CT219">
        <v>-0.15446627898896201</v>
      </c>
      <c r="CU219">
        <v>-1.0452154596341599E-2</v>
      </c>
      <c r="CV219">
        <v>-7.7656342416429602E-2</v>
      </c>
      <c r="CW219">
        <v>-7.7656342424783295E-2</v>
      </c>
      <c r="CX219">
        <v>-5.3450247134357899E-2</v>
      </c>
      <c r="CY219">
        <v>-9.2399423900319605E-2</v>
      </c>
      <c r="CZ219">
        <v>-0.29655558105164298</v>
      </c>
      <c r="DA219">
        <v>-0.26532781119910498</v>
      </c>
      <c r="DB219">
        <v>-8.9679117548683795E-2</v>
      </c>
      <c r="DC219">
        <v>-8.9679117553199406E-2</v>
      </c>
      <c r="DD219">
        <v>-6.4653906455801796E-2</v>
      </c>
      <c r="DE219">
        <v>-9.4505620693380601E-2</v>
      </c>
      <c r="DF219">
        <v>-7.3793172391608694E-2</v>
      </c>
      <c r="DG219">
        <v>-5.53085318724423E-2</v>
      </c>
      <c r="DH219">
        <v>-4.8807608602279298E-2</v>
      </c>
      <c r="DI219">
        <v>-3.6341425104671601E-2</v>
      </c>
      <c r="DJ219">
        <v>-7.4083388989322096E-2</v>
      </c>
      <c r="DK219">
        <v>-0.28648648805788901</v>
      </c>
      <c r="DL219">
        <v>-0.275278586121943</v>
      </c>
      <c r="DM219">
        <v>-8.4635819596541401E-2</v>
      </c>
      <c r="DN219">
        <v>-8.4635819606474302E-2</v>
      </c>
      <c r="DO219">
        <v>-5.9811595203753197E-2</v>
      </c>
      <c r="DP219">
        <v>-9.2057463535486897E-2</v>
      </c>
      <c r="DQ219">
        <v>-0.32087002698049899</v>
      </c>
      <c r="DR219">
        <v>-8.5105603287152401E-2</v>
      </c>
      <c r="DS219">
        <v>-8.51044472603006E-2</v>
      </c>
      <c r="DT219">
        <v>-4.3656557025520001E-2</v>
      </c>
      <c r="DU219">
        <v>-8.3463673749560402E-2</v>
      </c>
      <c r="DV219">
        <v>9.2550281958941494E-2</v>
      </c>
      <c r="DW219">
        <v>-0.116866780629464</v>
      </c>
      <c r="DX219">
        <v>-7.2495292218402299E-2</v>
      </c>
      <c r="DY219">
        <v>-3.24703200471958E-2</v>
      </c>
      <c r="DZ219">
        <v>-7.5960857778612501E-2</v>
      </c>
      <c r="EA219">
        <v>-0.101610200706464</v>
      </c>
      <c r="EB219">
        <v>-0.44776324450392702</v>
      </c>
      <c r="EC219">
        <v>0.22132870076043401</v>
      </c>
      <c r="ED219">
        <v>-0.175879795125477</v>
      </c>
      <c r="EE219">
        <v>-8.4009358299749898E-2</v>
      </c>
      <c r="EF219">
        <v>-8.4009642518474106E-2</v>
      </c>
      <c r="EG219">
        <v>-3.2444873024376202E-2</v>
      </c>
      <c r="EH219">
        <v>-7.6065846029612902E-2</v>
      </c>
      <c r="EI219">
        <v>-0.23517611180603501</v>
      </c>
      <c r="EJ219">
        <v>-4.4769465843383399E-2</v>
      </c>
      <c r="EK219">
        <v>-5.8246926447918901E-2</v>
      </c>
      <c r="EL219">
        <v>-5.8246926447538303E-2</v>
      </c>
      <c r="EM219">
        <v>-6.3478693811621495E-2</v>
      </c>
      <c r="EN219">
        <v>-9.6174065201277498E-2</v>
      </c>
      <c r="EO219">
        <v>-0.107744692674133</v>
      </c>
      <c r="EP219">
        <v>-0.117724066897858</v>
      </c>
      <c r="EQ219">
        <v>-0.117724066922611</v>
      </c>
      <c r="ER219">
        <v>-0.29242524094557398</v>
      </c>
      <c r="ES219">
        <v>-0.37068394563785001</v>
      </c>
      <c r="ET219" t="s">
        <v>453</v>
      </c>
      <c r="EU219">
        <v>-0.22571852764884801</v>
      </c>
      <c r="EV219">
        <v>3.64899090812753E-2</v>
      </c>
      <c r="EW219">
        <v>2.9214334329747099E-2</v>
      </c>
      <c r="EX219">
        <v>3.2187585070131502E-2</v>
      </c>
      <c r="EY219">
        <v>-6.0802962528729701E-2</v>
      </c>
      <c r="EZ219">
        <v>0.247803295988096</v>
      </c>
      <c r="FA219">
        <v>0.30720076297938698</v>
      </c>
      <c r="FB219">
        <v>-3.61906984696512E-2</v>
      </c>
      <c r="FC219">
        <v>-8.6107913480381104E-2</v>
      </c>
      <c r="FD219">
        <v>-8.6107913486674403E-2</v>
      </c>
      <c r="FE219">
        <v>-9.1878846960813998E-2</v>
      </c>
      <c r="FF219">
        <v>-9.1538910643571406E-2</v>
      </c>
      <c r="FG219">
        <v>0.17202942725957199</v>
      </c>
      <c r="FH219">
        <v>-0.14917824070025501</v>
      </c>
      <c r="FI219">
        <v>0.12590768799047</v>
      </c>
      <c r="FJ219">
        <v>-0.186578462688961</v>
      </c>
      <c r="FK219">
        <v>-7.2895405073357303E-2</v>
      </c>
      <c r="FL219">
        <v>-0.22075987348419701</v>
      </c>
      <c r="FM219">
        <v>-0.21661347998680699</v>
      </c>
      <c r="FN219">
        <v>-0.13047877449482301</v>
      </c>
      <c r="FO219">
        <v>0.20487718660049101</v>
      </c>
      <c r="FP219">
        <v>-9.9641560144910102E-2</v>
      </c>
      <c r="FQ219">
        <v>-9.9950125870310602E-2</v>
      </c>
      <c r="FR219">
        <v>-1.43725300642343E-2</v>
      </c>
      <c r="FS219">
        <v>-0.11723291564343399</v>
      </c>
      <c r="FT219">
        <v>1.2169646202310799E-2</v>
      </c>
      <c r="FU219">
        <v>5.52655156684854E-2</v>
      </c>
      <c r="FV219">
        <v>-0.12975581789806301</v>
      </c>
      <c r="FW219">
        <v>-0.11328506761598001</v>
      </c>
      <c r="FX219">
        <v>-0.11772174399230401</v>
      </c>
      <c r="FY219">
        <v>-0.17046425099479801</v>
      </c>
      <c r="FZ219">
        <v>0.12258395382732799</v>
      </c>
      <c r="GA219">
        <v>-0.17136722023461501</v>
      </c>
      <c r="GB219">
        <v>-0.12648546412630901</v>
      </c>
      <c r="GC219">
        <v>-4.3423866867518403E-2</v>
      </c>
      <c r="GD219">
        <v>-0.174887683683841</v>
      </c>
      <c r="GE219">
        <v>-8.6125863901265504E-2</v>
      </c>
      <c r="GF219">
        <v>-9.0367825784963704E-2</v>
      </c>
      <c r="GG219">
        <v>0.122711837272772</v>
      </c>
      <c r="GH219">
        <v>-0.12688683118468499</v>
      </c>
      <c r="GI219">
        <v>2.5602671858236701E-2</v>
      </c>
      <c r="GJ219">
        <v>-0.117523051606545</v>
      </c>
      <c r="GK219">
        <v>1.6183431951897101E-2</v>
      </c>
      <c r="GL219">
        <v>4.0093020113187598E-2</v>
      </c>
      <c r="GM219">
        <v>-1.8635075827981299E-2</v>
      </c>
      <c r="GN219">
        <v>-8.3824004263798907E-2</v>
      </c>
      <c r="GO219">
        <v>0.179662065207678</v>
      </c>
      <c r="GP219">
        <v>2.3525559717836801E-3</v>
      </c>
      <c r="GQ219">
        <v>1.0755348317868599E-2</v>
      </c>
      <c r="GR219">
        <v>0.54772386299795806</v>
      </c>
      <c r="GS219">
        <v>-2.9450594522222599E-2</v>
      </c>
      <c r="GT219">
        <v>-0.120159218580527</v>
      </c>
      <c r="GU219">
        <v>-2.9450594522222599E-2</v>
      </c>
      <c r="GV219">
        <v>-7.6658522926494194E-2</v>
      </c>
      <c r="GW219">
        <v>0.19064374769039499</v>
      </c>
      <c r="GX219">
        <v>1.07553480961527E-2</v>
      </c>
      <c r="GY219">
        <v>-6.5773937259594696E-3</v>
      </c>
      <c r="GZ219">
        <v>-8.9405489959534803E-2</v>
      </c>
      <c r="HA219">
        <v>-0.13676939422361201</v>
      </c>
      <c r="HB219">
        <v>0.79825184683283401</v>
      </c>
      <c r="HC219">
        <v>4.00334951179026E-2</v>
      </c>
      <c r="HD219">
        <v>5.1268272123725998E-2</v>
      </c>
      <c r="HE219">
        <v>-0.20538754665973999</v>
      </c>
      <c r="HF219">
        <v>-0.105817829562576</v>
      </c>
      <c r="HG219">
        <v>-0.105565014769858</v>
      </c>
      <c r="HH219">
        <v>-0.13173940429346201</v>
      </c>
      <c r="HI219">
        <v>1.8637877147391499E-2</v>
      </c>
      <c r="HJ219">
        <v>0.13676939422361301</v>
      </c>
      <c r="HK219">
        <v>1</v>
      </c>
      <c r="HL219">
        <v>2.1450093398543198E-2</v>
      </c>
      <c r="HM219">
        <v>-0.29574675220296298</v>
      </c>
      <c r="HN219">
        <v>6.7058160346784301E-2</v>
      </c>
      <c r="HO219">
        <v>-9.8843291795596505E-2</v>
      </c>
    </row>
    <row r="220" spans="1:223">
      <c r="A220" t="s">
        <v>439</v>
      </c>
      <c r="B220">
        <v>0.93884235632505997</v>
      </c>
      <c r="C220">
        <v>0.95432652117941896</v>
      </c>
      <c r="D220">
        <v>0.93865871520482203</v>
      </c>
      <c r="E220">
        <v>0.93908400573739104</v>
      </c>
      <c r="F220">
        <v>0.93832950560775197</v>
      </c>
      <c r="G220">
        <v>-0.96109438695716798</v>
      </c>
      <c r="H220">
        <v>-1.6470274580044399E-4</v>
      </c>
      <c r="I220">
        <v>0.95403353155472703</v>
      </c>
      <c r="J220">
        <v>0.93191470673774601</v>
      </c>
      <c r="K220">
        <v>0.93235093534914504</v>
      </c>
      <c r="L220">
        <v>-0.28975492106128797</v>
      </c>
      <c r="M220">
        <v>0.97359707299852105</v>
      </c>
      <c r="N220">
        <v>-0.51519622706590895</v>
      </c>
      <c r="O220">
        <v>0.93013517110039101</v>
      </c>
      <c r="P220">
        <v>0.83291705835895202</v>
      </c>
      <c r="Q220">
        <v>0.93002549244176003</v>
      </c>
      <c r="R220">
        <v>0.59357595601263902</v>
      </c>
      <c r="S220">
        <v>0.84914916996291001</v>
      </c>
      <c r="T220">
        <v>0.75701244837354398</v>
      </c>
      <c r="U220">
        <v>0.789132526207458</v>
      </c>
      <c r="V220">
        <v>0.68770756211097905</v>
      </c>
      <c r="W220">
        <v>-0.87525150868474999</v>
      </c>
      <c r="X220">
        <v>-0.84481700545467298</v>
      </c>
      <c r="Y220">
        <v>0.96133598068894999</v>
      </c>
      <c r="Z220">
        <v>-0.97313680559829596</v>
      </c>
      <c r="AA220">
        <v>-0.90942362856232295</v>
      </c>
      <c r="AB220">
        <v>-0.90942362858399795</v>
      </c>
      <c r="AC220">
        <v>-0.88851438022640505</v>
      </c>
      <c r="AD220">
        <v>-0.93618403460063804</v>
      </c>
      <c r="AE220">
        <v>0.85243666440260901</v>
      </c>
      <c r="AF220">
        <v>-0.138469143908343</v>
      </c>
      <c r="AG220">
        <v>0.90390132377273302</v>
      </c>
      <c r="AH220">
        <v>0.90390132380236898</v>
      </c>
      <c r="AI220">
        <v>0.843920406031057</v>
      </c>
      <c r="AJ220">
        <v>0.95158837072533198</v>
      </c>
      <c r="AK220">
        <v>0.74805284325821297</v>
      </c>
      <c r="AL220">
        <v>0.29171660918055797</v>
      </c>
      <c r="AM220">
        <v>-0.88994982533482503</v>
      </c>
      <c r="AN220">
        <v>-0.90626129724399695</v>
      </c>
      <c r="AO220">
        <v>-0.88994982533422595</v>
      </c>
      <c r="AP220">
        <v>-1.6315567371736301E-2</v>
      </c>
      <c r="AQ220">
        <v>-0.70540579182040697</v>
      </c>
      <c r="AR220">
        <v>0.34457245651870499</v>
      </c>
      <c r="AS220">
        <v>0.92973811113868698</v>
      </c>
      <c r="AT220">
        <v>0.398338879386061</v>
      </c>
      <c r="AU220">
        <v>0.48744056329327501</v>
      </c>
      <c r="AV220">
        <v>0.98878730008095905</v>
      </c>
      <c r="AW220">
        <v>0.96953776447548001</v>
      </c>
      <c r="AX220">
        <v>-0.88429930282376301</v>
      </c>
      <c r="AY220">
        <v>-0.17590711476068199</v>
      </c>
      <c r="AZ220">
        <v>-0.75931886016572403</v>
      </c>
      <c r="BA220">
        <v>0.234631010066117</v>
      </c>
      <c r="BB220">
        <v>0.97053594724800396</v>
      </c>
      <c r="BC220">
        <v>0.32830805786025202</v>
      </c>
      <c r="BD220">
        <v>-0.30876098528256002</v>
      </c>
      <c r="BE220">
        <v>0.964106154104451</v>
      </c>
      <c r="BF220">
        <v>0.96410615410635103</v>
      </c>
      <c r="BG220">
        <v>0.98126249326162196</v>
      </c>
      <c r="BH220">
        <v>0.94252828112460596</v>
      </c>
      <c r="BI220">
        <v>0.40910596307984498</v>
      </c>
      <c r="BJ220">
        <v>-0.58575801892703105</v>
      </c>
      <c r="BK220">
        <v>0.52479871998518901</v>
      </c>
      <c r="BL220">
        <v>0.59822812520100599</v>
      </c>
      <c r="BM220">
        <v>0.229883957267945</v>
      </c>
      <c r="BN220">
        <v>0.95957853230569301</v>
      </c>
      <c r="BO220">
        <v>0.95957856974753697</v>
      </c>
      <c r="BP220">
        <v>0.98402563867530501</v>
      </c>
      <c r="BQ220">
        <v>0.92920762090073805</v>
      </c>
      <c r="BR220">
        <v>5.52064310627337E-2</v>
      </c>
      <c r="BS220">
        <v>0.17286120348214701</v>
      </c>
      <c r="BT220">
        <v>0.95661035720114695</v>
      </c>
      <c r="BU220">
        <v>0.95661076242792797</v>
      </c>
      <c r="BV220">
        <v>0.98401640144320501</v>
      </c>
      <c r="BW220">
        <v>0.92918953430210305</v>
      </c>
      <c r="BX220">
        <v>0.89654341814737704</v>
      </c>
      <c r="BY220">
        <v>0.35617655734591602</v>
      </c>
      <c r="BZ220">
        <v>0.61041512150287702</v>
      </c>
      <c r="CA220">
        <v>0.91891598253427398</v>
      </c>
      <c r="CB220">
        <v>0.954822804953673</v>
      </c>
      <c r="CC220">
        <v>-0.34005115145521397</v>
      </c>
      <c r="CD220">
        <v>0.200336107923347</v>
      </c>
      <c r="CE220">
        <v>-0.82270539048104996</v>
      </c>
      <c r="CF220">
        <v>-0.479526463221432</v>
      </c>
      <c r="CG220">
        <v>0.82977880852358399</v>
      </c>
      <c r="CH220">
        <v>0.14358340832960001</v>
      </c>
      <c r="CI220">
        <v>0.95523964729528099</v>
      </c>
      <c r="CJ220">
        <v>0.95524035106889604</v>
      </c>
      <c r="CK220">
        <v>0.983707163384682</v>
      </c>
      <c r="CL220">
        <v>0.93001987659184804</v>
      </c>
      <c r="CM220">
        <v>0.98761980255684101</v>
      </c>
      <c r="CN220">
        <v>-5.3568618054984203E-2</v>
      </c>
      <c r="CO220">
        <v>0.93496142199300702</v>
      </c>
      <c r="CP220">
        <v>0.93496142206281996</v>
      </c>
      <c r="CQ220">
        <v>0.99097943084271201</v>
      </c>
      <c r="CR220">
        <v>0.93176889220783399</v>
      </c>
      <c r="CS220">
        <v>-7.3469338209447094E-2</v>
      </c>
      <c r="CT220">
        <v>6.0542348550049002E-2</v>
      </c>
      <c r="CU220">
        <v>8.2302148743553794E-2</v>
      </c>
      <c r="CV220">
        <v>0.95831224275877902</v>
      </c>
      <c r="CW220">
        <v>0.958312242757696</v>
      </c>
      <c r="CX220">
        <v>0.977934526942138</v>
      </c>
      <c r="CY220">
        <v>0.92230627052935399</v>
      </c>
      <c r="CZ220">
        <v>-0.36777084854944703</v>
      </c>
      <c r="DA220">
        <v>-3.8349397328482498E-3</v>
      </c>
      <c r="DB220">
        <v>0.90251692978381504</v>
      </c>
      <c r="DC220">
        <v>0.90251692978390896</v>
      </c>
      <c r="DD220">
        <v>0.95222277161136104</v>
      </c>
      <c r="DE220">
        <v>0.90583252955559501</v>
      </c>
      <c r="DF220">
        <v>0.95754577809011998</v>
      </c>
      <c r="DG220">
        <v>-5.5206431062733603E-2</v>
      </c>
      <c r="DH220">
        <v>0.94303889177952205</v>
      </c>
      <c r="DI220">
        <v>0.97152356083547298</v>
      </c>
      <c r="DJ220">
        <v>0.926170974345075</v>
      </c>
      <c r="DK220">
        <v>-0.37958505450367502</v>
      </c>
      <c r="DL220">
        <v>-5.41995802100744E-2</v>
      </c>
      <c r="DM220">
        <v>0.91159418180658702</v>
      </c>
      <c r="DN220">
        <v>0.91159418180379903</v>
      </c>
      <c r="DO220">
        <v>0.95349591605583395</v>
      </c>
      <c r="DP220">
        <v>0.90761791499930999</v>
      </c>
      <c r="DQ220">
        <v>-0.40910596365188501</v>
      </c>
      <c r="DR220">
        <v>0.94873115599046598</v>
      </c>
      <c r="DS220">
        <v>0.94873060943029797</v>
      </c>
      <c r="DT220">
        <v>0.98087769428795402</v>
      </c>
      <c r="DU220">
        <v>0.92653286189950101</v>
      </c>
      <c r="DV220">
        <v>0.98030037847751705</v>
      </c>
      <c r="DW220">
        <v>0.18341464463818799</v>
      </c>
      <c r="DX220">
        <v>0.95887967129951601</v>
      </c>
      <c r="DY220">
        <v>0.98468806927006902</v>
      </c>
      <c r="DZ220">
        <v>0.930761582523711</v>
      </c>
      <c r="EA220">
        <v>0.94806891297802298</v>
      </c>
      <c r="EB220">
        <v>0.14216487085105201</v>
      </c>
      <c r="EC220">
        <v>2.7255646124531501E-2</v>
      </c>
      <c r="ED220">
        <v>0.160329760811421</v>
      </c>
      <c r="EE220">
        <v>0.95475785339930397</v>
      </c>
      <c r="EF220">
        <v>0.95475797170675203</v>
      </c>
      <c r="EG220">
        <v>0.98466435311159595</v>
      </c>
      <c r="EH220">
        <v>0.93073286084376805</v>
      </c>
      <c r="EI220">
        <v>-2.2543818720422298E-2</v>
      </c>
      <c r="EJ220">
        <v>5.9536290127691897E-2</v>
      </c>
      <c r="EK220">
        <v>0.95453103005392004</v>
      </c>
      <c r="EL220">
        <v>0.95453103005478501</v>
      </c>
      <c r="EM220">
        <v>0.97208272660830797</v>
      </c>
      <c r="EN220">
        <v>0.93046839176290097</v>
      </c>
      <c r="EO220">
        <v>1.42657525693858E-2</v>
      </c>
      <c r="EP220">
        <v>0.89517945190124704</v>
      </c>
      <c r="EQ220">
        <v>0.89517945189245596</v>
      </c>
      <c r="ER220">
        <v>-0.70823154284216905</v>
      </c>
      <c r="ES220">
        <v>-0.64975593204802795</v>
      </c>
      <c r="ET220" t="s">
        <v>453</v>
      </c>
      <c r="EU220">
        <v>-0.66941785409276999</v>
      </c>
      <c r="EV220">
        <v>0.96637458532619203</v>
      </c>
      <c r="EW220">
        <v>0.96793414383679799</v>
      </c>
      <c r="EX220">
        <v>0.96872008781838304</v>
      </c>
      <c r="EY220">
        <v>0.92925561287894298</v>
      </c>
      <c r="EZ220">
        <v>7.9116268784907795E-2</v>
      </c>
      <c r="FA220">
        <v>-0.19126488827825</v>
      </c>
      <c r="FB220">
        <v>-6.0580702041442398E-2</v>
      </c>
      <c r="FC220">
        <v>0.81332557065271105</v>
      </c>
      <c r="FD220">
        <v>0.81332557065549804</v>
      </c>
      <c r="FE220">
        <v>0.93429329127913896</v>
      </c>
      <c r="FF220">
        <v>0.93163921930788196</v>
      </c>
      <c r="FG220">
        <v>-0.70151709923522299</v>
      </c>
      <c r="FH220">
        <v>0.82473259961288403</v>
      </c>
      <c r="FI220">
        <v>0.50300007015603498</v>
      </c>
      <c r="FJ220">
        <v>-0.51819890199228602</v>
      </c>
      <c r="FK220">
        <v>0.85158616408517196</v>
      </c>
      <c r="FL220">
        <v>0.75755255077325401</v>
      </c>
      <c r="FM220">
        <v>0.66386425987654096</v>
      </c>
      <c r="FN220">
        <v>0.73531785210233802</v>
      </c>
      <c r="FO220">
        <v>-0.59898903164540596</v>
      </c>
      <c r="FP220">
        <v>0.93232284943099997</v>
      </c>
      <c r="FQ220">
        <v>0.93298032152043797</v>
      </c>
      <c r="FR220">
        <v>-0.62572645255050097</v>
      </c>
      <c r="FS220">
        <v>0.91341769984162902</v>
      </c>
      <c r="FT220">
        <v>0.50761973691011297</v>
      </c>
      <c r="FU220">
        <v>0.484994557672765</v>
      </c>
      <c r="FV220">
        <v>0.77712838350204605</v>
      </c>
      <c r="FW220">
        <v>0.17192776393831299</v>
      </c>
      <c r="FX220">
        <v>0.91149964002969897</v>
      </c>
      <c r="FY220">
        <v>0.29725224478849499</v>
      </c>
      <c r="FZ220">
        <v>-0.90515922155115902</v>
      </c>
      <c r="GA220">
        <v>-0.10819337112029299</v>
      </c>
      <c r="GB220">
        <v>-0.920523838565245</v>
      </c>
      <c r="GC220">
        <v>-0.233849407324245</v>
      </c>
      <c r="GD220">
        <v>-0.40059176825146497</v>
      </c>
      <c r="GE220">
        <v>-0.83028782369621401</v>
      </c>
      <c r="GF220">
        <v>-0.85386745661139096</v>
      </c>
      <c r="GG220">
        <v>-0.142293123907198</v>
      </c>
      <c r="GH220">
        <v>0.32921798429955901</v>
      </c>
      <c r="GI220">
        <v>-0.546249237389964</v>
      </c>
      <c r="GJ220">
        <v>-0.84767276806074399</v>
      </c>
      <c r="GK220">
        <v>0.62100056097441003</v>
      </c>
      <c r="GL220">
        <v>0.66488711492798702</v>
      </c>
      <c r="GM220">
        <v>0.96428146745455201</v>
      </c>
      <c r="GN220">
        <v>-0.98519321047188901</v>
      </c>
      <c r="GO220">
        <v>0.84805247652956395</v>
      </c>
      <c r="GP220">
        <v>0.98059858561959101</v>
      </c>
      <c r="GQ220">
        <v>0.96965702611230398</v>
      </c>
      <c r="GR220">
        <v>0.21096900571664501</v>
      </c>
      <c r="GS220">
        <v>0.96910265842338505</v>
      </c>
      <c r="GT220">
        <v>0.94703011037556295</v>
      </c>
      <c r="GU220">
        <v>0.96910265842338505</v>
      </c>
      <c r="GV220">
        <v>0.95880124509858</v>
      </c>
      <c r="GW220">
        <v>0.86322478001570502</v>
      </c>
      <c r="GX220">
        <v>0.96965702610333904</v>
      </c>
      <c r="GY220">
        <v>0.61783632665867305</v>
      </c>
      <c r="GZ220">
        <v>0.92574341883517797</v>
      </c>
      <c r="HA220">
        <v>-0.93565407674429002</v>
      </c>
      <c r="HB220">
        <v>0.27260562920973502</v>
      </c>
      <c r="HC220">
        <v>0.96996646446761003</v>
      </c>
      <c r="HD220">
        <v>0.965452466285455</v>
      </c>
      <c r="HE220">
        <v>-0.21516633185087899</v>
      </c>
      <c r="HF220">
        <v>0.90270199131984796</v>
      </c>
      <c r="HG220">
        <v>0.90291514175668797</v>
      </c>
      <c r="HH220">
        <v>0.15422845976183799</v>
      </c>
      <c r="HI220">
        <v>0.970363149147497</v>
      </c>
      <c r="HJ220">
        <v>0.93565407674429002</v>
      </c>
      <c r="HK220">
        <v>2.1450093398543198E-2</v>
      </c>
      <c r="HL220">
        <v>1</v>
      </c>
      <c r="HM220">
        <v>0.67504028217866496</v>
      </c>
      <c r="HN220">
        <v>-0.53852181467893101</v>
      </c>
      <c r="HO220">
        <v>-0.36793062999306397</v>
      </c>
    </row>
    <row r="221" spans="1:223">
      <c r="A221" t="s">
        <v>448</v>
      </c>
      <c r="B221">
        <v>0.65608523424748699</v>
      </c>
      <c r="C221">
        <v>0.66551436197012004</v>
      </c>
      <c r="D221">
        <v>0.65130039720313004</v>
      </c>
      <c r="E221">
        <v>0.65162659684753499</v>
      </c>
      <c r="F221">
        <v>0.65274699783759205</v>
      </c>
      <c r="G221">
        <v>-0.62763666859682099</v>
      </c>
      <c r="H221">
        <v>-8.9346479260742101E-2</v>
      </c>
      <c r="I221">
        <v>0.67940779819267505</v>
      </c>
      <c r="J221">
        <v>0.66556085854598002</v>
      </c>
      <c r="K221">
        <v>0.66746829030670896</v>
      </c>
      <c r="L221">
        <v>-0.21858898233054</v>
      </c>
      <c r="M221">
        <v>0.66736335602389696</v>
      </c>
      <c r="N221">
        <v>-0.40906728805750198</v>
      </c>
      <c r="O221">
        <v>0.66510353065571903</v>
      </c>
      <c r="P221">
        <v>0.41622546199053401</v>
      </c>
      <c r="Q221">
        <v>0.64910738674504098</v>
      </c>
      <c r="R221">
        <v>0.41367990042838698</v>
      </c>
      <c r="S221">
        <v>0.61214818507167401</v>
      </c>
      <c r="T221">
        <v>0.59025797630603305</v>
      </c>
      <c r="U221">
        <v>0.60704840969722296</v>
      </c>
      <c r="V221">
        <v>0.49294851301824799</v>
      </c>
      <c r="W221">
        <v>-0.66554369893528798</v>
      </c>
      <c r="X221">
        <v>-0.53564471076436404</v>
      </c>
      <c r="Y221">
        <v>0.65646767883747303</v>
      </c>
      <c r="Z221">
        <v>-0.63927561843273495</v>
      </c>
      <c r="AA221">
        <v>-0.58386481918166699</v>
      </c>
      <c r="AB221">
        <v>-0.58386481918931599</v>
      </c>
      <c r="AC221">
        <v>-0.53646173534141195</v>
      </c>
      <c r="AD221">
        <v>-0.65353184735121705</v>
      </c>
      <c r="AE221">
        <v>0.54170950887935498</v>
      </c>
      <c r="AF221">
        <v>-9.0581676752065198E-3</v>
      </c>
      <c r="AG221">
        <v>0.590946715285948</v>
      </c>
      <c r="AH221">
        <v>0.59094671527049603</v>
      </c>
      <c r="AI221">
        <v>0.56466707534653404</v>
      </c>
      <c r="AJ221">
        <v>0.65230585938487295</v>
      </c>
      <c r="AK221">
        <v>0.53652747724315997</v>
      </c>
      <c r="AL221">
        <v>0.28209735767657501</v>
      </c>
      <c r="AM221">
        <v>-0.52100158124405704</v>
      </c>
      <c r="AN221">
        <v>-0.52517919241636402</v>
      </c>
      <c r="AO221">
        <v>-0.52100158123635198</v>
      </c>
      <c r="AP221">
        <v>-2.36936968903819E-2</v>
      </c>
      <c r="AQ221">
        <v>-0.50767651626433496</v>
      </c>
      <c r="AR221">
        <v>0.38134466369798797</v>
      </c>
      <c r="AS221">
        <v>0.60073763873477104</v>
      </c>
      <c r="AT221">
        <v>0.28460520408961598</v>
      </c>
      <c r="AU221">
        <v>0.36087005340908801</v>
      </c>
      <c r="AV221">
        <v>0.64661971543595098</v>
      </c>
      <c r="AW221">
        <v>0.62292596146978996</v>
      </c>
      <c r="AX221">
        <v>-0.550640688532538</v>
      </c>
      <c r="AY221">
        <v>-0.114133208461698</v>
      </c>
      <c r="AZ221">
        <v>-0.42544936458592197</v>
      </c>
      <c r="BA221">
        <v>0.17042800615273501</v>
      </c>
      <c r="BB221">
        <v>0.66865727667443497</v>
      </c>
      <c r="BC221">
        <v>8.5015188261431604E-2</v>
      </c>
      <c r="BD221">
        <v>-0.42030091826578703</v>
      </c>
      <c r="BE221">
        <v>0.64019025944583796</v>
      </c>
      <c r="BF221">
        <v>0.64019025944820795</v>
      </c>
      <c r="BG221">
        <v>0.67783494207761397</v>
      </c>
      <c r="BH221">
        <v>0.67150285448519798</v>
      </c>
      <c r="BI221">
        <v>0.103146061254501</v>
      </c>
      <c r="BJ221">
        <v>-0.56954916158257796</v>
      </c>
      <c r="BK221">
        <v>0.22679964572251299</v>
      </c>
      <c r="BL221">
        <v>0.31726032331308301</v>
      </c>
      <c r="BM221">
        <v>0.13365095735614099</v>
      </c>
      <c r="BN221">
        <v>0.690076692391969</v>
      </c>
      <c r="BO221">
        <v>0.69007661091067096</v>
      </c>
      <c r="BP221">
        <v>0.69037828645813304</v>
      </c>
      <c r="BQ221">
        <v>0.67031895319990997</v>
      </c>
      <c r="BR221">
        <v>7.0887672288672807E-2</v>
      </c>
      <c r="BS221">
        <v>0.11751344036323701</v>
      </c>
      <c r="BT221">
        <v>0.69191774178015197</v>
      </c>
      <c r="BU221">
        <v>0.69191860082036305</v>
      </c>
      <c r="BV221">
        <v>0.69038814691858397</v>
      </c>
      <c r="BW221">
        <v>0.67041137015011298</v>
      </c>
      <c r="BX221">
        <v>0.55636480984183001</v>
      </c>
      <c r="BY221">
        <v>0.147579590932541</v>
      </c>
      <c r="BZ221">
        <v>0.383147586912783</v>
      </c>
      <c r="CA221">
        <v>0.648574195758991</v>
      </c>
      <c r="CB221">
        <v>0.64022218280521703</v>
      </c>
      <c r="CC221">
        <v>-0.31210079799367002</v>
      </c>
      <c r="CD221">
        <v>-4.6252520780737201E-3</v>
      </c>
      <c r="CE221">
        <v>-0.60408491424219402</v>
      </c>
      <c r="CF221">
        <v>-0.37075815562036801</v>
      </c>
      <c r="CG221">
        <v>0.56790236953811701</v>
      </c>
      <c r="CH221">
        <v>0.15182732174455299</v>
      </c>
      <c r="CI221">
        <v>0.67812959353443503</v>
      </c>
      <c r="CJ221">
        <v>0.67813152203679405</v>
      </c>
      <c r="CK221">
        <v>0.68941088346472801</v>
      </c>
      <c r="CL221">
        <v>0.67051135778187698</v>
      </c>
      <c r="CM221">
        <v>0.65633607063751398</v>
      </c>
      <c r="CN221">
        <v>-0.16731581989500699</v>
      </c>
      <c r="CO221">
        <v>0.70310759724535199</v>
      </c>
      <c r="CP221">
        <v>0.703107597374792</v>
      </c>
      <c r="CQ221">
        <v>0.695182338567925</v>
      </c>
      <c r="CR221">
        <v>0.67208119737119698</v>
      </c>
      <c r="CS221">
        <v>-4.5890698197838899E-2</v>
      </c>
      <c r="CT221">
        <v>6.0717958592104097E-2</v>
      </c>
      <c r="CU221">
        <v>8.5411604539643499E-2</v>
      </c>
      <c r="CV221">
        <v>0.68654230835463903</v>
      </c>
      <c r="CW221">
        <v>0.68654230834316099</v>
      </c>
      <c r="CX221">
        <v>0.68847392154032705</v>
      </c>
      <c r="CY221">
        <v>0.66830379451441702</v>
      </c>
      <c r="CZ221">
        <v>-0.13117559438475801</v>
      </c>
      <c r="DA221">
        <v>-2.6669719585081301E-2</v>
      </c>
      <c r="DB221">
        <v>0.65894169624848498</v>
      </c>
      <c r="DC221">
        <v>0.65894169625682197</v>
      </c>
      <c r="DD221">
        <v>0.68570610383757202</v>
      </c>
      <c r="DE221">
        <v>0.665063646432003</v>
      </c>
      <c r="DF221">
        <v>0.68676142569450904</v>
      </c>
      <c r="DG221">
        <v>-7.0887672288672807E-2</v>
      </c>
      <c r="DH221">
        <v>0.66091674194846695</v>
      </c>
      <c r="DI221">
        <v>0.67824185710019202</v>
      </c>
      <c r="DJ221">
        <v>0.66599932852205801</v>
      </c>
      <c r="DK221">
        <v>-0.107209988914738</v>
      </c>
      <c r="DL221">
        <v>-7.9554159297127905E-2</v>
      </c>
      <c r="DM221">
        <v>0.67103986890836698</v>
      </c>
      <c r="DN221">
        <v>0.67103986891175904</v>
      </c>
      <c r="DO221">
        <v>0.68676012787782603</v>
      </c>
      <c r="DP221">
        <v>0.66622115193735298</v>
      </c>
      <c r="DQ221">
        <v>-0.10314606030411699</v>
      </c>
      <c r="DR221">
        <v>0.68783655505409202</v>
      </c>
      <c r="DS221">
        <v>0.68783496684363199</v>
      </c>
      <c r="DT221">
        <v>0.69197512541607797</v>
      </c>
      <c r="DU221">
        <v>0.67096138666116301</v>
      </c>
      <c r="DV221">
        <v>0.64196048025547803</v>
      </c>
      <c r="DW221">
        <v>8.0603127352373405E-2</v>
      </c>
      <c r="DX221">
        <v>0.69024460844498503</v>
      </c>
      <c r="DY221">
        <v>0.69005520052138503</v>
      </c>
      <c r="DZ221">
        <v>0.67045402474915805</v>
      </c>
      <c r="EA221">
        <v>0.72006219520367098</v>
      </c>
      <c r="EB221">
        <v>0.172958417155546</v>
      </c>
      <c r="EC221">
        <v>5.0349462522180699E-2</v>
      </c>
      <c r="ED221">
        <v>9.9181371532075402E-2</v>
      </c>
      <c r="EE221">
        <v>0.69241330940643298</v>
      </c>
      <c r="EF221">
        <v>0.69241361126958501</v>
      </c>
      <c r="EG221">
        <v>0.69006138844846698</v>
      </c>
      <c r="EH221">
        <v>0.67057421018279695</v>
      </c>
      <c r="EI221">
        <v>-3.7184293036997599E-3</v>
      </c>
      <c r="EJ221">
        <v>9.7447009151491598E-2</v>
      </c>
      <c r="EK221">
        <v>0.67315126267834202</v>
      </c>
      <c r="EL221">
        <v>0.67315126267846503</v>
      </c>
      <c r="EM221">
        <v>0.68604531998450402</v>
      </c>
      <c r="EN221">
        <v>0.67250242220228196</v>
      </c>
      <c r="EO221">
        <v>-0.15687828867292</v>
      </c>
      <c r="EP221">
        <v>0.66344038331162702</v>
      </c>
      <c r="EQ221">
        <v>0.66344038331688704</v>
      </c>
      <c r="ER221">
        <v>-0.29012666819932398</v>
      </c>
      <c r="ES221">
        <v>-0.208195335997262</v>
      </c>
      <c r="ET221" t="s">
        <v>453</v>
      </c>
      <c r="EU221">
        <v>-0.29192335704764999</v>
      </c>
      <c r="EV221">
        <v>0.61601994041547203</v>
      </c>
      <c r="EW221">
        <v>0.62505980025143104</v>
      </c>
      <c r="EX221">
        <v>0.62233178129740296</v>
      </c>
      <c r="EY221">
        <v>0.63448174242267796</v>
      </c>
      <c r="EZ221">
        <v>-6.4937008808579305E-2</v>
      </c>
      <c r="FA221">
        <v>-0.194554710499454</v>
      </c>
      <c r="FB221">
        <v>-0.228287283845128</v>
      </c>
      <c r="FC221">
        <v>0.563707375617163</v>
      </c>
      <c r="FD221">
        <v>0.563707375632713</v>
      </c>
      <c r="FE221">
        <v>0.66730319084948997</v>
      </c>
      <c r="FF221">
        <v>0.66687279195458904</v>
      </c>
      <c r="FG221">
        <v>-0.53767509820826298</v>
      </c>
      <c r="FH221">
        <v>0.605501536713555</v>
      </c>
      <c r="FI221">
        <v>0.27356106046614098</v>
      </c>
      <c r="FJ221">
        <v>-0.28973441392744398</v>
      </c>
      <c r="FK221">
        <v>0.59386026545516801</v>
      </c>
      <c r="FL221">
        <v>0.58275102522761202</v>
      </c>
      <c r="FM221">
        <v>0.51769724176389098</v>
      </c>
      <c r="FN221">
        <v>0.49876567842866798</v>
      </c>
      <c r="FO221">
        <v>-0.46866245901931303</v>
      </c>
      <c r="FP221">
        <v>0.67254184224126401</v>
      </c>
      <c r="FQ221">
        <v>0.67315222517609596</v>
      </c>
      <c r="FR221">
        <v>-0.42887099205441598</v>
      </c>
      <c r="FS221">
        <v>0.64622133472647203</v>
      </c>
      <c r="FT221">
        <v>0.45687169157396601</v>
      </c>
      <c r="FU221">
        <v>0.20869421382828199</v>
      </c>
      <c r="FV221">
        <v>0.46873914202713202</v>
      </c>
      <c r="FW221">
        <v>0.16925820567180799</v>
      </c>
      <c r="FX221">
        <v>0.644130248411803</v>
      </c>
      <c r="FY221">
        <v>0.26256117239197402</v>
      </c>
      <c r="FZ221">
        <v>-0.64044415213310901</v>
      </c>
      <c r="GA221">
        <v>-0.117592733470555</v>
      </c>
      <c r="GB221">
        <v>-0.54877869015801595</v>
      </c>
      <c r="GC221">
        <v>-0.15916137609087999</v>
      </c>
      <c r="GD221">
        <v>-0.13425442333922899</v>
      </c>
      <c r="GE221">
        <v>-0.481964691926206</v>
      </c>
      <c r="GF221">
        <v>-0.50197657302772403</v>
      </c>
      <c r="GG221">
        <v>-0.10550336217968399</v>
      </c>
      <c r="GH221">
        <v>0.26478193859256899</v>
      </c>
      <c r="GI221">
        <v>-0.17298811395747701</v>
      </c>
      <c r="GJ221">
        <v>-0.56884814670134298</v>
      </c>
      <c r="GK221">
        <v>0.49305013368926498</v>
      </c>
      <c r="GL221">
        <v>0.35665840287690498</v>
      </c>
      <c r="GM221">
        <v>0.68843374311744698</v>
      </c>
      <c r="GN221">
        <v>-0.65068818635010195</v>
      </c>
      <c r="GO221">
        <v>0.53775502535220299</v>
      </c>
      <c r="GP221">
        <v>0.66451755682105496</v>
      </c>
      <c r="GQ221">
        <v>0.62592284020716005</v>
      </c>
      <c r="GR221">
        <v>-0.283972912976032</v>
      </c>
      <c r="GS221">
        <v>0.65158106703986696</v>
      </c>
      <c r="GT221">
        <v>0.69759652002071504</v>
      </c>
      <c r="GU221">
        <v>0.65158106703986696</v>
      </c>
      <c r="GV221">
        <v>0.68180202635684495</v>
      </c>
      <c r="GW221">
        <v>0.54592509446346604</v>
      </c>
      <c r="GX221">
        <v>0.62592284058657</v>
      </c>
      <c r="GY221">
        <v>0.51474709869273105</v>
      </c>
      <c r="GZ221">
        <v>0.637400621698063</v>
      </c>
      <c r="HA221">
        <v>-0.55216568899134</v>
      </c>
      <c r="HB221">
        <v>-0.181069566627163</v>
      </c>
      <c r="HC221">
        <v>0.62168760471834705</v>
      </c>
      <c r="HD221">
        <v>0.61121143155442903</v>
      </c>
      <c r="HE221">
        <v>-0.126381240929237</v>
      </c>
      <c r="HF221">
        <v>0.66498273812852804</v>
      </c>
      <c r="HG221">
        <v>0.66500821472597604</v>
      </c>
      <c r="HH221">
        <v>4.1168554528070202E-2</v>
      </c>
      <c r="HI221">
        <v>0.62323233162206604</v>
      </c>
      <c r="HJ221">
        <v>0.55216568899134</v>
      </c>
      <c r="HK221">
        <v>-0.29574675220296298</v>
      </c>
      <c r="HL221">
        <v>0.67504028217866496</v>
      </c>
      <c r="HM221">
        <v>1</v>
      </c>
      <c r="HN221">
        <v>-0.13256174023655601</v>
      </c>
      <c r="HO221">
        <v>-0.34867167404506999</v>
      </c>
    </row>
    <row r="222" spans="1:223">
      <c r="A222" t="s">
        <v>449</v>
      </c>
      <c r="B222">
        <v>-0.57486059183223603</v>
      </c>
      <c r="C222">
        <v>-0.54683316103109103</v>
      </c>
      <c r="D222">
        <v>-0.58862867874993197</v>
      </c>
      <c r="E222">
        <v>-0.58601124604561905</v>
      </c>
      <c r="F222">
        <v>-0.59087721575531604</v>
      </c>
      <c r="G222">
        <v>0.61340838053298397</v>
      </c>
      <c r="H222">
        <v>9.6836464166418806E-2</v>
      </c>
      <c r="I222">
        <v>-0.54870351500155901</v>
      </c>
      <c r="J222">
        <v>-0.65236858670020104</v>
      </c>
      <c r="K222">
        <v>-0.63429387086634503</v>
      </c>
      <c r="L222">
        <v>0.56336202452068995</v>
      </c>
      <c r="M222">
        <v>-0.50979552866441202</v>
      </c>
      <c r="N222">
        <v>-0.204105368795689</v>
      </c>
      <c r="O222">
        <v>-0.68849865692509504</v>
      </c>
      <c r="P222">
        <v>-0.25622098364437801</v>
      </c>
      <c r="Q222">
        <v>-0.63182915769819503</v>
      </c>
      <c r="R222">
        <v>-0.48484763867373398</v>
      </c>
      <c r="S222">
        <v>-0.70705105681649405</v>
      </c>
      <c r="T222">
        <v>-0.71591065524544695</v>
      </c>
      <c r="U222">
        <v>-0.69882228879923303</v>
      </c>
      <c r="V222">
        <v>-0.583009647506878</v>
      </c>
      <c r="W222">
        <v>0.32254758464297301</v>
      </c>
      <c r="X222">
        <v>0.31689180199567302</v>
      </c>
      <c r="Y222">
        <v>-0.53973881823691405</v>
      </c>
      <c r="Z222">
        <v>0.45001071561335698</v>
      </c>
      <c r="AA222">
        <v>0.58174443179078295</v>
      </c>
      <c r="AB222">
        <v>0.58174443179005497</v>
      </c>
      <c r="AC222">
        <v>0.44322076816137901</v>
      </c>
      <c r="AD222">
        <v>0.43210165867957601</v>
      </c>
      <c r="AE222">
        <v>-0.24066373526291801</v>
      </c>
      <c r="AF222">
        <v>0.15850774924969399</v>
      </c>
      <c r="AG222">
        <v>-0.307201182405694</v>
      </c>
      <c r="AH222">
        <v>-0.307201182482501</v>
      </c>
      <c r="AI222">
        <v>-0.340480791824325</v>
      </c>
      <c r="AJ222">
        <v>-0.44518764020447199</v>
      </c>
      <c r="AK222">
        <v>-0.13571436262699699</v>
      </c>
      <c r="AL222">
        <v>-0.57875543905577198</v>
      </c>
      <c r="AM222">
        <v>0.494047758624232</v>
      </c>
      <c r="AN222">
        <v>0.46617680486913698</v>
      </c>
      <c r="AO222">
        <v>0.49404775860547501</v>
      </c>
      <c r="AP222">
        <v>0.11308432962959999</v>
      </c>
      <c r="AQ222">
        <v>0.35316380937435199</v>
      </c>
      <c r="AR222">
        <v>-0.37047267363938302</v>
      </c>
      <c r="AS222">
        <v>-0.50608876206223796</v>
      </c>
      <c r="AT222">
        <v>4.8620192132624897E-2</v>
      </c>
      <c r="AU222">
        <v>-0.10735251553950501</v>
      </c>
      <c r="AV222">
        <v>-0.45234353615606299</v>
      </c>
      <c r="AW222">
        <v>-0.42986227737141303</v>
      </c>
      <c r="AX222">
        <v>0.43312260534018199</v>
      </c>
      <c r="AY222">
        <v>0.52644003093324399</v>
      </c>
      <c r="AZ222">
        <v>0.211959171001004</v>
      </c>
      <c r="BA222">
        <v>1.3408840642386699E-2</v>
      </c>
      <c r="BB222">
        <v>-0.56156678437639396</v>
      </c>
      <c r="BC222">
        <v>-7.4273338152034907E-2</v>
      </c>
      <c r="BD222">
        <v>0.24108670703964499</v>
      </c>
      <c r="BE222">
        <v>-0.51656252483805198</v>
      </c>
      <c r="BF222">
        <v>-0.51656252483795695</v>
      </c>
      <c r="BG222">
        <v>-0.56012183127415704</v>
      </c>
      <c r="BH222">
        <v>-0.657764846800307</v>
      </c>
      <c r="BI222">
        <v>6.4806147101550193E-2</v>
      </c>
      <c r="BJ222">
        <v>0.58786619347422797</v>
      </c>
      <c r="BK222">
        <v>-0.15307471197765701</v>
      </c>
      <c r="BL222">
        <v>-0.275111795578664</v>
      </c>
      <c r="BM222">
        <v>-0.35203333926672398</v>
      </c>
      <c r="BN222">
        <v>-0.59269507763148799</v>
      </c>
      <c r="BO222">
        <v>-0.59269518807254795</v>
      </c>
      <c r="BP222">
        <v>-0.58985776202038098</v>
      </c>
      <c r="BQ222">
        <v>-0.66482495662391805</v>
      </c>
      <c r="BR222">
        <v>-0.28919094319305899</v>
      </c>
      <c r="BS222">
        <v>0.174108115580417</v>
      </c>
      <c r="BT222">
        <v>-0.59932657931816202</v>
      </c>
      <c r="BU222">
        <v>-0.59932719298355697</v>
      </c>
      <c r="BV222">
        <v>-0.589405920101984</v>
      </c>
      <c r="BW222">
        <v>-0.66448318423837904</v>
      </c>
      <c r="BX222">
        <v>-0.26364970941156701</v>
      </c>
      <c r="BY222">
        <v>0.33394421286180198</v>
      </c>
      <c r="BZ222">
        <v>-0.76462956275858995</v>
      </c>
      <c r="CA222">
        <v>-0.57312567134187398</v>
      </c>
      <c r="CB222">
        <v>-0.54319530245862502</v>
      </c>
      <c r="CC222">
        <v>0.34897540222104301</v>
      </c>
      <c r="CD222">
        <v>-6.0025538910428097E-2</v>
      </c>
      <c r="CE222">
        <v>0.28866719805729402</v>
      </c>
      <c r="CF222">
        <v>0.64883231810396402</v>
      </c>
      <c r="CG222">
        <v>-0.60183460537391598</v>
      </c>
      <c r="CH222">
        <v>-0.631055163900614</v>
      </c>
      <c r="CI222">
        <v>-0.55792212810363695</v>
      </c>
      <c r="CJ222">
        <v>-0.55792175928819199</v>
      </c>
      <c r="CK222">
        <v>-0.57701321361507096</v>
      </c>
      <c r="CL222">
        <v>-0.65635287351625904</v>
      </c>
      <c r="CM222">
        <v>-0.44719570084056098</v>
      </c>
      <c r="CN222">
        <v>0.153281532688162</v>
      </c>
      <c r="CO222">
        <v>-0.51557564307330905</v>
      </c>
      <c r="CP222">
        <v>-0.51557564319685301</v>
      </c>
      <c r="CQ222">
        <v>-0.53198576292726796</v>
      </c>
      <c r="CR222">
        <v>-0.64093330646990798</v>
      </c>
      <c r="CS222">
        <v>0.132970540556858</v>
      </c>
      <c r="CT222">
        <v>-0.62105070323012002</v>
      </c>
      <c r="CU222">
        <v>8.9213550291145097E-2</v>
      </c>
      <c r="CV222">
        <v>-0.62363140745630696</v>
      </c>
      <c r="CW222">
        <v>-0.623631407459871</v>
      </c>
      <c r="CX222">
        <v>-0.63221503732781004</v>
      </c>
      <c r="CY222">
        <v>-0.69159374055994105</v>
      </c>
      <c r="CZ222">
        <v>0.14283441368289401</v>
      </c>
      <c r="DA222">
        <v>9.5439370285743397E-2</v>
      </c>
      <c r="DB222">
        <v>-0.499490172937258</v>
      </c>
      <c r="DC222">
        <v>-0.49949017293327402</v>
      </c>
      <c r="DD222">
        <v>-0.53696734598588702</v>
      </c>
      <c r="DE222">
        <v>-0.62507655514666005</v>
      </c>
      <c r="DF222">
        <v>-0.573714674220135</v>
      </c>
      <c r="DG222">
        <v>0.28919094319305899</v>
      </c>
      <c r="DH222">
        <v>-0.49562178481526598</v>
      </c>
      <c r="DI222">
        <v>-0.52765451507146199</v>
      </c>
      <c r="DJ222">
        <v>-0.62330796028833302</v>
      </c>
      <c r="DK222">
        <v>8.9857877085115404E-2</v>
      </c>
      <c r="DL222">
        <v>0.105400059642623</v>
      </c>
      <c r="DM222">
        <v>-0.52365357527439904</v>
      </c>
      <c r="DN222">
        <v>-0.52365357527145195</v>
      </c>
      <c r="DO222">
        <v>-0.55434525194789297</v>
      </c>
      <c r="DP222">
        <v>-0.63807434556453302</v>
      </c>
      <c r="DQ222">
        <v>-6.4806145099761694E-2</v>
      </c>
      <c r="DR222">
        <v>-0.57702257305131299</v>
      </c>
      <c r="DS222">
        <v>-0.57702062808611898</v>
      </c>
      <c r="DT222">
        <v>-0.58034608880850502</v>
      </c>
      <c r="DU222">
        <v>-0.65771490474263805</v>
      </c>
      <c r="DV222">
        <v>-0.41963066448401998</v>
      </c>
      <c r="DW222">
        <v>0.205520330759142</v>
      </c>
      <c r="DX222">
        <v>-0.58335369354070199</v>
      </c>
      <c r="DY222">
        <v>-0.57494658742509197</v>
      </c>
      <c r="DZ222">
        <v>-0.65538500583925396</v>
      </c>
      <c r="EA222">
        <v>-0.556956867464101</v>
      </c>
      <c r="EB222">
        <v>0.18403884543037699</v>
      </c>
      <c r="EC222">
        <v>0.131327733032224</v>
      </c>
      <c r="ED222">
        <v>0.16285090563759499</v>
      </c>
      <c r="EE222">
        <v>-0.59171073800830298</v>
      </c>
      <c r="EF222">
        <v>-0.59170999779390399</v>
      </c>
      <c r="EG222">
        <v>-0.57435355182071002</v>
      </c>
      <c r="EH222">
        <v>-0.654931474105373</v>
      </c>
      <c r="EI222">
        <v>-0.11435638049182099</v>
      </c>
      <c r="EJ222">
        <v>0.248630064683281</v>
      </c>
      <c r="EK222">
        <v>-0.57109311304586696</v>
      </c>
      <c r="EL222">
        <v>-0.571093113050125</v>
      </c>
      <c r="EM222">
        <v>-0.57058811405078202</v>
      </c>
      <c r="EN222">
        <v>-0.66188327202790398</v>
      </c>
      <c r="EO222">
        <v>-4.4752685442741302E-2</v>
      </c>
      <c r="EP222">
        <v>-0.54414587010969995</v>
      </c>
      <c r="EQ222">
        <v>-0.54414587012078697</v>
      </c>
      <c r="ER222">
        <v>0.15689943435793099</v>
      </c>
      <c r="ES222">
        <v>0.132359605228172</v>
      </c>
      <c r="ET222" t="s">
        <v>453</v>
      </c>
      <c r="EU222">
        <v>0.21976723947969001</v>
      </c>
      <c r="EV222">
        <v>-0.48315209207487098</v>
      </c>
      <c r="EW222">
        <v>-0.51081760998002701</v>
      </c>
      <c r="EX222">
        <v>-0.50042035408396202</v>
      </c>
      <c r="EY222">
        <v>-0.55655471430843795</v>
      </c>
      <c r="EZ222">
        <v>0.47865913314471897</v>
      </c>
      <c r="FA222">
        <v>0.66698800877917996</v>
      </c>
      <c r="FB222">
        <v>9.57995946814022E-2</v>
      </c>
      <c r="FC222">
        <v>-0.40761600155843197</v>
      </c>
      <c r="FD222">
        <v>-0.40761600157227201</v>
      </c>
      <c r="FE222">
        <v>-0.67385651955203096</v>
      </c>
      <c r="FF222">
        <v>-0.67689375030714205</v>
      </c>
      <c r="FG222">
        <v>0.34352431430334901</v>
      </c>
      <c r="FH222">
        <v>-0.64879390638619305</v>
      </c>
      <c r="FI222">
        <v>-1.99711392602526E-2</v>
      </c>
      <c r="FJ222">
        <v>-0.14030214245179801</v>
      </c>
      <c r="FK222">
        <v>-0.68105311779980005</v>
      </c>
      <c r="FL222">
        <v>-0.80426459870697597</v>
      </c>
      <c r="FM222">
        <v>-0.73156917900712104</v>
      </c>
      <c r="FN222">
        <v>-0.79663792693061597</v>
      </c>
      <c r="FO222">
        <v>0.73131714376061296</v>
      </c>
      <c r="FP222">
        <v>-0.66697699603963201</v>
      </c>
      <c r="FQ222">
        <v>-0.66676988443569196</v>
      </c>
      <c r="FR222">
        <v>0.34009072527808598</v>
      </c>
      <c r="FS222">
        <v>-0.67781111981932796</v>
      </c>
      <c r="FT222">
        <v>-0.101310253529141</v>
      </c>
      <c r="FU222">
        <v>-0.136616699138985</v>
      </c>
      <c r="FV222">
        <v>-0.56955560321805898</v>
      </c>
      <c r="FW222">
        <v>-9.3212567002788599E-2</v>
      </c>
      <c r="FX222">
        <v>-0.66466516924393904</v>
      </c>
      <c r="FY222">
        <v>-0.466985699485232</v>
      </c>
      <c r="FZ222">
        <v>0.66697634079531898</v>
      </c>
      <c r="GA222">
        <v>-8.4119990247162907E-2</v>
      </c>
      <c r="GB222">
        <v>0.32061695060802797</v>
      </c>
      <c r="GC222">
        <v>0.18313469890602199</v>
      </c>
      <c r="GD222">
        <v>0.154986382519119</v>
      </c>
      <c r="GE222">
        <v>0.26705791959584202</v>
      </c>
      <c r="GF222">
        <v>0.280348457762504</v>
      </c>
      <c r="GG222">
        <v>0.52350324592767306</v>
      </c>
      <c r="GH222">
        <v>-0.59703796080535299</v>
      </c>
      <c r="GI222">
        <v>0.41955507704849199</v>
      </c>
      <c r="GJ222">
        <v>0.24334456707927299</v>
      </c>
      <c r="GK222">
        <v>-0.108780220686211</v>
      </c>
      <c r="GL222">
        <v>-0.33697534706364302</v>
      </c>
      <c r="GM222">
        <v>-0.58882840148307203</v>
      </c>
      <c r="GN222">
        <v>0.476025252322752</v>
      </c>
      <c r="GO222">
        <v>-0.32626671999705698</v>
      </c>
      <c r="GP222">
        <v>-0.53678446450273198</v>
      </c>
      <c r="GQ222">
        <v>-0.54501156095690895</v>
      </c>
      <c r="GR222">
        <v>-3.10626246172039E-2</v>
      </c>
      <c r="GS222">
        <v>-0.55480160816554103</v>
      </c>
      <c r="GT222">
        <v>-0.53737518806279605</v>
      </c>
      <c r="GU222">
        <v>-0.55480160816554103</v>
      </c>
      <c r="GV222">
        <v>-0.51594078642615504</v>
      </c>
      <c r="GW222">
        <v>-0.189983829314189</v>
      </c>
      <c r="GX222">
        <v>-0.54501156058227695</v>
      </c>
      <c r="GY222">
        <v>-0.44751272568376299</v>
      </c>
      <c r="GZ222">
        <v>-0.65448080403201203</v>
      </c>
      <c r="HA222">
        <v>0.35924787987706402</v>
      </c>
      <c r="HB222">
        <v>-0.29534469045823297</v>
      </c>
      <c r="HC222">
        <v>-0.47153936885208497</v>
      </c>
      <c r="HD222">
        <v>-0.45070024385573398</v>
      </c>
      <c r="HE222">
        <v>-0.25339970920729599</v>
      </c>
      <c r="HF222">
        <v>-0.73662441381728305</v>
      </c>
      <c r="HG222">
        <v>-0.73645866214518596</v>
      </c>
      <c r="HH222">
        <v>-0.104288614419633</v>
      </c>
      <c r="HI222">
        <v>-0.53480983883692002</v>
      </c>
      <c r="HJ222">
        <v>-0.35924787987706303</v>
      </c>
      <c r="HK222">
        <v>6.7058160346784301E-2</v>
      </c>
      <c r="HL222">
        <v>-0.53852181467893101</v>
      </c>
      <c r="HM222">
        <v>-0.13256174023655601</v>
      </c>
      <c r="HN222">
        <v>1</v>
      </c>
      <c r="HO222">
        <v>0.18195867012903899</v>
      </c>
    </row>
    <row r="223" spans="1:223">
      <c r="A223" t="s">
        <v>450</v>
      </c>
      <c r="B223">
        <v>-0.34726021300460302</v>
      </c>
      <c r="C223">
        <v>-0.358750060928127</v>
      </c>
      <c r="D223">
        <v>-0.343205033691447</v>
      </c>
      <c r="E223">
        <v>-0.34312702252812799</v>
      </c>
      <c r="F223">
        <v>-0.34273785990362499</v>
      </c>
      <c r="G223">
        <v>0.40601098898757199</v>
      </c>
      <c r="H223">
        <v>0.138083001262157</v>
      </c>
      <c r="I223">
        <v>-0.35597626915986702</v>
      </c>
      <c r="J223">
        <v>-0.28987690618200601</v>
      </c>
      <c r="K223">
        <v>-0.27831367406380902</v>
      </c>
      <c r="L223">
        <v>-4.2174959061697402E-2</v>
      </c>
      <c r="M223">
        <v>-0.37548501433296499</v>
      </c>
      <c r="N223">
        <v>4.8253371773801498E-2</v>
      </c>
      <c r="O223">
        <v>-0.30810994502089001</v>
      </c>
      <c r="P223">
        <v>-0.32905372724502902</v>
      </c>
      <c r="Q223">
        <v>-0.29098919998531497</v>
      </c>
      <c r="R223">
        <v>-0.32502338262938901</v>
      </c>
      <c r="S223">
        <v>-0.36845234710222802</v>
      </c>
      <c r="T223">
        <v>-0.22673349185560701</v>
      </c>
      <c r="U223">
        <v>-0.22923746916339799</v>
      </c>
      <c r="V223">
        <v>-0.335622554486594</v>
      </c>
      <c r="W223">
        <v>0.29345355396017803</v>
      </c>
      <c r="X223">
        <v>0.312207400123167</v>
      </c>
      <c r="Y223">
        <v>-0.32252749797413</v>
      </c>
      <c r="Z223">
        <v>0.34409651319858198</v>
      </c>
      <c r="AA223">
        <v>0.344105108944951</v>
      </c>
      <c r="AB223">
        <v>0.34410510904688801</v>
      </c>
      <c r="AC223">
        <v>0.42350993813061399</v>
      </c>
      <c r="AD223">
        <v>0.41327150211459401</v>
      </c>
      <c r="AE223">
        <v>-0.29723175737711699</v>
      </c>
      <c r="AF223">
        <v>8.9949913691518002E-2</v>
      </c>
      <c r="AG223">
        <v>-0.29932483090646</v>
      </c>
      <c r="AH223">
        <v>-0.29932483098382401</v>
      </c>
      <c r="AI223">
        <v>-0.29521392318892098</v>
      </c>
      <c r="AJ223">
        <v>-0.32462237172672198</v>
      </c>
      <c r="AK223">
        <v>-0.31758888723928602</v>
      </c>
      <c r="AL223">
        <v>-6.8281421305299406E-2</v>
      </c>
      <c r="AM223">
        <v>0.328766081991267</v>
      </c>
      <c r="AN223">
        <v>0.33169700671422198</v>
      </c>
      <c r="AO223">
        <v>0.32876608199567497</v>
      </c>
      <c r="AP223">
        <v>-0.13517985561825199</v>
      </c>
      <c r="AQ223">
        <v>0.24193048854101101</v>
      </c>
      <c r="AR223">
        <v>-8.1939738911614199E-2</v>
      </c>
      <c r="AS223">
        <v>-0.395767709016071</v>
      </c>
      <c r="AT223">
        <v>-3.6845777919811397E-2</v>
      </c>
      <c r="AU223">
        <v>-3.7813517671347399E-2</v>
      </c>
      <c r="AV223">
        <v>-0.35413861491110199</v>
      </c>
      <c r="AW223">
        <v>-0.31825686888301502</v>
      </c>
      <c r="AX223">
        <v>0.38947246281911602</v>
      </c>
      <c r="AY223">
        <v>-9.2357683522095793E-2</v>
      </c>
      <c r="AZ223">
        <v>0.37326602289787297</v>
      </c>
      <c r="BA223">
        <v>-0.15008514622953001</v>
      </c>
      <c r="BB223">
        <v>-0.36067675914658498</v>
      </c>
      <c r="BC223">
        <v>-0.312429685449646</v>
      </c>
      <c r="BD223">
        <v>-0.170951598270491</v>
      </c>
      <c r="BE223">
        <v>-0.37962495434317201</v>
      </c>
      <c r="BF223">
        <v>-0.379624954347063</v>
      </c>
      <c r="BG223">
        <v>-0.390727152651068</v>
      </c>
      <c r="BH223">
        <v>-0.31597618368150299</v>
      </c>
      <c r="BI223">
        <v>-0.146924230689224</v>
      </c>
      <c r="BJ223">
        <v>0.162498906353755</v>
      </c>
      <c r="BK223">
        <v>-0.159725693875923</v>
      </c>
      <c r="BL223">
        <v>-0.12591319228168901</v>
      </c>
      <c r="BM223">
        <v>-0.24590380142469301</v>
      </c>
      <c r="BN223">
        <v>-0.37032076260234298</v>
      </c>
      <c r="BO223">
        <v>-0.37031992947144998</v>
      </c>
      <c r="BP223">
        <v>-0.369230069909605</v>
      </c>
      <c r="BQ223">
        <v>-0.295787011124721</v>
      </c>
      <c r="BR223">
        <v>-0.215485390871229</v>
      </c>
      <c r="BS223">
        <v>0.22122699532572199</v>
      </c>
      <c r="BT223">
        <v>-0.36652815122877602</v>
      </c>
      <c r="BU223">
        <v>-0.36652777429358502</v>
      </c>
      <c r="BV223">
        <v>-0.36940627725270397</v>
      </c>
      <c r="BW223">
        <v>-0.29594221637910301</v>
      </c>
      <c r="BX223">
        <v>-0.30235444452913302</v>
      </c>
      <c r="BY223">
        <v>-6.4210310572679993E-2</v>
      </c>
      <c r="BZ223">
        <v>-0.228998415927579</v>
      </c>
      <c r="CA223">
        <v>-0.34301308944940601</v>
      </c>
      <c r="CB223">
        <v>-0.33487230660241801</v>
      </c>
      <c r="CC223">
        <v>0.19201071088072599</v>
      </c>
      <c r="CD223">
        <v>-4.23575340225264E-2</v>
      </c>
      <c r="CE223">
        <v>0.201029375498436</v>
      </c>
      <c r="CF223">
        <v>0.191417761911126</v>
      </c>
      <c r="CG223">
        <v>-0.42803537863074997</v>
      </c>
      <c r="CH223">
        <v>-0.16187798329421799</v>
      </c>
      <c r="CI223">
        <v>-0.36673303512774602</v>
      </c>
      <c r="CJ223">
        <v>-0.36673417159086202</v>
      </c>
      <c r="CK223">
        <v>-0.36520247122633098</v>
      </c>
      <c r="CL223">
        <v>-0.292809540086788</v>
      </c>
      <c r="CM223">
        <v>-0.34852528472162098</v>
      </c>
      <c r="CN223">
        <v>0.13328891681990601</v>
      </c>
      <c r="CO223">
        <v>-0.36200340315148599</v>
      </c>
      <c r="CP223">
        <v>-0.36200340323700098</v>
      </c>
      <c r="CQ223">
        <v>-0.36539441680036799</v>
      </c>
      <c r="CR223">
        <v>-0.28230316640043801</v>
      </c>
      <c r="CS223">
        <v>0.15568235843446401</v>
      </c>
      <c r="CT223">
        <v>-0.199802479511349</v>
      </c>
      <c r="CU223">
        <v>6.24814486935081E-2</v>
      </c>
      <c r="CV223">
        <v>-0.38916386759764898</v>
      </c>
      <c r="CW223">
        <v>-0.389163867583183</v>
      </c>
      <c r="CX223">
        <v>-0.37505506100026997</v>
      </c>
      <c r="CY223">
        <v>-0.30422644709319002</v>
      </c>
      <c r="CZ223">
        <v>0.26413973435153398</v>
      </c>
      <c r="DA223">
        <v>0.12260340243952</v>
      </c>
      <c r="DB223">
        <v>-0.326467027677106</v>
      </c>
      <c r="DC223">
        <v>-0.32646702767505598</v>
      </c>
      <c r="DD223">
        <v>-0.34377797994034598</v>
      </c>
      <c r="DE223">
        <v>-0.28028731353105901</v>
      </c>
      <c r="DF223">
        <v>-0.35894622083488498</v>
      </c>
      <c r="DG223">
        <v>0.215485390871229</v>
      </c>
      <c r="DH223">
        <v>-0.33246358048050101</v>
      </c>
      <c r="DI223">
        <v>-0.34654163288167</v>
      </c>
      <c r="DJ223">
        <v>-0.27978712135345601</v>
      </c>
      <c r="DK223">
        <v>0.22616033417451101</v>
      </c>
      <c r="DL223">
        <v>9.8467520183303903E-2</v>
      </c>
      <c r="DM223">
        <v>-0.336208903058001</v>
      </c>
      <c r="DN223">
        <v>-0.33620890306051598</v>
      </c>
      <c r="DO223">
        <v>-0.350760996286127</v>
      </c>
      <c r="DP223">
        <v>-0.28664642325133999</v>
      </c>
      <c r="DQ223">
        <v>0.146924231641237</v>
      </c>
      <c r="DR223">
        <v>-0.35842134002910098</v>
      </c>
      <c r="DS223">
        <v>-0.358422241118589</v>
      </c>
      <c r="DT223">
        <v>-0.36528422522174298</v>
      </c>
      <c r="DU223">
        <v>-0.29333371738667802</v>
      </c>
      <c r="DV223">
        <v>-0.35081235022912999</v>
      </c>
      <c r="DW223">
        <v>0.17323028602722501</v>
      </c>
      <c r="DX223">
        <v>-0.365022319951887</v>
      </c>
      <c r="DY223">
        <v>-0.36678089654136098</v>
      </c>
      <c r="DZ223">
        <v>-0.292742275705834</v>
      </c>
      <c r="EA223">
        <v>-0.36367796553705301</v>
      </c>
      <c r="EB223">
        <v>0.19363257739435699</v>
      </c>
      <c r="EC223">
        <v>-0.13931570080838701</v>
      </c>
      <c r="ED223">
        <v>0.22412186531973599</v>
      </c>
      <c r="EE223">
        <v>-0.35971094622768901</v>
      </c>
      <c r="EF223">
        <v>-0.35970997695234702</v>
      </c>
      <c r="EG223">
        <v>-0.36701430220326098</v>
      </c>
      <c r="EH223">
        <v>-0.29294867093434601</v>
      </c>
      <c r="EI223">
        <v>-0.16255777795175799</v>
      </c>
      <c r="EJ223">
        <v>0.10546744744578999</v>
      </c>
      <c r="EK223">
        <v>-0.36101713898039201</v>
      </c>
      <c r="EL223">
        <v>-0.36101713898061499</v>
      </c>
      <c r="EM223">
        <v>-0.392351587766754</v>
      </c>
      <c r="EN223">
        <v>-0.318504363807672</v>
      </c>
      <c r="EO223">
        <v>4.25252695708302E-2</v>
      </c>
      <c r="EP223">
        <v>-0.31620060203252898</v>
      </c>
      <c r="EQ223">
        <v>-0.31620060203482703</v>
      </c>
      <c r="ER223">
        <v>0.23848986657236901</v>
      </c>
      <c r="ES223">
        <v>0.26693867084405298</v>
      </c>
      <c r="ET223" t="s">
        <v>453</v>
      </c>
      <c r="EU223">
        <v>0.31876782043629898</v>
      </c>
      <c r="EV223">
        <v>-0.39606809409990601</v>
      </c>
      <c r="EW223">
        <v>-0.39846031712011498</v>
      </c>
      <c r="EX223">
        <v>-0.39807888066444702</v>
      </c>
      <c r="EY223">
        <v>-0.325605700168558</v>
      </c>
      <c r="EZ223">
        <v>-7.3324313636785002E-2</v>
      </c>
      <c r="FA223">
        <v>0.16488513753043699</v>
      </c>
      <c r="FB223">
        <v>6.2482388968588799E-2</v>
      </c>
      <c r="FC223">
        <v>-0.26340258971887898</v>
      </c>
      <c r="FD223">
        <v>-0.26340258973422997</v>
      </c>
      <c r="FE223">
        <v>-0.30131374650625697</v>
      </c>
      <c r="FF223">
        <v>-0.29766343576870502</v>
      </c>
      <c r="FG223">
        <v>0.23420991076688599</v>
      </c>
      <c r="FH223">
        <v>-0.22823961061540499</v>
      </c>
      <c r="FI223">
        <v>-0.22839225624388201</v>
      </c>
      <c r="FJ223">
        <v>0.16612964413884701</v>
      </c>
      <c r="FK223">
        <v>-0.33524556102020098</v>
      </c>
      <c r="FL223">
        <v>-0.27670248680821002</v>
      </c>
      <c r="FM223">
        <v>-0.191792706567117</v>
      </c>
      <c r="FN223">
        <v>-0.33840340782032102</v>
      </c>
      <c r="FO223">
        <v>0.16781920230749001</v>
      </c>
      <c r="FP223">
        <v>-0.32227938236722697</v>
      </c>
      <c r="FQ223">
        <v>-0.32352470441502601</v>
      </c>
      <c r="FR223">
        <v>0.110063874233297</v>
      </c>
      <c r="FS223">
        <v>-0.37682854906931901</v>
      </c>
      <c r="FT223">
        <v>-0.36783697000981103</v>
      </c>
      <c r="FU223">
        <v>-0.33721323339725101</v>
      </c>
      <c r="FV223">
        <v>-0.24377099878042899</v>
      </c>
      <c r="FW223">
        <v>-0.14364172338398501</v>
      </c>
      <c r="FX223">
        <v>-0.38484641902288202</v>
      </c>
      <c r="FY223">
        <v>-0.27131376152105202</v>
      </c>
      <c r="FZ223">
        <v>0.39136823689400901</v>
      </c>
      <c r="GA223">
        <v>-0.101405257514826</v>
      </c>
      <c r="GB223">
        <v>0.34576277242873799</v>
      </c>
      <c r="GC223">
        <v>2.74855002906833E-2</v>
      </c>
      <c r="GD223">
        <v>0.16034092864614499</v>
      </c>
      <c r="GE223">
        <v>0.343603886720176</v>
      </c>
      <c r="GF223">
        <v>0.35111173851869798</v>
      </c>
      <c r="GG223">
        <v>-0.106794837662261</v>
      </c>
      <c r="GH223">
        <v>-0.22974096934157001</v>
      </c>
      <c r="GI223">
        <v>0.145941677576609</v>
      </c>
      <c r="GJ223">
        <v>0.26171405385736202</v>
      </c>
      <c r="GK223">
        <v>-0.12539369901061301</v>
      </c>
      <c r="GL223">
        <v>-0.27902388535661898</v>
      </c>
      <c r="GM223">
        <v>-0.398357113641925</v>
      </c>
      <c r="GN223">
        <v>0.34792514437174299</v>
      </c>
      <c r="GO223">
        <v>-0.31606627065199699</v>
      </c>
      <c r="GP223">
        <v>-0.33380171664057101</v>
      </c>
      <c r="GQ223">
        <v>-0.36298371238884902</v>
      </c>
      <c r="GR223">
        <v>4.4215678407357503E-2</v>
      </c>
      <c r="GS223">
        <v>-0.36914645887570502</v>
      </c>
      <c r="GT223">
        <v>-0.37171377349989498</v>
      </c>
      <c r="GU223">
        <v>-0.36914645887570502</v>
      </c>
      <c r="GV223">
        <v>-0.37499754526887502</v>
      </c>
      <c r="GW223">
        <v>-0.389919586884519</v>
      </c>
      <c r="GX223">
        <v>-0.36298371263903101</v>
      </c>
      <c r="GY223">
        <v>-3.1538465854888002E-2</v>
      </c>
      <c r="GZ223">
        <v>-0.33541563217772402</v>
      </c>
      <c r="HA223">
        <v>0.35809260297633799</v>
      </c>
      <c r="HB223">
        <v>-0.13922427191391801</v>
      </c>
      <c r="HC223">
        <v>-0.37952891434255198</v>
      </c>
      <c r="HD223">
        <v>-0.37788912332159902</v>
      </c>
      <c r="HE223">
        <v>-5.3672703083935597E-2</v>
      </c>
      <c r="HF223">
        <v>-0.30793622521196501</v>
      </c>
      <c r="HG223">
        <v>-0.30800539518673797</v>
      </c>
      <c r="HH223">
        <v>-0.253669391290681</v>
      </c>
      <c r="HI223">
        <v>-0.36412731609804599</v>
      </c>
      <c r="HJ223">
        <v>-0.35809260297633799</v>
      </c>
      <c r="HK223">
        <v>-9.8843291795596505E-2</v>
      </c>
      <c r="HL223">
        <v>-0.36793062999306397</v>
      </c>
      <c r="HM223">
        <v>-0.34867167404506999</v>
      </c>
      <c r="HN223">
        <v>0.18195867012903899</v>
      </c>
      <c r="HO223">
        <v>1</v>
      </c>
    </row>
  </sheetData>
  <conditionalFormatting sqref="B2:HO2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workbookViewId="0">
      <selection activeCell="C38" sqref="C38"/>
    </sheetView>
  </sheetViews>
  <sheetFormatPr baseColWidth="10" defaultRowHeight="15" x14ac:dyDescent="0"/>
  <cols>
    <col min="1" max="1" width="3.6640625" bestFit="1" customWidth="1"/>
    <col min="2" max="2" width="52" bestFit="1" customWidth="1"/>
    <col min="4" max="11" width="8.1640625" customWidth="1"/>
  </cols>
  <sheetData>
    <row r="1" spans="1:12">
      <c r="A1" s="5" t="s">
        <v>451</v>
      </c>
      <c r="B1" s="5" t="s">
        <v>0</v>
      </c>
      <c r="C1" s="5" t="s">
        <v>1</v>
      </c>
      <c r="D1" s="5" t="s">
        <v>440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</row>
    <row r="2" spans="1:12">
      <c r="A2" s="20">
        <v>2</v>
      </c>
      <c r="B2" s="20" t="s">
        <v>4</v>
      </c>
      <c r="C2" s="20" t="s">
        <v>5</v>
      </c>
      <c r="D2" s="21">
        <v>1</v>
      </c>
      <c r="E2" s="22"/>
      <c r="F2" s="22"/>
      <c r="G2" s="23">
        <v>1</v>
      </c>
      <c r="H2" s="22"/>
      <c r="I2" s="22">
        <v>1</v>
      </c>
      <c r="J2" s="22"/>
      <c r="K2" s="22">
        <v>1</v>
      </c>
    </row>
    <row r="3" spans="1:12">
      <c r="A3" s="4">
        <v>3</v>
      </c>
      <c r="B3" s="4" t="s">
        <v>12</v>
      </c>
      <c r="C3" s="4" t="s">
        <v>13</v>
      </c>
      <c r="D3" s="8"/>
      <c r="E3" s="15">
        <v>1</v>
      </c>
      <c r="F3" s="15"/>
      <c r="G3" s="15">
        <v>2</v>
      </c>
      <c r="H3" s="15"/>
      <c r="I3" s="15">
        <v>2</v>
      </c>
      <c r="J3" s="15">
        <v>1</v>
      </c>
      <c r="K3" s="15">
        <v>2</v>
      </c>
    </row>
    <row r="4" spans="1:12">
      <c r="A4" s="3">
        <v>4</v>
      </c>
      <c r="B4" s="3" t="s">
        <v>36</v>
      </c>
      <c r="C4" s="3" t="s">
        <v>37</v>
      </c>
      <c r="D4" s="9"/>
      <c r="E4" s="13"/>
      <c r="F4" s="13"/>
      <c r="G4" s="13">
        <v>3</v>
      </c>
      <c r="H4" s="13"/>
      <c r="I4" s="13"/>
      <c r="J4" s="13">
        <v>2</v>
      </c>
      <c r="K4" s="13">
        <v>3</v>
      </c>
    </row>
    <row r="5" spans="1:12">
      <c r="A5" s="11">
        <v>5</v>
      </c>
      <c r="B5" s="11" t="s">
        <v>58</v>
      </c>
      <c r="C5" s="11" t="s">
        <v>59</v>
      </c>
      <c r="D5" s="12">
        <v>2</v>
      </c>
      <c r="E5" s="16"/>
      <c r="F5" s="16"/>
      <c r="G5" s="16"/>
      <c r="H5" s="16"/>
      <c r="I5" s="16"/>
      <c r="J5" s="16"/>
      <c r="K5" s="16"/>
    </row>
    <row r="6" spans="1:12">
      <c r="A6" s="18">
        <v>6</v>
      </c>
      <c r="B6" s="18" t="s">
        <v>60</v>
      </c>
      <c r="C6" s="18" t="s">
        <v>61</v>
      </c>
      <c r="D6" s="19"/>
      <c r="E6" s="16"/>
      <c r="F6" s="16"/>
      <c r="G6" s="16"/>
      <c r="H6" s="16"/>
      <c r="I6" s="16"/>
      <c r="J6" s="16"/>
      <c r="K6" s="26">
        <v>4</v>
      </c>
    </row>
    <row r="7" spans="1:12">
      <c r="A7" s="3">
        <v>7</v>
      </c>
      <c r="B7" s="3" t="s">
        <v>100</v>
      </c>
      <c r="C7" s="3" t="s">
        <v>101</v>
      </c>
      <c r="D7" s="7"/>
      <c r="E7" s="13">
        <v>2</v>
      </c>
      <c r="F7" s="13"/>
      <c r="G7" s="13"/>
      <c r="H7" s="13"/>
      <c r="I7" s="13"/>
      <c r="J7" s="13">
        <v>3</v>
      </c>
      <c r="K7" s="13">
        <v>5</v>
      </c>
    </row>
    <row r="8" spans="1:12">
      <c r="A8" s="20">
        <v>8</v>
      </c>
      <c r="B8" s="20" t="s">
        <v>158</v>
      </c>
      <c r="C8" s="20" t="s">
        <v>159</v>
      </c>
      <c r="D8" s="24">
        <v>3</v>
      </c>
      <c r="E8" s="23">
        <v>3</v>
      </c>
      <c r="F8" s="23"/>
      <c r="G8" s="23"/>
      <c r="H8" s="23"/>
      <c r="I8" s="23">
        <v>3</v>
      </c>
      <c r="J8" s="23">
        <v>4</v>
      </c>
      <c r="K8" s="23">
        <v>6</v>
      </c>
    </row>
    <row r="9" spans="1:12">
      <c r="A9" s="11">
        <v>9</v>
      </c>
      <c r="B9" s="11" t="s">
        <v>162</v>
      </c>
      <c r="C9" s="11" t="s">
        <v>163</v>
      </c>
      <c r="D9" s="25">
        <v>4</v>
      </c>
      <c r="E9" s="25">
        <v>4</v>
      </c>
      <c r="F9" s="25"/>
      <c r="G9" s="25">
        <v>4</v>
      </c>
      <c r="H9" s="25"/>
      <c r="I9" s="25">
        <v>4</v>
      </c>
      <c r="J9" s="25"/>
      <c r="K9" s="25"/>
      <c r="L9" t="s">
        <v>452</v>
      </c>
    </row>
    <row r="10" spans="1:12">
      <c r="A10" s="3">
        <v>10</v>
      </c>
      <c r="B10" s="3" t="s">
        <v>182</v>
      </c>
      <c r="C10" s="3" t="s">
        <v>183</v>
      </c>
      <c r="D10" s="6"/>
      <c r="E10" s="17">
        <v>5</v>
      </c>
      <c r="F10" s="13">
        <v>1</v>
      </c>
      <c r="G10" s="17"/>
      <c r="H10" s="17"/>
      <c r="I10" s="17">
        <v>5</v>
      </c>
      <c r="J10" s="17"/>
      <c r="K10" s="17">
        <v>7</v>
      </c>
    </row>
    <row r="11" spans="1:12">
      <c r="A11" s="11">
        <v>11</v>
      </c>
      <c r="B11" s="11" t="s">
        <v>290</v>
      </c>
      <c r="C11" s="11" t="s">
        <v>291</v>
      </c>
      <c r="D11" s="12">
        <v>5</v>
      </c>
      <c r="E11" s="16">
        <v>6</v>
      </c>
      <c r="F11" s="16"/>
      <c r="G11" s="16"/>
      <c r="H11" s="16"/>
      <c r="I11" s="16"/>
      <c r="J11" s="16"/>
      <c r="K11" s="16"/>
    </row>
    <row r="12" spans="1:12">
      <c r="A12" s="20">
        <v>12</v>
      </c>
      <c r="B12" s="20" t="s">
        <v>308</v>
      </c>
      <c r="C12" s="20" t="s">
        <v>309</v>
      </c>
      <c r="D12" s="21">
        <v>6</v>
      </c>
      <c r="E12" s="22"/>
      <c r="F12" s="23">
        <v>2</v>
      </c>
      <c r="G12" s="22">
        <v>5</v>
      </c>
      <c r="H12" s="22"/>
      <c r="I12" s="22"/>
      <c r="J12" s="22"/>
      <c r="K12" s="22">
        <v>8</v>
      </c>
    </row>
    <row r="13" spans="1:12">
      <c r="A13" s="4">
        <v>13</v>
      </c>
      <c r="B13" s="4" t="s">
        <v>416</v>
      </c>
      <c r="C13" s="4" t="s">
        <v>417</v>
      </c>
      <c r="D13" s="10"/>
      <c r="E13" s="15"/>
      <c r="F13" s="15">
        <v>3</v>
      </c>
      <c r="G13" s="15">
        <v>6</v>
      </c>
      <c r="H13" s="15"/>
      <c r="I13" s="15">
        <v>6</v>
      </c>
      <c r="J13" s="15">
        <v>5</v>
      </c>
      <c r="K13" s="15"/>
    </row>
    <row r="14" spans="1:12">
      <c r="A14" s="20">
        <v>14</v>
      </c>
      <c r="B14" s="20" t="s">
        <v>438</v>
      </c>
      <c r="C14" s="20" t="s">
        <v>439</v>
      </c>
      <c r="D14" s="24">
        <v>7</v>
      </c>
      <c r="E14" s="23">
        <v>7</v>
      </c>
      <c r="F14" s="23"/>
      <c r="G14" s="23">
        <v>7</v>
      </c>
      <c r="H14" s="23"/>
      <c r="I14" s="23"/>
      <c r="J14" s="23">
        <v>6</v>
      </c>
      <c r="K14" s="23"/>
    </row>
    <row r="15" spans="1:12">
      <c r="A15" s="3">
        <v>15</v>
      </c>
      <c r="B15" s="3" t="s">
        <v>445</v>
      </c>
      <c r="C15" s="3" t="s">
        <v>448</v>
      </c>
      <c r="D15" s="6"/>
      <c r="E15" s="17"/>
      <c r="F15" s="13">
        <v>4</v>
      </c>
      <c r="G15" s="17"/>
      <c r="H15" s="17"/>
      <c r="I15" s="17"/>
      <c r="J15" s="17"/>
      <c r="K15" s="17">
        <v>9</v>
      </c>
    </row>
    <row r="16" spans="1:12">
      <c r="A16" s="3">
        <v>16</v>
      </c>
      <c r="B16" s="3" t="s">
        <v>446</v>
      </c>
      <c r="C16" s="3" t="s">
        <v>449</v>
      </c>
      <c r="D16" s="6"/>
      <c r="E16" s="17"/>
      <c r="F16" s="17"/>
      <c r="G16" s="17"/>
      <c r="H16" s="17"/>
      <c r="I16" s="17">
        <v>7</v>
      </c>
      <c r="J16" s="17"/>
      <c r="K16" s="17">
        <v>10</v>
      </c>
    </row>
    <row r="17" spans="1:12">
      <c r="A17" s="3">
        <v>17</v>
      </c>
      <c r="B17" s="3" t="s">
        <v>447</v>
      </c>
      <c r="C17" s="3" t="s">
        <v>450</v>
      </c>
      <c r="D17" s="6"/>
      <c r="E17" s="13">
        <v>8</v>
      </c>
      <c r="F17" s="17"/>
      <c r="G17" s="17">
        <v>8</v>
      </c>
      <c r="H17" s="17"/>
      <c r="I17" s="17"/>
      <c r="J17" s="17"/>
      <c r="K17" s="17">
        <v>11</v>
      </c>
    </row>
    <row r="19" spans="1:12">
      <c r="A19" s="5" t="s">
        <v>451</v>
      </c>
      <c r="B19" s="5" t="s">
        <v>0</v>
      </c>
      <c r="C19" s="5" t="s">
        <v>1</v>
      </c>
      <c r="D19" s="5" t="s">
        <v>440</v>
      </c>
      <c r="E19" s="5">
        <v>1</v>
      </c>
      <c r="F19" s="5">
        <v>2</v>
      </c>
      <c r="G19" s="5">
        <v>3</v>
      </c>
      <c r="H19" s="5">
        <v>4</v>
      </c>
      <c r="I19" s="5">
        <v>5</v>
      </c>
      <c r="J19" s="5">
        <v>6</v>
      </c>
      <c r="K19" s="5">
        <v>7</v>
      </c>
    </row>
    <row r="20" spans="1:12">
      <c r="A20" s="20">
        <v>2</v>
      </c>
      <c r="B20" s="20" t="s">
        <v>4</v>
      </c>
      <c r="C20" s="20" t="s">
        <v>5</v>
      </c>
      <c r="D20" s="21">
        <v>1</v>
      </c>
      <c r="E20" s="22"/>
      <c r="F20" s="22"/>
      <c r="G20" s="23"/>
      <c r="H20" s="22"/>
      <c r="I20" s="22"/>
      <c r="J20" s="22"/>
      <c r="K20" s="22"/>
      <c r="L20">
        <v>1</v>
      </c>
    </row>
    <row r="21" spans="1:12">
      <c r="A21" s="4">
        <v>3</v>
      </c>
      <c r="B21" s="4" t="s">
        <v>12</v>
      </c>
      <c r="C21" s="4" t="s">
        <v>13</v>
      </c>
      <c r="D21" s="8"/>
      <c r="E21" s="15"/>
      <c r="F21" s="15"/>
      <c r="G21" s="15">
        <v>1</v>
      </c>
      <c r="H21" s="15"/>
      <c r="I21" s="15">
        <v>1</v>
      </c>
      <c r="J21" s="15">
        <v>1</v>
      </c>
      <c r="K21" s="15">
        <v>1</v>
      </c>
      <c r="L21">
        <v>1</v>
      </c>
    </row>
    <row r="22" spans="1:12">
      <c r="A22" s="3">
        <v>4</v>
      </c>
      <c r="B22" s="3" t="s">
        <v>36</v>
      </c>
      <c r="C22" s="3" t="s">
        <v>37</v>
      </c>
      <c r="D22" s="9"/>
      <c r="E22" s="13"/>
      <c r="F22" s="13"/>
      <c r="G22" s="13"/>
      <c r="H22" s="13"/>
      <c r="I22" s="13"/>
      <c r="J22" s="13"/>
      <c r="K22" s="13"/>
      <c r="L22">
        <v>0</v>
      </c>
    </row>
    <row r="23" spans="1:12">
      <c r="A23" s="11">
        <v>5</v>
      </c>
      <c r="B23" s="11" t="s">
        <v>58</v>
      </c>
      <c r="C23" s="11" t="s">
        <v>59</v>
      </c>
      <c r="D23" s="12">
        <v>2</v>
      </c>
      <c r="E23" s="16"/>
      <c r="F23" s="16"/>
      <c r="G23" s="16"/>
      <c r="H23" s="16"/>
      <c r="I23" s="16"/>
      <c r="J23" s="16"/>
      <c r="K23" s="16"/>
      <c r="L23">
        <v>1</v>
      </c>
    </row>
    <row r="24" spans="1:12">
      <c r="A24" s="18">
        <v>6</v>
      </c>
      <c r="B24" s="18" t="s">
        <v>60</v>
      </c>
      <c r="C24" s="18" t="s">
        <v>61</v>
      </c>
      <c r="D24" s="19"/>
      <c r="E24" s="26"/>
      <c r="F24" s="26"/>
      <c r="G24" s="26">
        <v>2</v>
      </c>
      <c r="H24" s="26"/>
      <c r="I24" s="26">
        <v>2</v>
      </c>
      <c r="J24" s="26">
        <v>2</v>
      </c>
      <c r="K24" s="26">
        <v>2</v>
      </c>
      <c r="L24">
        <v>1</v>
      </c>
    </row>
    <row r="25" spans="1:12">
      <c r="A25" s="3">
        <v>7</v>
      </c>
      <c r="B25" s="3" t="s">
        <v>100</v>
      </c>
      <c r="C25" s="3" t="s">
        <v>101</v>
      </c>
      <c r="D25" s="7"/>
      <c r="E25" s="13"/>
      <c r="F25" s="13"/>
      <c r="G25" s="13"/>
      <c r="H25" s="13"/>
      <c r="I25" s="13"/>
      <c r="J25" s="13"/>
      <c r="K25" s="13"/>
      <c r="L25">
        <v>0</v>
      </c>
    </row>
    <row r="26" spans="1:12">
      <c r="A26" s="20">
        <v>8</v>
      </c>
      <c r="B26" s="20" t="s">
        <v>158</v>
      </c>
      <c r="C26" s="20" t="s">
        <v>159</v>
      </c>
      <c r="D26" s="24">
        <v>3</v>
      </c>
      <c r="E26" s="23"/>
      <c r="F26" s="23"/>
      <c r="G26" s="23"/>
      <c r="H26" s="23"/>
      <c r="I26" s="23"/>
      <c r="J26" s="23"/>
      <c r="K26" s="23"/>
      <c r="L26">
        <v>1</v>
      </c>
    </row>
    <row r="27" spans="1:12">
      <c r="A27" s="11">
        <v>9</v>
      </c>
      <c r="B27" s="11" t="s">
        <v>162</v>
      </c>
      <c r="C27" s="11" t="s">
        <v>163</v>
      </c>
      <c r="D27" s="25">
        <v>4</v>
      </c>
      <c r="E27" s="25"/>
      <c r="F27" s="25"/>
      <c r="G27" s="25"/>
      <c r="H27" s="25"/>
      <c r="I27" s="25"/>
      <c r="J27" s="25"/>
      <c r="K27" s="25"/>
      <c r="L27">
        <v>1</v>
      </c>
    </row>
    <row r="28" spans="1:12">
      <c r="A28" s="3">
        <v>10</v>
      </c>
      <c r="B28" s="3" t="s">
        <v>182</v>
      </c>
      <c r="C28" s="3" t="s">
        <v>183</v>
      </c>
      <c r="D28" s="6"/>
      <c r="E28" s="17">
        <v>1</v>
      </c>
      <c r="F28" s="13">
        <v>1</v>
      </c>
      <c r="G28" s="17">
        <v>3</v>
      </c>
      <c r="H28" s="17"/>
      <c r="I28" s="17">
        <v>3</v>
      </c>
      <c r="J28" s="17">
        <v>3</v>
      </c>
      <c r="K28" s="17"/>
      <c r="L28">
        <v>1</v>
      </c>
    </row>
    <row r="29" spans="1:12">
      <c r="A29" s="11">
        <v>11</v>
      </c>
      <c r="B29" s="11" t="s">
        <v>290</v>
      </c>
      <c r="C29" s="11" t="s">
        <v>291</v>
      </c>
      <c r="D29" s="12">
        <v>5</v>
      </c>
      <c r="E29" s="16"/>
      <c r="F29" s="16"/>
      <c r="G29" s="16"/>
      <c r="H29" s="16"/>
      <c r="I29" s="16"/>
      <c r="J29" s="16"/>
      <c r="K29" s="16"/>
      <c r="L29">
        <v>1</v>
      </c>
    </row>
    <row r="30" spans="1:12">
      <c r="A30" s="20">
        <v>12</v>
      </c>
      <c r="B30" s="20" t="s">
        <v>308</v>
      </c>
      <c r="C30" s="20" t="s">
        <v>309</v>
      </c>
      <c r="D30" s="21">
        <v>6</v>
      </c>
      <c r="E30" s="22"/>
      <c r="F30" s="23"/>
      <c r="G30" s="22"/>
      <c r="H30" s="22"/>
      <c r="I30" s="22"/>
      <c r="J30" s="22"/>
      <c r="K30" s="22"/>
      <c r="L30">
        <v>1</v>
      </c>
    </row>
    <row r="31" spans="1:12">
      <c r="A31" s="4">
        <v>13</v>
      </c>
      <c r="B31" s="4" t="s">
        <v>416</v>
      </c>
      <c r="C31" s="4" t="s">
        <v>417</v>
      </c>
      <c r="D31" s="10"/>
      <c r="E31" s="15">
        <v>2</v>
      </c>
      <c r="F31" s="15">
        <v>2</v>
      </c>
      <c r="G31" s="15"/>
      <c r="H31" s="15"/>
      <c r="I31" s="15">
        <v>4</v>
      </c>
      <c r="J31" s="15"/>
      <c r="K31" s="15">
        <v>3</v>
      </c>
      <c r="L31">
        <v>1</v>
      </c>
    </row>
    <row r="32" spans="1:12">
      <c r="A32" s="20">
        <v>14</v>
      </c>
      <c r="B32" s="20" t="s">
        <v>438</v>
      </c>
      <c r="C32" s="20" t="s">
        <v>439</v>
      </c>
      <c r="D32" s="24">
        <v>7</v>
      </c>
      <c r="E32" s="23"/>
      <c r="F32" s="23"/>
      <c r="G32" s="23"/>
      <c r="H32" s="23"/>
      <c r="I32" s="23"/>
      <c r="J32" s="23"/>
      <c r="K32" s="23"/>
      <c r="L32">
        <v>1</v>
      </c>
    </row>
    <row r="33" spans="1:12">
      <c r="A33" s="3">
        <v>15</v>
      </c>
      <c r="B33" s="3" t="s">
        <v>445</v>
      </c>
      <c r="C33" s="3" t="s">
        <v>448</v>
      </c>
      <c r="D33" s="6"/>
      <c r="E33" s="17">
        <v>3</v>
      </c>
      <c r="F33" s="13">
        <v>3</v>
      </c>
      <c r="G33" s="17">
        <v>4</v>
      </c>
      <c r="H33" s="17"/>
      <c r="I33" s="17">
        <v>5</v>
      </c>
      <c r="J33" s="17">
        <v>4</v>
      </c>
      <c r="K33" s="17">
        <v>4</v>
      </c>
      <c r="L33">
        <v>1</v>
      </c>
    </row>
    <row r="34" spans="1:12">
      <c r="A34" s="3">
        <v>16</v>
      </c>
      <c r="B34" s="3" t="s">
        <v>446</v>
      </c>
      <c r="C34" s="3" t="s">
        <v>449</v>
      </c>
      <c r="D34" s="6"/>
      <c r="E34" s="17">
        <v>4</v>
      </c>
      <c r="F34" s="17">
        <v>4</v>
      </c>
      <c r="G34" s="17">
        <v>5</v>
      </c>
      <c r="H34" s="17"/>
      <c r="I34" s="17"/>
      <c r="J34" s="17">
        <v>5</v>
      </c>
      <c r="K34" s="17">
        <v>5</v>
      </c>
      <c r="L34">
        <v>1</v>
      </c>
    </row>
    <row r="35" spans="1:12">
      <c r="A35" s="3">
        <v>17</v>
      </c>
      <c r="B35" s="3" t="s">
        <v>447</v>
      </c>
      <c r="C35" s="3" t="s">
        <v>450</v>
      </c>
      <c r="D35" s="6"/>
      <c r="E35" s="13"/>
      <c r="F35" s="17"/>
      <c r="G35" s="17"/>
      <c r="H35" s="17"/>
      <c r="I35" s="17"/>
      <c r="J35" s="17"/>
      <c r="K35" s="17"/>
      <c r="L3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/>
  </sheetViews>
  <sheetFormatPr baseColWidth="10" defaultRowHeight="15" x14ac:dyDescent="0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16</v>
      </c>
    </row>
    <row r="8" spans="1:1">
      <c r="A8">
        <v>18</v>
      </c>
    </row>
    <row r="9" spans="1:1">
      <c r="A9">
        <v>22</v>
      </c>
    </row>
    <row r="10" spans="1:1">
      <c r="A10">
        <v>29</v>
      </c>
    </row>
    <row r="11" spans="1:1">
      <c r="A11">
        <v>30</v>
      </c>
    </row>
    <row r="12" spans="1:1">
      <c r="A12">
        <v>44</v>
      </c>
    </row>
    <row r="13" spans="1:1">
      <c r="A13">
        <v>49</v>
      </c>
    </row>
    <row r="14" spans="1:1">
      <c r="A14">
        <v>50</v>
      </c>
    </row>
    <row r="15" spans="1:1">
      <c r="A15">
        <v>79</v>
      </c>
    </row>
    <row r="16" spans="1:1">
      <c r="A16">
        <v>81</v>
      </c>
    </row>
    <row r="17" spans="1:1">
      <c r="A17">
        <v>91</v>
      </c>
    </row>
    <row r="18" spans="1:1">
      <c r="A18">
        <v>130</v>
      </c>
    </row>
    <row r="19" spans="1:1">
      <c r="A19">
        <v>145</v>
      </c>
    </row>
    <row r="20" spans="1:1">
      <c r="A20">
        <v>153</v>
      </c>
    </row>
    <row r="21" spans="1:1">
      <c r="A21">
        <v>154</v>
      </c>
    </row>
    <row r="22" spans="1:1">
      <c r="A22">
        <v>183</v>
      </c>
    </row>
    <row r="23" spans="1:1">
      <c r="A23">
        <v>194</v>
      </c>
    </row>
    <row r="24" spans="1:1">
      <c r="A24">
        <v>208</v>
      </c>
    </row>
    <row r="25" spans="1:1">
      <c r="A25">
        <v>219</v>
      </c>
    </row>
    <row r="26" spans="1:1">
      <c r="A26">
        <v>220</v>
      </c>
    </row>
    <row r="27" spans="1:1">
      <c r="A27">
        <v>221</v>
      </c>
    </row>
    <row r="28" spans="1:1">
      <c r="A28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Manual</vt:lpstr>
      <vt:lpstr>Weather</vt:lpstr>
      <vt:lpstr>Cor_table</vt:lpstr>
      <vt:lpstr>VIF</vt:lpstr>
      <vt:lpstr>Final List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2015-05-31T23:30:20Z</dcterms:created>
  <dcterms:modified xsi:type="dcterms:W3CDTF">2015-06-03T00:06:27Z</dcterms:modified>
</cp:coreProperties>
</file>