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f.herrera14\Desktop\"/>
    </mc:Choice>
  </mc:AlternateContent>
  <bookViews>
    <workbookView xWindow="0" yWindow="0" windowWidth="216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0" i="1" l="1"/>
  <c r="A141" i="1" s="1"/>
  <c r="A142" i="1" s="1"/>
  <c r="A143" i="1" s="1"/>
  <c r="A144" i="1" s="1"/>
  <c r="A145" i="1" s="1"/>
  <c r="A146" i="1" s="1"/>
  <c r="A132" i="1"/>
  <c r="A133" i="1" s="1"/>
  <c r="A134" i="1" s="1"/>
  <c r="A135" i="1" s="1"/>
  <c r="A136" i="1" s="1"/>
  <c r="A137" i="1" s="1"/>
  <c r="A138" i="1" s="1"/>
  <c r="A139" i="1" s="1"/>
  <c r="A128" i="1"/>
  <c r="A129" i="1" s="1"/>
  <c r="A130" i="1" s="1"/>
  <c r="A131" i="1" s="1"/>
  <c r="A124" i="1"/>
  <c r="A125" i="1" s="1"/>
  <c r="A126" i="1" s="1"/>
  <c r="A127" i="1" s="1"/>
  <c r="A119" i="1"/>
  <c r="A120" i="1" s="1"/>
  <c r="A121" i="1" s="1"/>
  <c r="A122" i="1" s="1"/>
  <c r="A123" i="1" s="1"/>
  <c r="A114" i="1"/>
  <c r="A115" i="1" s="1"/>
  <c r="A116" i="1" s="1"/>
  <c r="A117" i="1" s="1"/>
  <c r="A118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Hoja1!$A$1:$A$113</c:f>
              <c:numCache>
                <c:formatCode>General</c:formatCode>
                <c:ptCount val="113"/>
                <c:pt idx="0">
                  <c:v>-1.5</c:v>
                </c:pt>
                <c:pt idx="1">
                  <c:v>-1.47</c:v>
                </c:pt>
                <c:pt idx="2">
                  <c:v>-1.44</c:v>
                </c:pt>
                <c:pt idx="3">
                  <c:v>-1.41</c:v>
                </c:pt>
                <c:pt idx="4">
                  <c:v>-1.38</c:v>
                </c:pt>
                <c:pt idx="5">
                  <c:v>-1.3499999999999999</c:v>
                </c:pt>
                <c:pt idx="6">
                  <c:v>-1.3199999999999998</c:v>
                </c:pt>
                <c:pt idx="7">
                  <c:v>-1.2899999999999998</c:v>
                </c:pt>
                <c:pt idx="8">
                  <c:v>-1.2599999999999998</c:v>
                </c:pt>
                <c:pt idx="9">
                  <c:v>-1.2299999999999998</c:v>
                </c:pt>
                <c:pt idx="10">
                  <c:v>-1.1999999999999997</c:v>
                </c:pt>
                <c:pt idx="11">
                  <c:v>-1.1699999999999997</c:v>
                </c:pt>
                <c:pt idx="12">
                  <c:v>-1.1399999999999997</c:v>
                </c:pt>
                <c:pt idx="13">
                  <c:v>-1.1099999999999997</c:v>
                </c:pt>
                <c:pt idx="14">
                  <c:v>-1.0799999999999996</c:v>
                </c:pt>
                <c:pt idx="15">
                  <c:v>-1.0499999999999996</c:v>
                </c:pt>
                <c:pt idx="16">
                  <c:v>-1.0199999999999996</c:v>
                </c:pt>
                <c:pt idx="17">
                  <c:v>-0.98999999999999955</c:v>
                </c:pt>
                <c:pt idx="18">
                  <c:v>-0.95999999999999952</c:v>
                </c:pt>
                <c:pt idx="19">
                  <c:v>-0.92999999999999949</c:v>
                </c:pt>
                <c:pt idx="20">
                  <c:v>-0.89999999999999947</c:v>
                </c:pt>
                <c:pt idx="21">
                  <c:v>-0.86999999999999944</c:v>
                </c:pt>
                <c:pt idx="22">
                  <c:v>-0.83999999999999941</c:v>
                </c:pt>
                <c:pt idx="23">
                  <c:v>-0.80999999999999939</c:v>
                </c:pt>
                <c:pt idx="24">
                  <c:v>-0.77999999999999936</c:v>
                </c:pt>
                <c:pt idx="25">
                  <c:v>-0.74999999999999933</c:v>
                </c:pt>
                <c:pt idx="26">
                  <c:v>-0.71999999999999931</c:v>
                </c:pt>
                <c:pt idx="27">
                  <c:v>-0.68999999999999928</c:v>
                </c:pt>
                <c:pt idx="28">
                  <c:v>-0.65999999999999925</c:v>
                </c:pt>
                <c:pt idx="29">
                  <c:v>-0.62999999999999923</c:v>
                </c:pt>
                <c:pt idx="30">
                  <c:v>-0.5999999999999992</c:v>
                </c:pt>
                <c:pt idx="31">
                  <c:v>-0.56999999999999917</c:v>
                </c:pt>
                <c:pt idx="32">
                  <c:v>-0.53999999999999915</c:v>
                </c:pt>
                <c:pt idx="33">
                  <c:v>-0.50999999999999912</c:v>
                </c:pt>
                <c:pt idx="34">
                  <c:v>-0.47999999999999909</c:v>
                </c:pt>
                <c:pt idx="35">
                  <c:v>-0.44999999999999907</c:v>
                </c:pt>
                <c:pt idx="36">
                  <c:v>-0.41999999999999904</c:v>
                </c:pt>
                <c:pt idx="37">
                  <c:v>-0.38999999999999901</c:v>
                </c:pt>
                <c:pt idx="38">
                  <c:v>-0.35999999999999899</c:v>
                </c:pt>
                <c:pt idx="39">
                  <c:v>-0.32999999999999896</c:v>
                </c:pt>
                <c:pt idx="40">
                  <c:v>-0.29999999999999893</c:v>
                </c:pt>
                <c:pt idx="41">
                  <c:v>-0.26999999999999891</c:v>
                </c:pt>
                <c:pt idx="42">
                  <c:v>-0.23999999999999891</c:v>
                </c:pt>
                <c:pt idx="43">
                  <c:v>-0.20999999999999891</c:v>
                </c:pt>
                <c:pt idx="44">
                  <c:v>-0.17999999999999891</c:v>
                </c:pt>
                <c:pt idx="45">
                  <c:v>-0.14999999999999891</c:v>
                </c:pt>
                <c:pt idx="46">
                  <c:v>-0.11999999999999891</c:v>
                </c:pt>
                <c:pt idx="47">
                  <c:v>-8.9999999999998914E-2</c:v>
                </c:pt>
                <c:pt idx="48">
                  <c:v>-5.9999999999998915E-2</c:v>
                </c:pt>
                <c:pt idx="49">
                  <c:v>-2.9999999999998916E-2</c:v>
                </c:pt>
                <c:pt idx="50">
                  <c:v>0</c:v>
                </c:pt>
                <c:pt idx="51">
                  <c:v>0.03</c:v>
                </c:pt>
                <c:pt idx="52">
                  <c:v>0.06</c:v>
                </c:pt>
                <c:pt idx="53">
                  <c:v>0.09</c:v>
                </c:pt>
                <c:pt idx="54">
                  <c:v>0.12</c:v>
                </c:pt>
                <c:pt idx="55">
                  <c:v>0.15</c:v>
                </c:pt>
                <c:pt idx="56">
                  <c:v>0.18</c:v>
                </c:pt>
                <c:pt idx="57">
                  <c:v>0.21</c:v>
                </c:pt>
                <c:pt idx="58">
                  <c:v>0.24</c:v>
                </c:pt>
                <c:pt idx="59">
                  <c:v>0.27</c:v>
                </c:pt>
                <c:pt idx="60">
                  <c:v>0.30000000000000004</c:v>
                </c:pt>
                <c:pt idx="61">
                  <c:v>0.33000000000000007</c:v>
                </c:pt>
                <c:pt idx="62">
                  <c:v>0.3600000000000001</c:v>
                </c:pt>
                <c:pt idx="63">
                  <c:v>0.39000000000000012</c:v>
                </c:pt>
                <c:pt idx="64">
                  <c:v>0.42000000000000015</c:v>
                </c:pt>
                <c:pt idx="65">
                  <c:v>0.45000000000000018</c:v>
                </c:pt>
                <c:pt idx="66">
                  <c:v>0.4800000000000002</c:v>
                </c:pt>
                <c:pt idx="67">
                  <c:v>0.51000000000000023</c:v>
                </c:pt>
                <c:pt idx="68">
                  <c:v>0.54000000000000026</c:v>
                </c:pt>
                <c:pt idx="69">
                  <c:v>0.57000000000000028</c:v>
                </c:pt>
                <c:pt idx="70">
                  <c:v>0.60000000000000031</c:v>
                </c:pt>
                <c:pt idx="71">
                  <c:v>0.63000000000000034</c:v>
                </c:pt>
                <c:pt idx="72">
                  <c:v>0.66000000000000036</c:v>
                </c:pt>
                <c:pt idx="73">
                  <c:v>0.69000000000000039</c:v>
                </c:pt>
                <c:pt idx="74">
                  <c:v>0.72000000000000042</c:v>
                </c:pt>
                <c:pt idx="75">
                  <c:v>0.75000000000000044</c:v>
                </c:pt>
                <c:pt idx="76">
                  <c:v>0.78000000000000047</c:v>
                </c:pt>
                <c:pt idx="77">
                  <c:v>0.8100000000000005</c:v>
                </c:pt>
                <c:pt idx="78">
                  <c:v>0.84000000000000052</c:v>
                </c:pt>
                <c:pt idx="79">
                  <c:v>0.87000000000000055</c:v>
                </c:pt>
                <c:pt idx="80">
                  <c:v>0.90000000000000058</c:v>
                </c:pt>
                <c:pt idx="81">
                  <c:v>0.9300000000000006</c:v>
                </c:pt>
                <c:pt idx="82">
                  <c:v>0.96000000000000063</c:v>
                </c:pt>
                <c:pt idx="83">
                  <c:v>0.99000000000000066</c:v>
                </c:pt>
                <c:pt idx="84">
                  <c:v>1.0200000000000007</c:v>
                </c:pt>
                <c:pt idx="85">
                  <c:v>1.0500000000000007</c:v>
                </c:pt>
                <c:pt idx="86">
                  <c:v>1.0800000000000007</c:v>
                </c:pt>
                <c:pt idx="87">
                  <c:v>1.1100000000000008</c:v>
                </c:pt>
                <c:pt idx="88">
                  <c:v>1.1400000000000008</c:v>
                </c:pt>
                <c:pt idx="89">
                  <c:v>1.1700000000000008</c:v>
                </c:pt>
                <c:pt idx="90">
                  <c:v>1.2000000000000008</c:v>
                </c:pt>
                <c:pt idx="91">
                  <c:v>1.2300000000000009</c:v>
                </c:pt>
                <c:pt idx="92">
                  <c:v>1.2600000000000009</c:v>
                </c:pt>
                <c:pt idx="93">
                  <c:v>1.2900000000000009</c:v>
                </c:pt>
                <c:pt idx="94">
                  <c:v>1.320000000000001</c:v>
                </c:pt>
                <c:pt idx="95">
                  <c:v>1.350000000000001</c:v>
                </c:pt>
                <c:pt idx="96">
                  <c:v>1.380000000000001</c:v>
                </c:pt>
                <c:pt idx="97">
                  <c:v>1.410000000000001</c:v>
                </c:pt>
                <c:pt idx="98">
                  <c:v>1.4400000000000011</c:v>
                </c:pt>
                <c:pt idx="99">
                  <c:v>1.4700000000000011</c:v>
                </c:pt>
                <c:pt idx="100">
                  <c:v>1.5000000000000011</c:v>
                </c:pt>
                <c:pt idx="101">
                  <c:v>1.5300000000000011</c:v>
                </c:pt>
                <c:pt idx="102">
                  <c:v>1.5600000000000012</c:v>
                </c:pt>
                <c:pt idx="103">
                  <c:v>1.5900000000000012</c:v>
                </c:pt>
                <c:pt idx="104">
                  <c:v>1.6200000000000012</c:v>
                </c:pt>
                <c:pt idx="105">
                  <c:v>1.6500000000000012</c:v>
                </c:pt>
                <c:pt idx="106">
                  <c:v>1.6800000000000013</c:v>
                </c:pt>
                <c:pt idx="107">
                  <c:v>1.7100000000000013</c:v>
                </c:pt>
                <c:pt idx="108">
                  <c:v>1.7400000000000013</c:v>
                </c:pt>
                <c:pt idx="109">
                  <c:v>1.7700000000000014</c:v>
                </c:pt>
                <c:pt idx="110">
                  <c:v>1.8000000000000014</c:v>
                </c:pt>
                <c:pt idx="111">
                  <c:v>1.8300000000000014</c:v>
                </c:pt>
                <c:pt idx="112">
                  <c:v>1.8600000000000014</c:v>
                </c:pt>
              </c:numCache>
            </c:numRef>
          </c:xVal>
          <c:yVal>
            <c:numRef>
              <c:f>Hoja1!$B$1:$B$113</c:f>
              <c:numCache>
                <c:formatCode>General</c:formatCode>
                <c:ptCount val="113"/>
                <c:pt idx="0">
                  <c:v>193.2</c:v>
                </c:pt>
                <c:pt idx="1">
                  <c:v>183.8</c:v>
                </c:pt>
                <c:pt idx="2">
                  <c:v>175.8</c:v>
                </c:pt>
                <c:pt idx="3">
                  <c:v>164.2</c:v>
                </c:pt>
                <c:pt idx="4">
                  <c:v>148.69999999999999</c:v>
                </c:pt>
                <c:pt idx="5">
                  <c:v>131.9</c:v>
                </c:pt>
                <c:pt idx="6">
                  <c:v>127.9</c:v>
                </c:pt>
                <c:pt idx="7">
                  <c:v>142.19999999999999</c:v>
                </c:pt>
                <c:pt idx="8">
                  <c:v>168.7</c:v>
                </c:pt>
                <c:pt idx="9">
                  <c:v>192.9</c:v>
                </c:pt>
                <c:pt idx="10">
                  <c:v>202.5</c:v>
                </c:pt>
                <c:pt idx="11">
                  <c:v>209.8</c:v>
                </c:pt>
                <c:pt idx="12">
                  <c:v>211.6</c:v>
                </c:pt>
                <c:pt idx="13">
                  <c:v>194.2</c:v>
                </c:pt>
                <c:pt idx="14">
                  <c:v>162.69999999999999</c:v>
                </c:pt>
                <c:pt idx="15">
                  <c:v>144.19999999999999</c:v>
                </c:pt>
                <c:pt idx="16">
                  <c:v>120.6</c:v>
                </c:pt>
                <c:pt idx="17">
                  <c:v>110.7</c:v>
                </c:pt>
                <c:pt idx="18">
                  <c:v>107.7</c:v>
                </c:pt>
                <c:pt idx="19">
                  <c:v>110.5</c:v>
                </c:pt>
                <c:pt idx="20">
                  <c:v>122.2</c:v>
                </c:pt>
                <c:pt idx="21">
                  <c:v>149.69999999999999</c:v>
                </c:pt>
                <c:pt idx="22">
                  <c:v>175.8</c:v>
                </c:pt>
                <c:pt idx="23">
                  <c:v>220.6</c:v>
                </c:pt>
                <c:pt idx="24">
                  <c:v>235.9</c:v>
                </c:pt>
                <c:pt idx="25">
                  <c:v>224.9</c:v>
                </c:pt>
                <c:pt idx="26">
                  <c:v>213.2</c:v>
                </c:pt>
                <c:pt idx="27">
                  <c:v>191.6</c:v>
                </c:pt>
                <c:pt idx="28">
                  <c:v>141.80000000000001</c:v>
                </c:pt>
                <c:pt idx="29">
                  <c:v>101.6</c:v>
                </c:pt>
                <c:pt idx="30">
                  <c:v>82.8</c:v>
                </c:pt>
                <c:pt idx="31">
                  <c:v>90.5</c:v>
                </c:pt>
                <c:pt idx="32">
                  <c:v>122.6</c:v>
                </c:pt>
                <c:pt idx="33">
                  <c:v>155.4</c:v>
                </c:pt>
                <c:pt idx="34">
                  <c:v>183.6</c:v>
                </c:pt>
                <c:pt idx="35">
                  <c:v>213.1</c:v>
                </c:pt>
                <c:pt idx="36">
                  <c:v>243.3</c:v>
                </c:pt>
                <c:pt idx="37">
                  <c:v>262</c:v>
                </c:pt>
                <c:pt idx="38">
                  <c:v>254.1</c:v>
                </c:pt>
                <c:pt idx="39">
                  <c:v>185.7</c:v>
                </c:pt>
                <c:pt idx="40">
                  <c:v>115.1</c:v>
                </c:pt>
                <c:pt idx="41">
                  <c:v>70.2</c:v>
                </c:pt>
                <c:pt idx="42">
                  <c:v>59.3</c:v>
                </c:pt>
                <c:pt idx="43">
                  <c:v>57.1</c:v>
                </c:pt>
                <c:pt idx="44">
                  <c:v>87.1</c:v>
                </c:pt>
                <c:pt idx="45">
                  <c:v>152.6</c:v>
                </c:pt>
                <c:pt idx="46">
                  <c:v>231.2</c:v>
                </c:pt>
                <c:pt idx="47">
                  <c:v>261.3</c:v>
                </c:pt>
                <c:pt idx="48">
                  <c:v>286.5</c:v>
                </c:pt>
                <c:pt idx="49">
                  <c:v>283.60000000000002</c:v>
                </c:pt>
                <c:pt idx="50">
                  <c:v>270.89999999999998</c:v>
                </c:pt>
                <c:pt idx="51">
                  <c:v>241.8</c:v>
                </c:pt>
                <c:pt idx="52">
                  <c:v>197.5</c:v>
                </c:pt>
                <c:pt idx="53">
                  <c:v>126.2</c:v>
                </c:pt>
                <c:pt idx="54">
                  <c:v>79.3</c:v>
                </c:pt>
                <c:pt idx="55">
                  <c:v>33.5</c:v>
                </c:pt>
                <c:pt idx="56">
                  <c:v>58.1</c:v>
                </c:pt>
                <c:pt idx="57">
                  <c:v>124.2</c:v>
                </c:pt>
                <c:pt idx="58">
                  <c:v>164.2</c:v>
                </c:pt>
                <c:pt idx="59">
                  <c:v>208.8</c:v>
                </c:pt>
                <c:pt idx="60">
                  <c:v>282.89999999999998</c:v>
                </c:pt>
                <c:pt idx="61">
                  <c:v>307</c:v>
                </c:pt>
                <c:pt idx="62">
                  <c:v>255.7</c:v>
                </c:pt>
                <c:pt idx="63">
                  <c:v>212.2</c:v>
                </c:pt>
                <c:pt idx="64">
                  <c:v>126.4</c:v>
                </c:pt>
                <c:pt idx="65">
                  <c:v>72.5</c:v>
                </c:pt>
                <c:pt idx="66">
                  <c:v>41.3</c:v>
                </c:pt>
                <c:pt idx="67">
                  <c:v>18.75</c:v>
                </c:pt>
                <c:pt idx="68">
                  <c:v>23.86</c:v>
                </c:pt>
                <c:pt idx="69">
                  <c:v>77.599999999999994</c:v>
                </c:pt>
                <c:pt idx="70">
                  <c:v>140.1</c:v>
                </c:pt>
                <c:pt idx="71">
                  <c:v>270.3</c:v>
                </c:pt>
                <c:pt idx="72">
                  <c:v>317</c:v>
                </c:pt>
                <c:pt idx="73">
                  <c:v>301</c:v>
                </c:pt>
                <c:pt idx="74">
                  <c:v>269.89999999999998</c:v>
                </c:pt>
                <c:pt idx="75">
                  <c:v>231.7</c:v>
                </c:pt>
                <c:pt idx="76">
                  <c:v>133.9</c:v>
                </c:pt>
                <c:pt idx="77">
                  <c:v>50.4</c:v>
                </c:pt>
                <c:pt idx="78">
                  <c:v>12.24</c:v>
                </c:pt>
                <c:pt idx="79">
                  <c:v>21.18</c:v>
                </c:pt>
                <c:pt idx="80">
                  <c:v>67.2</c:v>
                </c:pt>
                <c:pt idx="81">
                  <c:v>119.8</c:v>
                </c:pt>
                <c:pt idx="82">
                  <c:v>157.6</c:v>
                </c:pt>
                <c:pt idx="83">
                  <c:v>213.9</c:v>
                </c:pt>
                <c:pt idx="84">
                  <c:v>265.8</c:v>
                </c:pt>
                <c:pt idx="85">
                  <c:v>306</c:v>
                </c:pt>
                <c:pt idx="86">
                  <c:v>311</c:v>
                </c:pt>
                <c:pt idx="87">
                  <c:v>254.3</c:v>
                </c:pt>
                <c:pt idx="88">
                  <c:v>167.2</c:v>
                </c:pt>
                <c:pt idx="89">
                  <c:v>88.5</c:v>
                </c:pt>
                <c:pt idx="90">
                  <c:v>56.7</c:v>
                </c:pt>
                <c:pt idx="91">
                  <c:v>33.5</c:v>
                </c:pt>
                <c:pt idx="92">
                  <c:v>27.6</c:v>
                </c:pt>
                <c:pt idx="93">
                  <c:v>76.7</c:v>
                </c:pt>
                <c:pt idx="94">
                  <c:v>171.5</c:v>
                </c:pt>
                <c:pt idx="95">
                  <c:v>217</c:v>
                </c:pt>
                <c:pt idx="96">
                  <c:v>275.39999999999998</c:v>
                </c:pt>
                <c:pt idx="97">
                  <c:v>295.39999999999998</c:v>
                </c:pt>
                <c:pt idx="98">
                  <c:v>294.8</c:v>
                </c:pt>
                <c:pt idx="99">
                  <c:v>278.39999999999998</c:v>
                </c:pt>
                <c:pt idx="100">
                  <c:v>239.6</c:v>
                </c:pt>
                <c:pt idx="101">
                  <c:v>166.3</c:v>
                </c:pt>
                <c:pt idx="102">
                  <c:v>110.9</c:v>
                </c:pt>
                <c:pt idx="103">
                  <c:v>46.8</c:v>
                </c:pt>
                <c:pt idx="104">
                  <c:v>58.7</c:v>
                </c:pt>
                <c:pt idx="105">
                  <c:v>112.4</c:v>
                </c:pt>
                <c:pt idx="106">
                  <c:v>146.80000000000001</c:v>
                </c:pt>
                <c:pt idx="107">
                  <c:v>187</c:v>
                </c:pt>
                <c:pt idx="108">
                  <c:v>244.8</c:v>
                </c:pt>
                <c:pt idx="109">
                  <c:v>272.2</c:v>
                </c:pt>
                <c:pt idx="110">
                  <c:v>250.5</c:v>
                </c:pt>
                <c:pt idx="111">
                  <c:v>225.4</c:v>
                </c:pt>
                <c:pt idx="112">
                  <c:v>172.7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36880"/>
        <c:axId val="175137440"/>
      </c:scatterChart>
      <c:valAx>
        <c:axId val="17513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137440"/>
        <c:crosses val="autoZero"/>
        <c:crossBetween val="midCat"/>
      </c:valAx>
      <c:valAx>
        <c:axId val="1751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13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3</xdr:row>
      <xdr:rowOff>14287</xdr:rowOff>
    </xdr:from>
    <xdr:to>
      <xdr:col>9</xdr:col>
      <xdr:colOff>533400</xdr:colOff>
      <xdr:row>17</xdr:row>
      <xdr:rowOff>90487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6"/>
  <sheetViews>
    <sheetView tabSelected="1" workbookViewId="0">
      <selection activeCell="L2" sqref="L2"/>
    </sheetView>
  </sheetViews>
  <sheetFormatPr baseColWidth="10" defaultRowHeight="15" x14ac:dyDescent="0.25"/>
  <sheetData>
    <row r="1" spans="1:2" x14ac:dyDescent="0.25">
      <c r="A1">
        <v>-1.5</v>
      </c>
      <c r="B1">
        <v>193.2</v>
      </c>
    </row>
    <row r="2" spans="1:2" x14ac:dyDescent="0.25">
      <c r="A2">
        <f>A1+0.03</f>
        <v>-1.47</v>
      </c>
      <c r="B2">
        <v>183.8</v>
      </c>
    </row>
    <row r="3" spans="1:2" x14ac:dyDescent="0.25">
      <c r="A3">
        <f t="shared" ref="A3:A66" si="0">A2+0.03</f>
        <v>-1.44</v>
      </c>
      <c r="B3">
        <v>175.8</v>
      </c>
    </row>
    <row r="4" spans="1:2" x14ac:dyDescent="0.25">
      <c r="A4">
        <f t="shared" si="0"/>
        <v>-1.41</v>
      </c>
      <c r="B4">
        <v>164.2</v>
      </c>
    </row>
    <row r="5" spans="1:2" x14ac:dyDescent="0.25">
      <c r="A5">
        <f t="shared" si="0"/>
        <v>-1.38</v>
      </c>
      <c r="B5">
        <v>148.69999999999999</v>
      </c>
    </row>
    <row r="6" spans="1:2" x14ac:dyDescent="0.25">
      <c r="A6">
        <f t="shared" si="0"/>
        <v>-1.3499999999999999</v>
      </c>
      <c r="B6">
        <v>131.9</v>
      </c>
    </row>
    <row r="7" spans="1:2" x14ac:dyDescent="0.25">
      <c r="A7">
        <f t="shared" si="0"/>
        <v>-1.3199999999999998</v>
      </c>
      <c r="B7">
        <v>127.9</v>
      </c>
    </row>
    <row r="8" spans="1:2" x14ac:dyDescent="0.25">
      <c r="A8">
        <f t="shared" si="0"/>
        <v>-1.2899999999999998</v>
      </c>
      <c r="B8">
        <v>142.19999999999999</v>
      </c>
    </row>
    <row r="9" spans="1:2" x14ac:dyDescent="0.25">
      <c r="A9">
        <f t="shared" si="0"/>
        <v>-1.2599999999999998</v>
      </c>
      <c r="B9">
        <v>168.7</v>
      </c>
    </row>
    <row r="10" spans="1:2" x14ac:dyDescent="0.25">
      <c r="A10">
        <f t="shared" si="0"/>
        <v>-1.2299999999999998</v>
      </c>
      <c r="B10">
        <v>192.9</v>
      </c>
    </row>
    <row r="11" spans="1:2" x14ac:dyDescent="0.25">
      <c r="A11">
        <f t="shared" si="0"/>
        <v>-1.1999999999999997</v>
      </c>
      <c r="B11">
        <v>202.5</v>
      </c>
    </row>
    <row r="12" spans="1:2" x14ac:dyDescent="0.25">
      <c r="A12">
        <f t="shared" si="0"/>
        <v>-1.1699999999999997</v>
      </c>
      <c r="B12">
        <v>209.8</v>
      </c>
    </row>
    <row r="13" spans="1:2" x14ac:dyDescent="0.25">
      <c r="A13">
        <f t="shared" si="0"/>
        <v>-1.1399999999999997</v>
      </c>
      <c r="B13">
        <v>211.6</v>
      </c>
    </row>
    <row r="14" spans="1:2" x14ac:dyDescent="0.25">
      <c r="A14">
        <f t="shared" si="0"/>
        <v>-1.1099999999999997</v>
      </c>
      <c r="B14">
        <v>194.2</v>
      </c>
    </row>
    <row r="15" spans="1:2" x14ac:dyDescent="0.25">
      <c r="A15">
        <f t="shared" si="0"/>
        <v>-1.0799999999999996</v>
      </c>
      <c r="B15">
        <v>162.69999999999999</v>
      </c>
    </row>
    <row r="16" spans="1:2" x14ac:dyDescent="0.25">
      <c r="A16">
        <f t="shared" si="0"/>
        <v>-1.0499999999999996</v>
      </c>
      <c r="B16">
        <v>144.19999999999999</v>
      </c>
    </row>
    <row r="17" spans="1:2" x14ac:dyDescent="0.25">
      <c r="A17">
        <f t="shared" si="0"/>
        <v>-1.0199999999999996</v>
      </c>
      <c r="B17">
        <v>120.6</v>
      </c>
    </row>
    <row r="18" spans="1:2" x14ac:dyDescent="0.25">
      <c r="A18">
        <f t="shared" si="0"/>
        <v>-0.98999999999999955</v>
      </c>
      <c r="B18">
        <v>110.7</v>
      </c>
    </row>
    <row r="19" spans="1:2" x14ac:dyDescent="0.25">
      <c r="A19">
        <f t="shared" si="0"/>
        <v>-0.95999999999999952</v>
      </c>
      <c r="B19">
        <v>107.7</v>
      </c>
    </row>
    <row r="20" spans="1:2" x14ac:dyDescent="0.25">
      <c r="A20">
        <f t="shared" si="0"/>
        <v>-0.92999999999999949</v>
      </c>
      <c r="B20">
        <v>110.5</v>
      </c>
    </row>
    <row r="21" spans="1:2" x14ac:dyDescent="0.25">
      <c r="A21">
        <f t="shared" si="0"/>
        <v>-0.89999999999999947</v>
      </c>
      <c r="B21">
        <v>122.2</v>
      </c>
    </row>
    <row r="22" spans="1:2" x14ac:dyDescent="0.25">
      <c r="A22">
        <f t="shared" si="0"/>
        <v>-0.86999999999999944</v>
      </c>
      <c r="B22">
        <v>149.69999999999999</v>
      </c>
    </row>
    <row r="23" spans="1:2" x14ac:dyDescent="0.25">
      <c r="A23">
        <f t="shared" si="0"/>
        <v>-0.83999999999999941</v>
      </c>
      <c r="B23">
        <v>175.8</v>
      </c>
    </row>
    <row r="24" spans="1:2" x14ac:dyDescent="0.25">
      <c r="A24">
        <f t="shared" si="0"/>
        <v>-0.80999999999999939</v>
      </c>
      <c r="B24">
        <v>220.6</v>
      </c>
    </row>
    <row r="25" spans="1:2" x14ac:dyDescent="0.25">
      <c r="A25">
        <f t="shared" si="0"/>
        <v>-0.77999999999999936</v>
      </c>
      <c r="B25">
        <v>235.9</v>
      </c>
    </row>
    <row r="26" spans="1:2" x14ac:dyDescent="0.25">
      <c r="A26">
        <f t="shared" si="0"/>
        <v>-0.74999999999999933</v>
      </c>
      <c r="B26">
        <v>224.9</v>
      </c>
    </row>
    <row r="27" spans="1:2" x14ac:dyDescent="0.25">
      <c r="A27">
        <f t="shared" si="0"/>
        <v>-0.71999999999999931</v>
      </c>
      <c r="B27">
        <v>213.2</v>
      </c>
    </row>
    <row r="28" spans="1:2" x14ac:dyDescent="0.25">
      <c r="A28">
        <f t="shared" si="0"/>
        <v>-0.68999999999999928</v>
      </c>
      <c r="B28">
        <v>191.6</v>
      </c>
    </row>
    <row r="29" spans="1:2" x14ac:dyDescent="0.25">
      <c r="A29">
        <f t="shared" si="0"/>
        <v>-0.65999999999999925</v>
      </c>
      <c r="B29">
        <v>141.80000000000001</v>
      </c>
    </row>
    <row r="30" spans="1:2" x14ac:dyDescent="0.25">
      <c r="A30">
        <f t="shared" si="0"/>
        <v>-0.62999999999999923</v>
      </c>
      <c r="B30">
        <v>101.6</v>
      </c>
    </row>
    <row r="31" spans="1:2" x14ac:dyDescent="0.25">
      <c r="A31">
        <f t="shared" si="0"/>
        <v>-0.5999999999999992</v>
      </c>
      <c r="B31">
        <v>82.8</v>
      </c>
    </row>
    <row r="32" spans="1:2" x14ac:dyDescent="0.25">
      <c r="A32">
        <f t="shared" si="0"/>
        <v>-0.56999999999999917</v>
      </c>
      <c r="B32">
        <v>90.5</v>
      </c>
    </row>
    <row r="33" spans="1:2" x14ac:dyDescent="0.25">
      <c r="A33">
        <f t="shared" si="0"/>
        <v>-0.53999999999999915</v>
      </c>
      <c r="B33">
        <v>122.6</v>
      </c>
    </row>
    <row r="34" spans="1:2" x14ac:dyDescent="0.25">
      <c r="A34">
        <f t="shared" si="0"/>
        <v>-0.50999999999999912</v>
      </c>
      <c r="B34">
        <v>155.4</v>
      </c>
    </row>
    <row r="35" spans="1:2" x14ac:dyDescent="0.25">
      <c r="A35">
        <f t="shared" si="0"/>
        <v>-0.47999999999999909</v>
      </c>
      <c r="B35">
        <v>183.6</v>
      </c>
    </row>
    <row r="36" spans="1:2" x14ac:dyDescent="0.25">
      <c r="A36">
        <f t="shared" si="0"/>
        <v>-0.44999999999999907</v>
      </c>
      <c r="B36">
        <v>213.1</v>
      </c>
    </row>
    <row r="37" spans="1:2" x14ac:dyDescent="0.25">
      <c r="A37">
        <f t="shared" si="0"/>
        <v>-0.41999999999999904</v>
      </c>
      <c r="B37">
        <v>243.3</v>
      </c>
    </row>
    <row r="38" spans="1:2" x14ac:dyDescent="0.25">
      <c r="A38">
        <f t="shared" si="0"/>
        <v>-0.38999999999999901</v>
      </c>
      <c r="B38">
        <v>262</v>
      </c>
    </row>
    <row r="39" spans="1:2" x14ac:dyDescent="0.25">
      <c r="A39">
        <f t="shared" si="0"/>
        <v>-0.35999999999999899</v>
      </c>
      <c r="B39">
        <v>254.1</v>
      </c>
    </row>
    <row r="40" spans="1:2" x14ac:dyDescent="0.25">
      <c r="A40">
        <f t="shared" si="0"/>
        <v>-0.32999999999999896</v>
      </c>
      <c r="B40">
        <v>185.7</v>
      </c>
    </row>
    <row r="41" spans="1:2" x14ac:dyDescent="0.25">
      <c r="A41">
        <f t="shared" si="0"/>
        <v>-0.29999999999999893</v>
      </c>
      <c r="B41">
        <v>115.1</v>
      </c>
    </row>
    <row r="42" spans="1:2" x14ac:dyDescent="0.25">
      <c r="A42">
        <f t="shared" si="0"/>
        <v>-0.26999999999999891</v>
      </c>
      <c r="B42">
        <v>70.2</v>
      </c>
    </row>
    <row r="43" spans="1:2" x14ac:dyDescent="0.25">
      <c r="A43">
        <f t="shared" si="0"/>
        <v>-0.23999999999999891</v>
      </c>
      <c r="B43">
        <v>59.3</v>
      </c>
    </row>
    <row r="44" spans="1:2" x14ac:dyDescent="0.25">
      <c r="A44">
        <f t="shared" si="0"/>
        <v>-0.20999999999999891</v>
      </c>
      <c r="B44">
        <v>57.1</v>
      </c>
    </row>
    <row r="45" spans="1:2" x14ac:dyDescent="0.25">
      <c r="A45">
        <f t="shared" si="0"/>
        <v>-0.17999999999999891</v>
      </c>
      <c r="B45">
        <v>87.1</v>
      </c>
    </row>
    <row r="46" spans="1:2" x14ac:dyDescent="0.25">
      <c r="A46">
        <f t="shared" si="0"/>
        <v>-0.14999999999999891</v>
      </c>
      <c r="B46">
        <v>152.6</v>
      </c>
    </row>
    <row r="47" spans="1:2" x14ac:dyDescent="0.25">
      <c r="A47">
        <f t="shared" si="0"/>
        <v>-0.11999999999999891</v>
      </c>
      <c r="B47">
        <v>231.2</v>
      </c>
    </row>
    <row r="48" spans="1:2" x14ac:dyDescent="0.25">
      <c r="A48">
        <f t="shared" si="0"/>
        <v>-8.9999999999998914E-2</v>
      </c>
      <c r="B48">
        <v>261.3</v>
      </c>
    </row>
    <row r="49" spans="1:2" x14ac:dyDescent="0.25">
      <c r="A49">
        <f t="shared" si="0"/>
        <v>-5.9999999999998915E-2</v>
      </c>
      <c r="B49">
        <v>286.5</v>
      </c>
    </row>
    <row r="50" spans="1:2" x14ac:dyDescent="0.25">
      <c r="A50">
        <f t="shared" si="0"/>
        <v>-2.9999999999998916E-2</v>
      </c>
      <c r="B50">
        <v>283.60000000000002</v>
      </c>
    </row>
    <row r="51" spans="1:2" x14ac:dyDescent="0.25">
      <c r="A51">
        <v>0</v>
      </c>
      <c r="B51">
        <v>270.89999999999998</v>
      </c>
    </row>
    <row r="52" spans="1:2" x14ac:dyDescent="0.25">
      <c r="A52">
        <f t="shared" si="0"/>
        <v>0.03</v>
      </c>
      <c r="B52">
        <v>241.8</v>
      </c>
    </row>
    <row r="53" spans="1:2" x14ac:dyDescent="0.25">
      <c r="A53">
        <f t="shared" si="0"/>
        <v>0.06</v>
      </c>
      <c r="B53">
        <v>197.5</v>
      </c>
    </row>
    <row r="54" spans="1:2" x14ac:dyDescent="0.25">
      <c r="A54">
        <f t="shared" si="0"/>
        <v>0.09</v>
      </c>
      <c r="B54">
        <v>126.2</v>
      </c>
    </row>
    <row r="55" spans="1:2" x14ac:dyDescent="0.25">
      <c r="A55">
        <f t="shared" si="0"/>
        <v>0.12</v>
      </c>
      <c r="B55">
        <v>79.3</v>
      </c>
    </row>
    <row r="56" spans="1:2" x14ac:dyDescent="0.25">
      <c r="A56">
        <f t="shared" si="0"/>
        <v>0.15</v>
      </c>
      <c r="B56">
        <v>33.5</v>
      </c>
    </row>
    <row r="57" spans="1:2" x14ac:dyDescent="0.25">
      <c r="A57">
        <f t="shared" si="0"/>
        <v>0.18</v>
      </c>
      <c r="B57">
        <v>58.1</v>
      </c>
    </row>
    <row r="58" spans="1:2" x14ac:dyDescent="0.25">
      <c r="A58">
        <f t="shared" si="0"/>
        <v>0.21</v>
      </c>
      <c r="B58">
        <v>124.2</v>
      </c>
    </row>
    <row r="59" spans="1:2" x14ac:dyDescent="0.25">
      <c r="A59">
        <f t="shared" si="0"/>
        <v>0.24</v>
      </c>
      <c r="B59">
        <v>164.2</v>
      </c>
    </row>
    <row r="60" spans="1:2" x14ac:dyDescent="0.25">
      <c r="A60">
        <f t="shared" si="0"/>
        <v>0.27</v>
      </c>
      <c r="B60">
        <v>208.8</v>
      </c>
    </row>
    <row r="61" spans="1:2" x14ac:dyDescent="0.25">
      <c r="A61">
        <f t="shared" si="0"/>
        <v>0.30000000000000004</v>
      </c>
      <c r="B61">
        <v>282.89999999999998</v>
      </c>
    </row>
    <row r="62" spans="1:2" x14ac:dyDescent="0.25">
      <c r="A62">
        <f t="shared" si="0"/>
        <v>0.33000000000000007</v>
      </c>
      <c r="B62">
        <v>307</v>
      </c>
    </row>
    <row r="63" spans="1:2" x14ac:dyDescent="0.25">
      <c r="A63">
        <f t="shared" si="0"/>
        <v>0.3600000000000001</v>
      </c>
      <c r="B63">
        <v>255.7</v>
      </c>
    </row>
    <row r="64" spans="1:2" x14ac:dyDescent="0.25">
      <c r="A64">
        <f t="shared" si="0"/>
        <v>0.39000000000000012</v>
      </c>
      <c r="B64">
        <v>212.2</v>
      </c>
    </row>
    <row r="65" spans="1:2" x14ac:dyDescent="0.25">
      <c r="A65">
        <f t="shared" si="0"/>
        <v>0.42000000000000015</v>
      </c>
      <c r="B65">
        <v>126.4</v>
      </c>
    </row>
    <row r="66" spans="1:2" x14ac:dyDescent="0.25">
      <c r="A66">
        <f t="shared" si="0"/>
        <v>0.45000000000000018</v>
      </c>
      <c r="B66">
        <v>72.5</v>
      </c>
    </row>
    <row r="67" spans="1:2" x14ac:dyDescent="0.25">
      <c r="A67">
        <f t="shared" ref="A67:A70" si="1">A66+0.03</f>
        <v>0.4800000000000002</v>
      </c>
      <c r="B67">
        <v>41.3</v>
      </c>
    </row>
    <row r="68" spans="1:2" x14ac:dyDescent="0.25">
      <c r="A68">
        <f t="shared" si="1"/>
        <v>0.51000000000000023</v>
      </c>
      <c r="B68">
        <v>18.75</v>
      </c>
    </row>
    <row r="69" spans="1:2" x14ac:dyDescent="0.25">
      <c r="A69">
        <f t="shared" si="1"/>
        <v>0.54000000000000026</v>
      </c>
      <c r="B69">
        <v>23.86</v>
      </c>
    </row>
    <row r="70" spans="1:2" x14ac:dyDescent="0.25">
      <c r="A70">
        <f t="shared" si="1"/>
        <v>0.57000000000000028</v>
      </c>
      <c r="B70">
        <v>77.599999999999994</v>
      </c>
    </row>
    <row r="71" spans="1:2" x14ac:dyDescent="0.25">
      <c r="A71">
        <f>A70+0.03</f>
        <v>0.60000000000000031</v>
      </c>
      <c r="B71">
        <v>140.1</v>
      </c>
    </row>
    <row r="72" spans="1:2" x14ac:dyDescent="0.25">
      <c r="A72">
        <f t="shared" ref="A72:A100" si="2">A71+0.03</f>
        <v>0.63000000000000034</v>
      </c>
      <c r="B72">
        <v>270.3</v>
      </c>
    </row>
    <row r="73" spans="1:2" x14ac:dyDescent="0.25">
      <c r="A73">
        <f t="shared" si="2"/>
        <v>0.66000000000000036</v>
      </c>
      <c r="B73">
        <v>317</v>
      </c>
    </row>
    <row r="74" spans="1:2" x14ac:dyDescent="0.25">
      <c r="A74">
        <f t="shared" si="2"/>
        <v>0.69000000000000039</v>
      </c>
      <c r="B74">
        <v>301</v>
      </c>
    </row>
    <row r="75" spans="1:2" x14ac:dyDescent="0.25">
      <c r="A75">
        <f t="shared" si="2"/>
        <v>0.72000000000000042</v>
      </c>
      <c r="B75">
        <v>269.89999999999998</v>
      </c>
    </row>
    <row r="76" spans="1:2" x14ac:dyDescent="0.25">
      <c r="A76">
        <f t="shared" si="2"/>
        <v>0.75000000000000044</v>
      </c>
      <c r="B76">
        <v>231.7</v>
      </c>
    </row>
    <row r="77" spans="1:2" x14ac:dyDescent="0.25">
      <c r="A77">
        <f t="shared" si="2"/>
        <v>0.78000000000000047</v>
      </c>
      <c r="B77">
        <v>133.9</v>
      </c>
    </row>
    <row r="78" spans="1:2" x14ac:dyDescent="0.25">
      <c r="A78">
        <f t="shared" si="2"/>
        <v>0.8100000000000005</v>
      </c>
      <c r="B78">
        <v>50.4</v>
      </c>
    </row>
    <row r="79" spans="1:2" x14ac:dyDescent="0.25">
      <c r="A79">
        <f t="shared" si="2"/>
        <v>0.84000000000000052</v>
      </c>
      <c r="B79">
        <v>12.24</v>
      </c>
    </row>
    <row r="80" spans="1:2" x14ac:dyDescent="0.25">
      <c r="A80">
        <f t="shared" si="2"/>
        <v>0.87000000000000055</v>
      </c>
      <c r="B80">
        <v>21.18</v>
      </c>
    </row>
    <row r="81" spans="1:2" x14ac:dyDescent="0.25">
      <c r="A81">
        <f t="shared" si="2"/>
        <v>0.90000000000000058</v>
      </c>
      <c r="B81">
        <v>67.2</v>
      </c>
    </row>
    <row r="82" spans="1:2" x14ac:dyDescent="0.25">
      <c r="A82">
        <f t="shared" si="2"/>
        <v>0.9300000000000006</v>
      </c>
      <c r="B82">
        <v>119.8</v>
      </c>
    </row>
    <row r="83" spans="1:2" x14ac:dyDescent="0.25">
      <c r="A83">
        <f t="shared" si="2"/>
        <v>0.96000000000000063</v>
      </c>
      <c r="B83">
        <v>157.6</v>
      </c>
    </row>
    <row r="84" spans="1:2" x14ac:dyDescent="0.25">
      <c r="A84">
        <f t="shared" si="2"/>
        <v>0.99000000000000066</v>
      </c>
      <c r="B84">
        <v>213.9</v>
      </c>
    </row>
    <row r="85" spans="1:2" x14ac:dyDescent="0.25">
      <c r="A85">
        <f t="shared" si="2"/>
        <v>1.0200000000000007</v>
      </c>
      <c r="B85">
        <v>265.8</v>
      </c>
    </row>
    <row r="86" spans="1:2" x14ac:dyDescent="0.25">
      <c r="A86">
        <f t="shared" si="2"/>
        <v>1.0500000000000007</v>
      </c>
      <c r="B86">
        <v>306</v>
      </c>
    </row>
    <row r="87" spans="1:2" x14ac:dyDescent="0.25">
      <c r="A87">
        <f t="shared" si="2"/>
        <v>1.0800000000000007</v>
      </c>
      <c r="B87">
        <v>311</v>
      </c>
    </row>
    <row r="88" spans="1:2" x14ac:dyDescent="0.25">
      <c r="A88">
        <f t="shared" si="2"/>
        <v>1.1100000000000008</v>
      </c>
      <c r="B88">
        <v>254.3</v>
      </c>
    </row>
    <row r="89" spans="1:2" x14ac:dyDescent="0.25">
      <c r="A89">
        <f t="shared" si="2"/>
        <v>1.1400000000000008</v>
      </c>
      <c r="B89">
        <v>167.2</v>
      </c>
    </row>
    <row r="90" spans="1:2" x14ac:dyDescent="0.25">
      <c r="A90">
        <f t="shared" si="2"/>
        <v>1.1700000000000008</v>
      </c>
      <c r="B90">
        <v>88.5</v>
      </c>
    </row>
    <row r="91" spans="1:2" x14ac:dyDescent="0.25">
      <c r="A91">
        <f t="shared" si="2"/>
        <v>1.2000000000000008</v>
      </c>
      <c r="B91">
        <v>56.7</v>
      </c>
    </row>
    <row r="92" spans="1:2" x14ac:dyDescent="0.25">
      <c r="A92">
        <f t="shared" si="2"/>
        <v>1.2300000000000009</v>
      </c>
      <c r="B92">
        <v>33.5</v>
      </c>
    </row>
    <row r="93" spans="1:2" x14ac:dyDescent="0.25">
      <c r="A93">
        <f t="shared" si="2"/>
        <v>1.2600000000000009</v>
      </c>
      <c r="B93">
        <v>27.6</v>
      </c>
    </row>
    <row r="94" spans="1:2" x14ac:dyDescent="0.25">
      <c r="A94">
        <f t="shared" si="2"/>
        <v>1.2900000000000009</v>
      </c>
      <c r="B94">
        <v>76.7</v>
      </c>
    </row>
    <row r="95" spans="1:2" x14ac:dyDescent="0.25">
      <c r="A95">
        <f t="shared" si="2"/>
        <v>1.320000000000001</v>
      </c>
      <c r="B95">
        <v>171.5</v>
      </c>
    </row>
    <row r="96" spans="1:2" x14ac:dyDescent="0.25">
      <c r="A96">
        <f t="shared" si="2"/>
        <v>1.350000000000001</v>
      </c>
      <c r="B96">
        <v>217</v>
      </c>
    </row>
    <row r="97" spans="1:2" x14ac:dyDescent="0.25">
      <c r="A97">
        <f t="shared" si="2"/>
        <v>1.380000000000001</v>
      </c>
      <c r="B97">
        <v>275.39999999999998</v>
      </c>
    </row>
    <row r="98" spans="1:2" x14ac:dyDescent="0.25">
      <c r="A98">
        <f t="shared" si="2"/>
        <v>1.410000000000001</v>
      </c>
      <c r="B98">
        <v>295.39999999999998</v>
      </c>
    </row>
    <row r="99" spans="1:2" x14ac:dyDescent="0.25">
      <c r="A99">
        <f t="shared" si="2"/>
        <v>1.4400000000000011</v>
      </c>
      <c r="B99">
        <v>294.8</v>
      </c>
    </row>
    <row r="100" spans="1:2" x14ac:dyDescent="0.25">
      <c r="A100">
        <f t="shared" si="2"/>
        <v>1.4700000000000011</v>
      </c>
      <c r="B100">
        <v>278.39999999999998</v>
      </c>
    </row>
    <row r="101" spans="1:2" x14ac:dyDescent="0.25">
      <c r="A101">
        <f>A100+0.03</f>
        <v>1.5000000000000011</v>
      </c>
      <c r="B101">
        <v>239.6</v>
      </c>
    </row>
    <row r="102" spans="1:2" x14ac:dyDescent="0.25">
      <c r="A102">
        <f t="shared" ref="A102:A146" si="3">A101+0.03</f>
        <v>1.5300000000000011</v>
      </c>
      <c r="B102">
        <v>166.3</v>
      </c>
    </row>
    <row r="103" spans="1:2" x14ac:dyDescent="0.25">
      <c r="A103">
        <f t="shared" si="3"/>
        <v>1.5600000000000012</v>
      </c>
      <c r="B103">
        <v>110.9</v>
      </c>
    </row>
    <row r="104" spans="1:2" x14ac:dyDescent="0.25">
      <c r="A104">
        <f t="shared" si="3"/>
        <v>1.5900000000000012</v>
      </c>
      <c r="B104">
        <v>46.8</v>
      </c>
    </row>
    <row r="105" spans="1:2" x14ac:dyDescent="0.25">
      <c r="A105">
        <f t="shared" si="3"/>
        <v>1.6200000000000012</v>
      </c>
      <c r="B105">
        <v>58.7</v>
      </c>
    </row>
    <row r="106" spans="1:2" x14ac:dyDescent="0.25">
      <c r="A106">
        <f t="shared" si="3"/>
        <v>1.6500000000000012</v>
      </c>
      <c r="B106">
        <v>112.4</v>
      </c>
    </row>
    <row r="107" spans="1:2" x14ac:dyDescent="0.25">
      <c r="A107">
        <f t="shared" si="3"/>
        <v>1.6800000000000013</v>
      </c>
      <c r="B107">
        <v>146.80000000000001</v>
      </c>
    </row>
    <row r="108" spans="1:2" x14ac:dyDescent="0.25">
      <c r="A108">
        <f t="shared" si="3"/>
        <v>1.7100000000000013</v>
      </c>
      <c r="B108">
        <v>187</v>
      </c>
    </row>
    <row r="109" spans="1:2" x14ac:dyDescent="0.25">
      <c r="A109">
        <f t="shared" si="3"/>
        <v>1.7400000000000013</v>
      </c>
      <c r="B109">
        <v>244.8</v>
      </c>
    </row>
    <row r="110" spans="1:2" x14ac:dyDescent="0.25">
      <c r="A110">
        <f t="shared" si="3"/>
        <v>1.7700000000000014</v>
      </c>
      <c r="B110">
        <v>272.2</v>
      </c>
    </row>
    <row r="111" spans="1:2" x14ac:dyDescent="0.25">
      <c r="A111">
        <f t="shared" si="3"/>
        <v>1.8000000000000014</v>
      </c>
      <c r="B111">
        <v>250.5</v>
      </c>
    </row>
    <row r="112" spans="1:2" x14ac:dyDescent="0.25">
      <c r="A112">
        <f t="shared" si="3"/>
        <v>1.8300000000000014</v>
      </c>
      <c r="B112">
        <v>225.4</v>
      </c>
    </row>
    <row r="113" spans="1:2" x14ac:dyDescent="0.25">
      <c r="A113">
        <f t="shared" si="3"/>
        <v>1.8600000000000014</v>
      </c>
      <c r="B113">
        <v>172.7</v>
      </c>
    </row>
    <row r="114" spans="1:2" x14ac:dyDescent="0.25">
      <c r="A114">
        <f t="shared" si="3"/>
        <v>1.8900000000000015</v>
      </c>
      <c r="B114">
        <v>135.6</v>
      </c>
    </row>
    <row r="115" spans="1:2" x14ac:dyDescent="0.25">
      <c r="A115">
        <f t="shared" si="3"/>
        <v>1.9200000000000015</v>
      </c>
      <c r="B115">
        <v>109.7</v>
      </c>
    </row>
    <row r="116" spans="1:2" x14ac:dyDescent="0.25">
      <c r="A116">
        <f t="shared" si="3"/>
        <v>1.9500000000000015</v>
      </c>
      <c r="B116">
        <v>83.5</v>
      </c>
    </row>
    <row r="117" spans="1:2" x14ac:dyDescent="0.25">
      <c r="A117">
        <f t="shared" si="3"/>
        <v>1.9800000000000015</v>
      </c>
      <c r="B117">
        <v>70.400000000000006</v>
      </c>
    </row>
    <row r="118" spans="1:2" x14ac:dyDescent="0.25">
      <c r="A118">
        <f t="shared" si="3"/>
        <v>2.0100000000000016</v>
      </c>
      <c r="B118">
        <v>77.400000000000006</v>
      </c>
    </row>
    <row r="119" spans="1:2" x14ac:dyDescent="0.25">
      <c r="A119">
        <f t="shared" si="3"/>
        <v>2.0400000000000014</v>
      </c>
      <c r="B119">
        <v>100.5</v>
      </c>
    </row>
    <row r="120" spans="1:2" x14ac:dyDescent="0.25">
      <c r="A120">
        <f t="shared" si="3"/>
        <v>2.0700000000000012</v>
      </c>
      <c r="B120">
        <v>168.7</v>
      </c>
    </row>
    <row r="121" spans="1:2" x14ac:dyDescent="0.25">
      <c r="A121">
        <f t="shared" si="3"/>
        <v>2.100000000000001</v>
      </c>
      <c r="B121">
        <v>220.2</v>
      </c>
    </row>
    <row r="122" spans="1:2" x14ac:dyDescent="0.25">
      <c r="A122">
        <f t="shared" si="3"/>
        <v>2.1300000000000008</v>
      </c>
      <c r="B122">
        <v>243.7</v>
      </c>
    </row>
    <row r="123" spans="1:2" x14ac:dyDescent="0.25">
      <c r="A123">
        <f t="shared" si="3"/>
        <v>2.1600000000000006</v>
      </c>
      <c r="B123">
        <v>245.9</v>
      </c>
    </row>
    <row r="124" spans="1:2" x14ac:dyDescent="0.25">
      <c r="A124">
        <f t="shared" si="3"/>
        <v>2.1900000000000004</v>
      </c>
      <c r="B124">
        <v>239.3</v>
      </c>
    </row>
    <row r="125" spans="1:2" x14ac:dyDescent="0.25">
      <c r="A125">
        <f t="shared" si="3"/>
        <v>2.2200000000000002</v>
      </c>
      <c r="B125">
        <v>204.1</v>
      </c>
    </row>
    <row r="126" spans="1:2" x14ac:dyDescent="0.25">
      <c r="A126">
        <f t="shared" si="3"/>
        <v>2.25</v>
      </c>
      <c r="B126">
        <v>155.4</v>
      </c>
    </row>
    <row r="127" spans="1:2" x14ac:dyDescent="0.25">
      <c r="A127">
        <f t="shared" si="3"/>
        <v>2.2799999999999998</v>
      </c>
      <c r="B127">
        <v>108.9</v>
      </c>
    </row>
    <row r="128" spans="1:2" x14ac:dyDescent="0.25">
      <c r="A128">
        <f t="shared" si="3"/>
        <v>2.3099999999999996</v>
      </c>
      <c r="B128">
        <v>97.3</v>
      </c>
    </row>
    <row r="129" spans="1:2" x14ac:dyDescent="0.25">
      <c r="A129">
        <f t="shared" si="3"/>
        <v>2.3399999999999994</v>
      </c>
      <c r="B129">
        <v>98.7</v>
      </c>
    </row>
    <row r="130" spans="1:2" x14ac:dyDescent="0.25">
      <c r="A130">
        <f t="shared" si="3"/>
        <v>2.3699999999999992</v>
      </c>
      <c r="B130">
        <v>113.3</v>
      </c>
    </row>
    <row r="131" spans="1:2" x14ac:dyDescent="0.25">
      <c r="A131">
        <f t="shared" si="3"/>
        <v>2.399999999999999</v>
      </c>
      <c r="B131">
        <v>128.4</v>
      </c>
    </row>
    <row r="132" spans="1:2" x14ac:dyDescent="0.25">
      <c r="A132">
        <f t="shared" si="3"/>
        <v>2.4299999999999988</v>
      </c>
      <c r="B132">
        <v>152.1</v>
      </c>
    </row>
    <row r="133" spans="1:2" x14ac:dyDescent="0.25">
      <c r="A133">
        <f t="shared" si="3"/>
        <v>2.4599999999999986</v>
      </c>
      <c r="B133">
        <v>180.3</v>
      </c>
    </row>
    <row r="134" spans="1:2" x14ac:dyDescent="0.25">
      <c r="A134">
        <f t="shared" si="3"/>
        <v>2.4899999999999984</v>
      </c>
      <c r="B134">
        <v>211.5</v>
      </c>
    </row>
    <row r="135" spans="1:2" x14ac:dyDescent="0.25">
      <c r="A135">
        <f t="shared" si="3"/>
        <v>2.5199999999999982</v>
      </c>
      <c r="B135">
        <v>220.1</v>
      </c>
    </row>
    <row r="136" spans="1:2" x14ac:dyDescent="0.25">
      <c r="A136">
        <f t="shared" si="3"/>
        <v>2.549999999999998</v>
      </c>
      <c r="B136">
        <v>206.8</v>
      </c>
    </row>
    <row r="137" spans="1:2" x14ac:dyDescent="0.25">
      <c r="A137">
        <f t="shared" si="3"/>
        <v>2.5799999999999979</v>
      </c>
      <c r="B137">
        <v>174.3</v>
      </c>
    </row>
    <row r="138" spans="1:2" x14ac:dyDescent="0.25">
      <c r="A138">
        <f t="shared" si="3"/>
        <v>2.6099999999999977</v>
      </c>
      <c r="B138">
        <v>143</v>
      </c>
    </row>
    <row r="139" spans="1:2" x14ac:dyDescent="0.25">
      <c r="A139">
        <f t="shared" si="3"/>
        <v>2.6399999999999975</v>
      </c>
      <c r="B139">
        <v>130.6</v>
      </c>
    </row>
    <row r="140" spans="1:2" x14ac:dyDescent="0.25">
      <c r="A140">
        <f t="shared" si="3"/>
        <v>2.6699999999999973</v>
      </c>
      <c r="B140">
        <v>122.6</v>
      </c>
    </row>
    <row r="141" spans="1:2" x14ac:dyDescent="0.25">
      <c r="A141">
        <f t="shared" si="3"/>
        <v>2.6999999999999971</v>
      </c>
      <c r="B141">
        <v>118.1</v>
      </c>
    </row>
    <row r="142" spans="1:2" x14ac:dyDescent="0.25">
      <c r="A142">
        <f t="shared" si="3"/>
        <v>2.7299999999999969</v>
      </c>
      <c r="B142">
        <v>131.80000000000001</v>
      </c>
    </row>
    <row r="143" spans="1:2" x14ac:dyDescent="0.25">
      <c r="A143">
        <f t="shared" si="3"/>
        <v>2.7599999999999967</v>
      </c>
      <c r="B143">
        <v>158.9</v>
      </c>
    </row>
    <row r="144" spans="1:2" x14ac:dyDescent="0.25">
      <c r="A144">
        <f t="shared" si="3"/>
        <v>2.7899999999999965</v>
      </c>
      <c r="B144">
        <v>172.4</v>
      </c>
    </row>
    <row r="145" spans="1:2" x14ac:dyDescent="0.25">
      <c r="A145">
        <f t="shared" si="3"/>
        <v>2.8199999999999963</v>
      </c>
      <c r="B145">
        <v>190.7</v>
      </c>
    </row>
    <row r="146" spans="1:2" x14ac:dyDescent="0.25">
      <c r="A146">
        <f t="shared" si="3"/>
        <v>2.8499999999999961</v>
      </c>
      <c r="B146">
        <v>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Urrego</dc:creator>
  <cp:lastModifiedBy>Andres Felipe Herrera Fernandez</cp:lastModifiedBy>
  <dcterms:created xsi:type="dcterms:W3CDTF">2018-10-29T14:54:24Z</dcterms:created>
  <dcterms:modified xsi:type="dcterms:W3CDTF">2018-10-29T18:11:58Z</dcterms:modified>
</cp:coreProperties>
</file>