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U\САА\SAA\Labs\"/>
    </mc:Choice>
  </mc:AlternateContent>
  <bookViews>
    <workbookView xWindow="0" yWindow="0" windowWidth="29010" windowHeight="12270"/>
  </bookViews>
  <sheets>
    <sheet name="AlgorithmsEvaluation" sheetId="1" r:id="rId1"/>
  </sheets>
  <calcPr calcId="0"/>
</workbook>
</file>

<file path=xl/sharedStrings.xml><?xml version="1.0" encoding="utf-8"?>
<sst xmlns="http://schemas.openxmlformats.org/spreadsheetml/2006/main" count="8" uniqueCount="8">
  <si>
    <t>Size</t>
  </si>
  <si>
    <t>Bubble sort time in microseconds</t>
  </si>
  <si>
    <t>Insertion sort time in microseconds</t>
  </si>
  <si>
    <t>Selection sort time in microseconds</t>
  </si>
  <si>
    <t>Quick sort time in microseconds</t>
  </si>
  <si>
    <t>Shell sort time in microseconds</t>
  </si>
  <si>
    <t>Heap sort time in microseconds</t>
  </si>
  <si>
    <t>Merge sort time in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</si>
</sst>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AlgorithmsEvaluation!$B$1</c:f>
              <c:strCache>
                <c:ptCount val="1"/>
                <c:pt idx="0">
                  <c:v>Bubble sort time in microseconds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</c:numRef>
          </c:xVal>
          <c:yVal>
            <c:numRef>
              <c:f>AlgorithmsEvaluation!$B$2:$B$20</c:f>
              <c:numCache>
                <c:formatCode>General</c:formatCode>
                <c:ptCount val="19"/>
                <c:pt idx="0">
                  <c:v>148429</c:v>
                </c:pt>
                <c:pt idx="1">
                  <c:v>559606</c:v>
                </c:pt>
                <c:pt idx="2">
                  <c:v>1263268</c:v>
                </c:pt>
                <c:pt idx="3">
                  <c:v>2253932</c:v>
                </c:pt>
                <c:pt idx="4">
                  <c:v>4178297</c:v>
                </c:pt>
                <c:pt idx="5">
                  <c:v>5515543</c:v>
                </c:pt>
                <c:pt idx="6">
                  <c:v>7738691</c:v>
                </c:pt>
                <c:pt idx="7">
                  <c:v>10623051</c:v>
                </c:pt>
                <c:pt idx="8">
                  <c:v>12294650</c:v>
                </c:pt>
                <c:pt idx="9">
                  <c:v>14331318</c:v>
                </c:pt>
                <c:pt idx="10">
                  <c:v>17337988</c:v>
                </c:pt>
                <c:pt idx="11">
                  <c:v>20642761</c:v>
                </c:pt>
                <c:pt idx="12">
                  <c:v>22871756</c:v>
                </c:pt>
                <c:pt idx="13">
                  <c:v>25940372</c:v>
                </c:pt>
                <c:pt idx="14">
                  <c:v>29868601</c:v>
                </c:pt>
                <c:pt idx="15">
                  <c:v>33792967</c:v>
                </c:pt>
                <c:pt idx="16">
                  <c:v>38328871</c:v>
                </c:pt>
                <c:pt idx="17">
                  <c:v>43038685</c:v>
                </c:pt>
                <c:pt idx="18">
                  <c:v>47770495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2-4072-9D3D-6F295487EBBD}"/>
            </c:ext>
          </c:extLst>
        </c:ser>
        <c:ser>
          <c:idx val="1"/>
          <c:order val="1"/>
          <c:tx>
            <c:strRef>
              <c:f>AlgorithmsEvaluation!$C$1</c:f>
              <c:strCache>
                <c:ptCount val="1"/>
                <c:pt idx="0">
                  <c:v>Insertion sort time in microseconds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</c:numRef>
          </c:xVal>
          <c:yVal>
            <c:numRef>
              <c:f>AlgorithmsEvaluation!$C$2:$C$20</c:f>
              <c:numCache>
                <c:formatCode>General</c:formatCode>
                <c:ptCount val="19"/>
                <c:pt idx="0">
                  <c:v>35</c:v>
                </c:pt>
                <c:pt idx="1">
                  <c:v>70</c:v>
                </c:pt>
                <c:pt idx="2">
                  <c:v>104</c:v>
                </c:pt>
                <c:pt idx="3">
                  <c:v>830</c:v>
                </c:pt>
                <c:pt idx="4">
                  <c:v>181</c:v>
                </c:pt>
                <c:pt idx="5">
                  <c:v>256</c:v>
                </c:pt>
                <c:pt idx="6">
                  <c:v>3840</c:v>
                </c:pt>
                <c:pt idx="7">
                  <c:v>276</c:v>
                </c:pt>
                <c:pt idx="8">
                  <c:v>297</c:v>
                </c:pt>
                <c:pt idx="9">
                  <c:v>360</c:v>
                </c:pt>
                <c:pt idx="10">
                  <c:v>378</c:v>
                </c:pt>
                <c:pt idx="11">
                  <c:v>438</c:v>
                </c:pt>
                <c:pt idx="12">
                  <c:v>517</c:v>
                </c:pt>
                <c:pt idx="13">
                  <c:v>767</c:v>
                </c:pt>
                <c:pt idx="14">
                  <c:v>536</c:v>
                </c:pt>
                <c:pt idx="15">
                  <c:v>555</c:v>
                </c:pt>
                <c:pt idx="16">
                  <c:v>573</c:v>
                </c:pt>
                <c:pt idx="17">
                  <c:v>807</c:v>
                </c:pt>
                <c:pt idx="18">
                  <c:v>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2-4072-9D3D-6F295487EBBD}"/>
            </c:ext>
          </c:extLst>
        </c:ser>
        <c:ser>
          <c:idx val="2"/>
          <c:order val="2"/>
          <c:tx>
            <c:strRef>
              <c:f>AlgorithmsEvaluation!$D$1</c:f>
              <c:strCache>
                <c:ptCount val="1"/>
                <c:pt idx="0">
                  <c:v>Selection sort time in microseconds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</c:numRef>
          </c:xVal>
          <c:yVal>
            <c:numRef>
              <c:f>AlgorithmsEvaluation!$D$2:$D$20</c:f>
              <c:numCache>
                <c:formatCode>General</c:formatCode>
                <c:ptCount val="19"/>
                <c:pt idx="0">
                  <c:v>117048</c:v>
                </c:pt>
                <c:pt idx="1">
                  <c:v>500363</c:v>
                </c:pt>
                <c:pt idx="2">
                  <c:v>1131720</c:v>
                </c:pt>
                <c:pt idx="3">
                  <c:v>2015828</c:v>
                </c:pt>
                <c:pt idx="4">
                  <c:v>3310377</c:v>
                </c:pt>
                <c:pt idx="5">
                  <c:v>4866425</c:v>
                </c:pt>
                <c:pt idx="6">
                  <c:v>7532929</c:v>
                </c:pt>
                <c:pt idx="7">
                  <c:v>8305703</c:v>
                </c:pt>
                <c:pt idx="8">
                  <c:v>11251370</c:v>
                </c:pt>
                <c:pt idx="9">
                  <c:v>13233202</c:v>
                </c:pt>
                <c:pt idx="10">
                  <c:v>15392109</c:v>
                </c:pt>
                <c:pt idx="11">
                  <c:v>18364180</c:v>
                </c:pt>
                <c:pt idx="12">
                  <c:v>21336976</c:v>
                </c:pt>
                <c:pt idx="13">
                  <c:v>23077728</c:v>
                </c:pt>
                <c:pt idx="14">
                  <c:v>26556083</c:v>
                </c:pt>
                <c:pt idx="15">
                  <c:v>30148318</c:v>
                </c:pt>
                <c:pt idx="16">
                  <c:v>35101319</c:v>
                </c:pt>
                <c:pt idx="17">
                  <c:v>38243546</c:v>
                </c:pt>
                <c:pt idx="18">
                  <c:v>42611259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2-4072-9D3D-6F295487EBBD}"/>
            </c:ext>
          </c:extLst>
        </c:ser>
        <c:ser>
          <c:idx val="3"/>
          <c:order val="3"/>
          <c:tx>
            <c:strRef>
              <c:f>AlgorithmsEvaluation!$E$1</c:f>
              <c:strCache>
                <c:ptCount val="1"/>
                <c:pt idx="0">
                  <c:v>Quick sort time in microseconds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</c:numRef>
          </c:xVal>
          <c:yVal>
            <c:numRef>
              <c:f>AlgorithmsEvaluation!$E$2:$E$20</c:f>
              <c:numCache>
                <c:formatCode>General</c:formatCode>
                <c:ptCount val="19"/>
                <c:pt idx="0">
                  <c:v>533</c:v>
                </c:pt>
                <c:pt idx="1">
                  <c:v>1345</c:v>
                </c:pt>
                <c:pt idx="2">
                  <c:v>1776</c:v>
                </c:pt>
                <c:pt idx="3">
                  <c:v>2633</c:v>
                </c:pt>
                <c:pt idx="4">
                  <c:v>3249</c:v>
                </c:pt>
                <c:pt idx="5">
                  <c:v>5775</c:v>
                </c:pt>
                <c:pt idx="6">
                  <c:v>5242</c:v>
                </c:pt>
                <c:pt idx="7">
                  <c:v>5172</c:v>
                </c:pt>
                <c:pt idx="8">
                  <c:v>5638</c:v>
                </c:pt>
                <c:pt idx="9">
                  <c:v>6511</c:v>
                </c:pt>
                <c:pt idx="10">
                  <c:v>7368</c:v>
                </c:pt>
                <c:pt idx="11">
                  <c:v>7626</c:v>
                </c:pt>
                <c:pt idx="12">
                  <c:v>8918</c:v>
                </c:pt>
                <c:pt idx="13">
                  <c:v>9277</c:v>
                </c:pt>
                <c:pt idx="14">
                  <c:v>10246</c:v>
                </c:pt>
                <c:pt idx="15">
                  <c:v>11056</c:v>
                </c:pt>
                <c:pt idx="16">
                  <c:v>10690</c:v>
                </c:pt>
                <c:pt idx="17">
                  <c:v>11574</c:v>
                </c:pt>
                <c:pt idx="18">
                  <c:v>11988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32-4072-9D3D-6F295487EBBD}"/>
            </c:ext>
          </c:extLst>
        </c:ser>
        <c:ser>
          <c:idx val="4"/>
          <c:order val="4"/>
          <c:tx>
            <c:strRef>
              <c:f>AlgorithmsEvaluation!$F$1</c:f>
              <c:strCache>
                <c:ptCount val="1"/>
                <c:pt idx="0">
                  <c:v>Shell sort time in microseconds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</c:numRef>
          </c:xVal>
          <c:yVal>
            <c:numRef>
              <c:f>AlgorithmsEvaluation!$F$2:$F$20</c:f>
              <c:numCache>
                <c:formatCode>General</c:formatCode>
                <c:ptCount val="19"/>
                <c:pt idx="0">
                  <c:v>31</c:v>
                </c:pt>
                <c:pt idx="1">
                  <c:v>63</c:v>
                </c:pt>
                <c:pt idx="2">
                  <c:v>99</c:v>
                </c:pt>
                <c:pt idx="3">
                  <c:v>129</c:v>
                </c:pt>
                <c:pt idx="4">
                  <c:v>167</c:v>
                </c:pt>
                <c:pt idx="5">
                  <c:v>196</c:v>
                </c:pt>
                <c:pt idx="6">
                  <c:v>235</c:v>
                </c:pt>
                <c:pt idx="7">
                  <c:v>336</c:v>
                </c:pt>
                <c:pt idx="8">
                  <c:v>303</c:v>
                </c:pt>
                <c:pt idx="9">
                  <c:v>351</c:v>
                </c:pt>
                <c:pt idx="10">
                  <c:v>381</c:v>
                </c:pt>
                <c:pt idx="11">
                  <c:v>398</c:v>
                </c:pt>
                <c:pt idx="12">
                  <c:v>540</c:v>
                </c:pt>
                <c:pt idx="13">
                  <c:v>475</c:v>
                </c:pt>
                <c:pt idx="14">
                  <c:v>508</c:v>
                </c:pt>
                <c:pt idx="15">
                  <c:v>490</c:v>
                </c:pt>
                <c:pt idx="16">
                  <c:v>617</c:v>
                </c:pt>
                <c:pt idx="17">
                  <c:v>595</c:v>
                </c:pt>
                <c:pt idx="18">
                  <c:v>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32-4072-9D3D-6F295487EBBD}"/>
            </c:ext>
          </c:extLst>
        </c:ser>
        <c:ser>
          <c:idx val="5"/>
          <c:order val="5"/>
          <c:tx>
            <c:strRef>
              <c:f>AlgorithmsEvaluation!$G$1</c:f>
              <c:strCache>
                <c:ptCount val="1"/>
                <c:pt idx="0">
                  <c:v>Heap sort time in microseconds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</c:numRef>
          </c:xVal>
          <c:yVal>
            <c:numRef>
              <c:f>AlgorithmsEvaluation!$G$2:$G$20</c:f>
              <c:numCache>
                <c:formatCode>General</c:formatCode>
                <c:ptCount val="19"/>
                <c:pt idx="0">
                  <c:v>1431</c:v>
                </c:pt>
                <c:pt idx="1">
                  <c:v>2972</c:v>
                </c:pt>
                <c:pt idx="2">
                  <c:v>4496</c:v>
                </c:pt>
                <c:pt idx="3">
                  <c:v>5957</c:v>
                </c:pt>
                <c:pt idx="4">
                  <c:v>7865</c:v>
                </c:pt>
                <c:pt idx="5">
                  <c:v>10659</c:v>
                </c:pt>
                <c:pt idx="6">
                  <c:v>11921</c:v>
                </c:pt>
                <c:pt idx="7">
                  <c:v>13549</c:v>
                </c:pt>
                <c:pt idx="8">
                  <c:v>38620</c:v>
                </c:pt>
                <c:pt idx="9">
                  <c:v>17391</c:v>
                </c:pt>
                <c:pt idx="10">
                  <c:v>17345</c:v>
                </c:pt>
                <c:pt idx="11">
                  <c:v>19036</c:v>
                </c:pt>
                <c:pt idx="12">
                  <c:v>21399</c:v>
                </c:pt>
                <c:pt idx="13">
                  <c:v>24755</c:v>
                </c:pt>
                <c:pt idx="14">
                  <c:v>24334</c:v>
                </c:pt>
                <c:pt idx="15">
                  <c:v>25717</c:v>
                </c:pt>
                <c:pt idx="16">
                  <c:v>28632</c:v>
                </c:pt>
                <c:pt idx="17">
                  <c:v>29852</c:v>
                </c:pt>
                <c:pt idx="18">
                  <c:v>31878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32-4072-9D3D-6F295487EBBD}"/>
            </c:ext>
          </c:extLst>
        </c:ser>
        <c:ser>
          <c:idx val="6"/>
          <c:order val="6"/>
          <c:tx>
            <c:strRef>
              <c:f>AlgorithmsEvaluation!$H$1</c:f>
              <c:strCache>
                <c:ptCount val="1"/>
                <c:pt idx="0">
                  <c:v>Merge sort time in microseconds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</c:numRef>
          </c:xVal>
          <c:yVal>
            <c:numRef>
              <c:f>AlgorithmsEvaluation!$H$2:$H$20</c:f>
              <c:numCache>
                <c:formatCode>General</c:formatCode>
                <c:ptCount val="19"/>
                <c:pt idx="0">
                  <c:v>2020</c:v>
                </c:pt>
                <c:pt idx="1">
                  <c:v>4231</c:v>
                </c:pt>
                <c:pt idx="2">
                  <c:v>6243</c:v>
                </c:pt>
                <c:pt idx="3">
                  <c:v>8677</c:v>
                </c:pt>
                <c:pt idx="4">
                  <c:v>11758</c:v>
                </c:pt>
                <c:pt idx="5">
                  <c:v>14262</c:v>
                </c:pt>
                <c:pt idx="6">
                  <c:v>15440</c:v>
                </c:pt>
                <c:pt idx="7">
                  <c:v>18626</c:v>
                </c:pt>
                <c:pt idx="8">
                  <c:v>21219</c:v>
                </c:pt>
                <c:pt idx="9">
                  <c:v>23686</c:v>
                </c:pt>
                <c:pt idx="10">
                  <c:v>25775</c:v>
                </c:pt>
                <c:pt idx="11">
                  <c:v>51260</c:v>
                </c:pt>
                <c:pt idx="12">
                  <c:v>30875</c:v>
                </c:pt>
                <c:pt idx="13">
                  <c:v>33561</c:v>
                </c:pt>
                <c:pt idx="14">
                  <c:v>36282</c:v>
                </c:pt>
                <c:pt idx="15">
                  <c:v>39390</c:v>
                </c:pt>
                <c:pt idx="16">
                  <c:v>40511</c:v>
                </c:pt>
                <c:pt idx="17">
                  <c:v>43877</c:v>
                </c:pt>
                <c:pt idx="18">
                  <c:v>46081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32-4072-9D3D-6F295487E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85600"/>
        <c:axId val="2044259760"/>
      </c:scatterChart>
      <c:valAx>
        <c:axId val="19238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44259760"/>
        <c:crosses val="autoZero"/>
        <c:crossBetween val="midCat"/>
      </c:valAx>
      <c:valAx>
        <c:axId val="2044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238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AlgorithmsEvaluation!$C$1</c:f>
              <c:strCache>
                <c:ptCount val="1"/>
                <c:pt idx="0">
                  <c:v>Insertion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AlgorithmsEvaluation!$C$2:$C$20</c:f>
              <c:numCache>
                <c:formatCode>General</c:formatCode>
                <c:ptCount val="19"/>
                <c:pt idx="0">
                  <c:v>35</c:v>
                </c:pt>
                <c:pt idx="1">
                  <c:v>70</c:v>
                </c:pt>
                <c:pt idx="2">
                  <c:v>104</c:v>
                </c:pt>
                <c:pt idx="3">
                  <c:v>830</c:v>
                </c:pt>
                <c:pt idx="4">
                  <c:v>181</c:v>
                </c:pt>
                <c:pt idx="5">
                  <c:v>256</c:v>
                </c:pt>
                <c:pt idx="6">
                  <c:v>3840</c:v>
                </c:pt>
                <c:pt idx="7">
                  <c:v>276</c:v>
                </c:pt>
                <c:pt idx="8">
                  <c:v>297</c:v>
                </c:pt>
                <c:pt idx="9">
                  <c:v>360</c:v>
                </c:pt>
                <c:pt idx="10">
                  <c:v>378</c:v>
                </c:pt>
                <c:pt idx="11">
                  <c:v>438</c:v>
                </c:pt>
                <c:pt idx="12">
                  <c:v>517</c:v>
                </c:pt>
                <c:pt idx="13">
                  <c:v>767</c:v>
                </c:pt>
                <c:pt idx="14">
                  <c:v>536</c:v>
                </c:pt>
                <c:pt idx="15">
                  <c:v>555</c:v>
                </c:pt>
                <c:pt idx="16">
                  <c:v>573</c:v>
                </c:pt>
                <c:pt idx="17">
                  <c:v>807</c:v>
                </c:pt>
                <c:pt idx="18">
                  <c:v>652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7F5F-4F97-82FF-2B50A6158A4F}"/>
            </c:ext>
          </c:extLst>
        </c:ser>
        <c:ser>
          <c:idx val="6"/>
          <c:order val="6"/>
          <c:tx>
            <c:strRef>
              <c:f>AlgorithmsEvaluation!$H$1</c:f>
              <c:strCache>
                <c:ptCount val="1"/>
                <c:pt idx="0">
                  <c:v>Merge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AlgorithmsEvaluation!$H$2:$H$20</c:f>
              <c:numCache>
                <c:formatCode>General</c:formatCode>
                <c:ptCount val="19"/>
                <c:pt idx="0">
                  <c:v>2020</c:v>
                </c:pt>
                <c:pt idx="1">
                  <c:v>4231</c:v>
                </c:pt>
                <c:pt idx="2">
                  <c:v>6243</c:v>
                </c:pt>
                <c:pt idx="3">
                  <c:v>8677</c:v>
                </c:pt>
                <c:pt idx="4">
                  <c:v>11758</c:v>
                </c:pt>
                <c:pt idx="5">
                  <c:v>14262</c:v>
                </c:pt>
                <c:pt idx="6">
                  <c:v>15440</c:v>
                </c:pt>
                <c:pt idx="7">
                  <c:v>18626</c:v>
                </c:pt>
                <c:pt idx="8">
                  <c:v>21219</c:v>
                </c:pt>
                <c:pt idx="9">
                  <c:v>23686</c:v>
                </c:pt>
                <c:pt idx="10">
                  <c:v>25775</c:v>
                </c:pt>
                <c:pt idx="11">
                  <c:v>51260</c:v>
                </c:pt>
                <c:pt idx="12">
                  <c:v>30875</c:v>
                </c:pt>
                <c:pt idx="13">
                  <c:v>33561</c:v>
                </c:pt>
                <c:pt idx="14">
                  <c:v>36282</c:v>
                </c:pt>
                <c:pt idx="15">
                  <c:v>39390</c:v>
                </c:pt>
                <c:pt idx="16">
                  <c:v>40511</c:v>
                </c:pt>
                <c:pt idx="17">
                  <c:v>43877</c:v>
                </c:pt>
                <c:pt idx="18">
                  <c:v>46081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7F5F-4F97-82FF-2B50A615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85600"/>
        <c:axId val="2044259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AlgorithmsEvaluation!$B$1</c15:sqref>
                        </c15:formulaRef>
                      </c:ext>
                    </c:extLst>
                    <c:strCache>
                      <c:ptCount val="1"/>
                      <c:pt idx="0">
                        <c:v>Bubble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148429</c:v>
                      </c:pt>
                      <c:pt idx="1">
                        <c:v>559606</c:v>
                      </c:pt>
                      <c:pt idx="2">
                        <c:v>1263268</c:v>
                      </c:pt>
                      <c:pt idx="3">
                        <c:v>2253932</c:v>
                      </c:pt>
                      <c:pt idx="4">
                        <c:v>4178297</c:v>
                      </c:pt>
                      <c:pt idx="5">
                        <c:v>5515543</c:v>
                      </c:pt>
                      <c:pt idx="6">
                        <c:v>7738691</c:v>
                      </c:pt>
                      <c:pt idx="7">
                        <c:v>10623051</c:v>
                      </c:pt>
                      <c:pt idx="8">
                        <c:v>12294650</c:v>
                      </c:pt>
                      <c:pt idx="9">
                        <c:v>14331318</c:v>
                      </c:pt>
                      <c:pt idx="10">
                        <c:v>17337988</c:v>
                      </c:pt>
                      <c:pt idx="11">
                        <c:v>20642761</c:v>
                      </c:pt>
                      <c:pt idx="12">
                        <c:v>22871756</c:v>
                      </c:pt>
                      <c:pt idx="13">
                        <c:v>25940372</c:v>
                      </c:pt>
                      <c:pt idx="14">
                        <c:v>29868601</c:v>
                      </c:pt>
                      <c:pt idx="15">
                        <c:v>33792967</c:v>
                      </c:pt>
                      <c:pt idx="16">
                        <c:v>38328871</c:v>
                      </c:pt>
                      <c:pt idx="17">
                        <c:v>43038685</c:v>
                      </c:pt>
                      <c:pt idx="18">
                        <c:v>47770495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7F5F-4F97-82FF-2B50A6158A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AlgorithmsEvaluation!$D$1</c15:sqref>
                        </c15:formulaRef>
                      </c:ext>
                    </c:extLst>
                    <c:strCache>
                      <c:ptCount val="1"/>
                      <c:pt idx="0">
                        <c:v>Selection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117048</c:v>
                      </c:pt>
                      <c:pt idx="1">
                        <c:v>500363</c:v>
                      </c:pt>
                      <c:pt idx="2">
                        <c:v>1131720</c:v>
                      </c:pt>
                      <c:pt idx="3">
                        <c:v>2015828</c:v>
                      </c:pt>
                      <c:pt idx="4">
                        <c:v>3310377</c:v>
                      </c:pt>
                      <c:pt idx="5">
                        <c:v>4866425</c:v>
                      </c:pt>
                      <c:pt idx="6">
                        <c:v>7532929</c:v>
                      </c:pt>
                      <c:pt idx="7">
                        <c:v>8305703</c:v>
                      </c:pt>
                      <c:pt idx="8">
                        <c:v>11251370</c:v>
                      </c:pt>
                      <c:pt idx="9">
                        <c:v>13233202</c:v>
                      </c:pt>
                      <c:pt idx="10">
                        <c:v>15392109</c:v>
                      </c:pt>
                      <c:pt idx="11">
                        <c:v>18364180</c:v>
                      </c:pt>
                      <c:pt idx="12">
                        <c:v>21336976</c:v>
                      </c:pt>
                      <c:pt idx="13">
                        <c:v>23077728</c:v>
                      </c:pt>
                      <c:pt idx="14">
                        <c:v>26556083</c:v>
                      </c:pt>
                      <c:pt idx="15">
                        <c:v>30148318</c:v>
                      </c:pt>
                      <c:pt idx="16">
                        <c:v>35101319</c:v>
                      </c:pt>
                      <c:pt idx="17">
                        <c:v>38243546</c:v>
                      </c:pt>
                      <c:pt idx="18">
                        <c:v>42611259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7F5F-4F97-82FF-2B50A6158A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AlgorithmsEvaluation!$E$1</c15:sqref>
                        </c15:formulaRef>
                      </c:ext>
                    </c:extLst>
                    <c:strCache>
                      <c:ptCount val="1"/>
                      <c:pt idx="0">
                        <c:v>Quick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533</c:v>
                      </c:pt>
                      <c:pt idx="1">
                        <c:v>1345</c:v>
                      </c:pt>
                      <c:pt idx="2">
                        <c:v>1776</c:v>
                      </c:pt>
                      <c:pt idx="3">
                        <c:v>2633</c:v>
                      </c:pt>
                      <c:pt idx="4">
                        <c:v>3249</c:v>
                      </c:pt>
                      <c:pt idx="5">
                        <c:v>5775</c:v>
                      </c:pt>
                      <c:pt idx="6">
                        <c:v>5242</c:v>
                      </c:pt>
                      <c:pt idx="7">
                        <c:v>5172</c:v>
                      </c:pt>
                      <c:pt idx="8">
                        <c:v>5638</c:v>
                      </c:pt>
                      <c:pt idx="9">
                        <c:v>6511</c:v>
                      </c:pt>
                      <c:pt idx="10">
                        <c:v>7368</c:v>
                      </c:pt>
                      <c:pt idx="11">
                        <c:v>7626</c:v>
                      </c:pt>
                      <c:pt idx="12">
                        <c:v>8918</c:v>
                      </c:pt>
                      <c:pt idx="13">
                        <c:v>9277</c:v>
                      </c:pt>
                      <c:pt idx="14">
                        <c:v>10246</c:v>
                      </c:pt>
                      <c:pt idx="15">
                        <c:v>11056</c:v>
                      </c:pt>
                      <c:pt idx="16">
                        <c:v>10690</c:v>
                      </c:pt>
                      <c:pt idx="17">
                        <c:v>11574</c:v>
                      </c:pt>
                      <c:pt idx="18">
                        <c:v>11988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F5F-4F97-82FF-2B50A6158A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AlgorithmsEvaluation!$F$1</c15:sqref>
                        </c15:formulaRef>
                      </c:ext>
                    </c:extLst>
                    <c:strCache>
                      <c:ptCount val="1"/>
                      <c:pt idx="0">
                        <c:v>Shell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AlgorithmsEvaluation!$F$2:$F$20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</c:v>
                      </c:pt>
                      <c:pt idx="1">
                        <c:v>63</c:v>
                      </c:pt>
                      <c:pt idx="2">
                        <c:v>99</c:v>
                      </c:pt>
                      <c:pt idx="3">
                        <c:v>129</c:v>
                      </c:pt>
                      <c:pt idx="4">
                        <c:v>167</c:v>
                      </c:pt>
                      <c:pt idx="5">
                        <c:v>196</c:v>
                      </c:pt>
                      <c:pt idx="6">
                        <c:v>235</c:v>
                      </c:pt>
                      <c:pt idx="7">
                        <c:v>336</c:v>
                      </c:pt>
                      <c:pt idx="8">
                        <c:v>303</c:v>
                      </c:pt>
                      <c:pt idx="9">
                        <c:v>351</c:v>
                      </c:pt>
                      <c:pt idx="10">
                        <c:v>381</c:v>
                      </c:pt>
                      <c:pt idx="11">
                        <c:v>398</c:v>
                      </c:pt>
                      <c:pt idx="12">
                        <c:v>540</c:v>
                      </c:pt>
                      <c:pt idx="13">
                        <c:v>475</c:v>
                      </c:pt>
                      <c:pt idx="14">
                        <c:v>508</c:v>
                      </c:pt>
                      <c:pt idx="15">
                        <c:v>490</c:v>
                      </c:pt>
                      <c:pt idx="16">
                        <c:v>617</c:v>
                      </c:pt>
                      <c:pt idx="17">
                        <c:v>595</c:v>
                      </c:pt>
                      <c:pt idx="18">
                        <c:v>626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F5F-4F97-82FF-2B50A6158A4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AlgorithmsEvaluation!$G$1</c15:sqref>
                        </c15:formulaRef>
                      </c:ext>
                    </c:extLst>
                    <c:strCache>
                      <c:ptCount val="1"/>
                      <c:pt idx="0">
                        <c:v>Heap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AlgorithmsEvaluation!$G$2:$G$20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1431</c:v>
                      </c:pt>
                      <c:pt idx="1">
                        <c:v>2972</c:v>
                      </c:pt>
                      <c:pt idx="2">
                        <c:v>4496</c:v>
                      </c:pt>
                      <c:pt idx="3">
                        <c:v>5957</c:v>
                      </c:pt>
                      <c:pt idx="4">
                        <c:v>7865</c:v>
                      </c:pt>
                      <c:pt idx="5">
                        <c:v>10659</c:v>
                      </c:pt>
                      <c:pt idx="6">
                        <c:v>11921</c:v>
                      </c:pt>
                      <c:pt idx="7">
                        <c:v>13549</c:v>
                      </c:pt>
                      <c:pt idx="8">
                        <c:v>38620</c:v>
                      </c:pt>
                      <c:pt idx="9">
                        <c:v>17391</c:v>
                      </c:pt>
                      <c:pt idx="10">
                        <c:v>17345</c:v>
                      </c:pt>
                      <c:pt idx="11">
                        <c:v>19036</c:v>
                      </c:pt>
                      <c:pt idx="12">
                        <c:v>21399</c:v>
                      </c:pt>
                      <c:pt idx="13">
                        <c:v>24755</c:v>
                      </c:pt>
                      <c:pt idx="14">
                        <c:v>24334</c:v>
                      </c:pt>
                      <c:pt idx="15">
                        <c:v>25717</c:v>
                      </c:pt>
                      <c:pt idx="16">
                        <c:v>28632</c:v>
                      </c:pt>
                      <c:pt idx="17">
                        <c:v>29852</c:v>
                      </c:pt>
                      <c:pt idx="18">
                        <c:v>31878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F5F-4F97-82FF-2B50A6158A4F}"/>
                  </c:ext>
                </c:extLst>
              </c15:ser>
            </c15:filteredScatterSeries>
          </c:ext>
        </c:extLst>
      </c:scatterChart>
      <c:valAx>
        <c:axId val="19238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44259760"/>
        <c:crosses val="autoZero"/>
        <c:crossBetween val="midCat"/>
      </c:valAx>
      <c:valAx>
        <c:axId val="2044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238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AlgorithmsEvaluation!$B$1</c:f>
              <c:strCache>
                <c:ptCount val="1"/>
                <c:pt idx="0">
                  <c:v>Bubble sort time in microseconds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</c:numRef>
          </c:xVal>
          <c:yVal>
            <c:numRef>
              <c:f>AlgorithmsEvaluation!$B$2:$B$20</c:f>
              <c:numCache>
                <c:formatCode>General</c:formatCode>
                <c:ptCount val="19"/>
                <c:pt idx="0">
                  <c:v>148429</c:v>
                </c:pt>
                <c:pt idx="1">
                  <c:v>559606</c:v>
                </c:pt>
                <c:pt idx="2">
                  <c:v>1263268</c:v>
                </c:pt>
                <c:pt idx="3">
                  <c:v>2253932</c:v>
                </c:pt>
                <c:pt idx="4">
                  <c:v>4178297</c:v>
                </c:pt>
                <c:pt idx="5">
                  <c:v>5515543</c:v>
                </c:pt>
                <c:pt idx="6">
                  <c:v>7738691</c:v>
                </c:pt>
                <c:pt idx="7">
                  <c:v>10623051</c:v>
                </c:pt>
                <c:pt idx="8">
                  <c:v>12294650</c:v>
                </c:pt>
                <c:pt idx="9">
                  <c:v>14331318</c:v>
                </c:pt>
                <c:pt idx="10">
                  <c:v>17337988</c:v>
                </c:pt>
                <c:pt idx="11">
                  <c:v>20642761</c:v>
                </c:pt>
                <c:pt idx="12">
                  <c:v>22871756</c:v>
                </c:pt>
                <c:pt idx="13">
                  <c:v>25940372</c:v>
                </c:pt>
                <c:pt idx="14">
                  <c:v>29868601</c:v>
                </c:pt>
                <c:pt idx="15">
                  <c:v>33792967</c:v>
                </c:pt>
                <c:pt idx="16">
                  <c:v>38328871</c:v>
                </c:pt>
                <c:pt idx="17">
                  <c:v>43038685</c:v>
                </c:pt>
                <c:pt idx="18">
                  <c:v>47770495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BA-4565-B5F7-59ED8E1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85600"/>
        <c:axId val="20442597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AlgorithmsEvaluation!$C$1</c15:sqref>
                        </c15:formulaRef>
                      </c:ext>
                    </c:extLst>
                    <c:strCache>
                      <c:ptCount val="1"/>
                      <c:pt idx="0">
                        <c:v>Insertion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35</c:v>
                      </c:pt>
                      <c:pt idx="1">
                        <c:v>70</c:v>
                      </c:pt>
                      <c:pt idx="2">
                        <c:v>104</c:v>
                      </c:pt>
                      <c:pt idx="3">
                        <c:v>830</c:v>
                      </c:pt>
                      <c:pt idx="4">
                        <c:v>181</c:v>
                      </c:pt>
                      <c:pt idx="5">
                        <c:v>256</c:v>
                      </c:pt>
                      <c:pt idx="6">
                        <c:v>3840</c:v>
                      </c:pt>
                      <c:pt idx="7">
                        <c:v>276</c:v>
                      </c:pt>
                      <c:pt idx="8">
                        <c:v>297</c:v>
                      </c:pt>
                      <c:pt idx="9">
                        <c:v>360</c:v>
                      </c:pt>
                      <c:pt idx="10">
                        <c:v>378</c:v>
                      </c:pt>
                      <c:pt idx="11">
                        <c:v>438</c:v>
                      </c:pt>
                      <c:pt idx="12">
                        <c:v>517</c:v>
                      </c:pt>
                      <c:pt idx="13">
                        <c:v>767</c:v>
                      </c:pt>
                      <c:pt idx="14">
                        <c:v>536</c:v>
                      </c:pt>
                      <c:pt idx="15">
                        <c:v>555</c:v>
                      </c:pt>
                      <c:pt idx="16">
                        <c:v>573</c:v>
                      </c:pt>
                      <c:pt idx="17">
                        <c:v>807</c:v>
                      </c:pt>
                      <c:pt idx="18">
                        <c:v>652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9DBA-4565-B5F7-59ED8E182B3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AlgorithmsEvaluation!$D$1</c15:sqref>
                        </c15:formulaRef>
                      </c:ext>
                    </c:extLst>
                    <c:strCache>
                      <c:ptCount val="1"/>
                      <c:pt idx="0">
                        <c:v>Selection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AlgorithmsEvaluation!$D$2:$D$20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117048</c:v>
                      </c:pt>
                      <c:pt idx="1">
                        <c:v>500363</c:v>
                      </c:pt>
                      <c:pt idx="2">
                        <c:v>1131720</c:v>
                      </c:pt>
                      <c:pt idx="3">
                        <c:v>2015828</c:v>
                      </c:pt>
                      <c:pt idx="4">
                        <c:v>3310377</c:v>
                      </c:pt>
                      <c:pt idx="5">
                        <c:v>4866425</c:v>
                      </c:pt>
                      <c:pt idx="6">
                        <c:v>7532929</c:v>
                      </c:pt>
                      <c:pt idx="7">
                        <c:v>8305703</c:v>
                      </c:pt>
                      <c:pt idx="8">
                        <c:v>11251370</c:v>
                      </c:pt>
                      <c:pt idx="9">
                        <c:v>13233202</c:v>
                      </c:pt>
                      <c:pt idx="10">
                        <c:v>15392109</c:v>
                      </c:pt>
                      <c:pt idx="11">
                        <c:v>18364180</c:v>
                      </c:pt>
                      <c:pt idx="12">
                        <c:v>21336976</c:v>
                      </c:pt>
                      <c:pt idx="13">
                        <c:v>23077728</c:v>
                      </c:pt>
                      <c:pt idx="14">
                        <c:v>26556083</c:v>
                      </c:pt>
                      <c:pt idx="15">
                        <c:v>30148318</c:v>
                      </c:pt>
                      <c:pt idx="16">
                        <c:v>35101319</c:v>
                      </c:pt>
                      <c:pt idx="17">
                        <c:v>38243546</c:v>
                      </c:pt>
                      <c:pt idx="18">
                        <c:v>42611259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DBA-4565-B5F7-59ED8E182B3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AlgorithmsEvaluation!$E$1</c15:sqref>
                        </c15:formulaRef>
                      </c:ext>
                    </c:extLst>
                    <c:strCache>
                      <c:ptCount val="1"/>
                      <c:pt idx="0">
                        <c:v>Quick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AlgorithmsEvaluation!$E$2:$E$20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533</c:v>
                      </c:pt>
                      <c:pt idx="1">
                        <c:v>1345</c:v>
                      </c:pt>
                      <c:pt idx="2">
                        <c:v>1776</c:v>
                      </c:pt>
                      <c:pt idx="3">
                        <c:v>2633</c:v>
                      </c:pt>
                      <c:pt idx="4">
                        <c:v>3249</c:v>
                      </c:pt>
                      <c:pt idx="5">
                        <c:v>5775</c:v>
                      </c:pt>
                      <c:pt idx="6">
                        <c:v>5242</c:v>
                      </c:pt>
                      <c:pt idx="7">
                        <c:v>5172</c:v>
                      </c:pt>
                      <c:pt idx="8">
                        <c:v>5638</c:v>
                      </c:pt>
                      <c:pt idx="9">
                        <c:v>6511</c:v>
                      </c:pt>
                      <c:pt idx="10">
                        <c:v>7368</c:v>
                      </c:pt>
                      <c:pt idx="11">
                        <c:v>7626</c:v>
                      </c:pt>
                      <c:pt idx="12">
                        <c:v>8918</c:v>
                      </c:pt>
                      <c:pt idx="13">
                        <c:v>9277</c:v>
                      </c:pt>
                      <c:pt idx="14">
                        <c:v>10246</c:v>
                      </c:pt>
                      <c:pt idx="15">
                        <c:v>11056</c:v>
                      </c:pt>
                      <c:pt idx="16">
                        <c:v>10690</c:v>
                      </c:pt>
                      <c:pt idx="17">
                        <c:v>11574</c:v>
                      </c:pt>
                      <c:pt idx="18">
                        <c:v>11988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DBA-4565-B5F7-59ED8E182B3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AlgorithmsEvaluation!$F$1</c15:sqref>
                        </c15:formulaRef>
                      </c:ext>
                    </c:extLst>
                    <c:strCache>
                      <c:ptCount val="1"/>
                      <c:pt idx="0">
                        <c:v>Shell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AlgorithmsEvaluation!$F$2:$F$20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</c:v>
                      </c:pt>
                      <c:pt idx="1">
                        <c:v>63</c:v>
                      </c:pt>
                      <c:pt idx="2">
                        <c:v>99</c:v>
                      </c:pt>
                      <c:pt idx="3">
                        <c:v>129</c:v>
                      </c:pt>
                      <c:pt idx="4">
                        <c:v>167</c:v>
                      </c:pt>
                      <c:pt idx="5">
                        <c:v>196</c:v>
                      </c:pt>
                      <c:pt idx="6">
                        <c:v>235</c:v>
                      </c:pt>
                      <c:pt idx="7">
                        <c:v>336</c:v>
                      </c:pt>
                      <c:pt idx="8">
                        <c:v>303</c:v>
                      </c:pt>
                      <c:pt idx="9">
                        <c:v>351</c:v>
                      </c:pt>
                      <c:pt idx="10">
                        <c:v>381</c:v>
                      </c:pt>
                      <c:pt idx="11">
                        <c:v>398</c:v>
                      </c:pt>
                      <c:pt idx="12">
                        <c:v>540</c:v>
                      </c:pt>
                      <c:pt idx="13">
                        <c:v>475</c:v>
                      </c:pt>
                      <c:pt idx="14">
                        <c:v>508</c:v>
                      </c:pt>
                      <c:pt idx="15">
                        <c:v>490</c:v>
                      </c:pt>
                      <c:pt idx="16">
                        <c:v>617</c:v>
                      </c:pt>
                      <c:pt idx="17">
                        <c:v>595</c:v>
                      </c:pt>
                      <c:pt idx="18">
                        <c:v>626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DBA-4565-B5F7-59ED8E182B3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AlgorithmsEvaluation!$G$1</c15:sqref>
                        </c15:formulaRef>
                      </c:ext>
                    </c:extLst>
                    <c:strCache>
                      <c:ptCount val="1"/>
                      <c:pt idx="0">
                        <c:v>Heap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AlgorithmsEvaluation!$G$2:$G$20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1431</c:v>
                      </c:pt>
                      <c:pt idx="1">
                        <c:v>2972</c:v>
                      </c:pt>
                      <c:pt idx="2">
                        <c:v>4496</c:v>
                      </c:pt>
                      <c:pt idx="3">
                        <c:v>5957</c:v>
                      </c:pt>
                      <c:pt idx="4">
                        <c:v>7865</c:v>
                      </c:pt>
                      <c:pt idx="5">
                        <c:v>10659</c:v>
                      </c:pt>
                      <c:pt idx="6">
                        <c:v>11921</c:v>
                      </c:pt>
                      <c:pt idx="7">
                        <c:v>13549</c:v>
                      </c:pt>
                      <c:pt idx="8">
                        <c:v>38620</c:v>
                      </c:pt>
                      <c:pt idx="9">
                        <c:v>17391</c:v>
                      </c:pt>
                      <c:pt idx="10">
                        <c:v>17345</c:v>
                      </c:pt>
                      <c:pt idx="11">
                        <c:v>19036</c:v>
                      </c:pt>
                      <c:pt idx="12">
                        <c:v>21399</c:v>
                      </c:pt>
                      <c:pt idx="13">
                        <c:v>24755</c:v>
                      </c:pt>
                      <c:pt idx="14">
                        <c:v>24334</c:v>
                      </c:pt>
                      <c:pt idx="15">
                        <c:v>25717</c:v>
                      </c:pt>
                      <c:pt idx="16">
                        <c:v>28632</c:v>
                      </c:pt>
                      <c:pt idx="17">
                        <c:v>29852</c:v>
                      </c:pt>
                      <c:pt idx="18">
                        <c:v>31878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DBA-4565-B5F7-59ED8E182B3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AlgorithmsEvaluation!$H$1</c15:sqref>
                        </c15:formulaRef>
                      </c:ext>
                    </c:extLst>
                    <c:strCache>
                      <c:ptCount val="1"/>
                      <c:pt idx="0">
                        <c:v>Merge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AlgorithmsEvaluation!$H$2:$H$20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2020</c:v>
                      </c:pt>
                      <c:pt idx="1">
                        <c:v>4231</c:v>
                      </c:pt>
                      <c:pt idx="2">
                        <c:v>6243</c:v>
                      </c:pt>
                      <c:pt idx="3">
                        <c:v>8677</c:v>
                      </c:pt>
                      <c:pt idx="4">
                        <c:v>11758</c:v>
                      </c:pt>
                      <c:pt idx="5">
                        <c:v>14262</c:v>
                      </c:pt>
                      <c:pt idx="6">
                        <c:v>15440</c:v>
                      </c:pt>
                      <c:pt idx="7">
                        <c:v>18626</c:v>
                      </c:pt>
                      <c:pt idx="8">
                        <c:v>21219</c:v>
                      </c:pt>
                      <c:pt idx="9">
                        <c:v>23686</c:v>
                      </c:pt>
                      <c:pt idx="10">
                        <c:v>25775</c:v>
                      </c:pt>
                      <c:pt idx="11">
                        <c:v>51260</c:v>
                      </c:pt>
                      <c:pt idx="12">
                        <c:v>30875</c:v>
                      </c:pt>
                      <c:pt idx="13">
                        <c:v>33561</c:v>
                      </c:pt>
                      <c:pt idx="14">
                        <c:v>36282</c:v>
                      </c:pt>
                      <c:pt idx="15">
                        <c:v>39390</c:v>
                      </c:pt>
                      <c:pt idx="16">
                        <c:v>40511</c:v>
                      </c:pt>
                      <c:pt idx="17">
                        <c:v>43877</c:v>
                      </c:pt>
                      <c:pt idx="18">
                        <c:v>46081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DBA-4565-B5F7-59ED8E182B3C}"/>
                  </c:ext>
                </c:extLst>
              </c15:ser>
            </c15:filteredScatterSeries>
          </c:ext>
        </c:extLst>
      </c:scatterChart>
      <c:valAx>
        <c:axId val="19238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44259760"/>
        <c:crosses val="autoZero"/>
        <c:crossBetween val="midCat"/>
      </c:valAx>
      <c:valAx>
        <c:axId val="2044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238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AlgorithmsEvaluation!$C$1</c:f>
              <c:strCache>
                <c:ptCount val="1"/>
                <c:pt idx="0">
                  <c:v>Insertion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AlgorithmsEvaluation!$C$2:$C$20</c:f>
              <c:numCache>
                <c:formatCode>General</c:formatCode>
                <c:ptCount val="19"/>
                <c:pt idx="0">
                  <c:v>35</c:v>
                </c:pt>
                <c:pt idx="1">
                  <c:v>70</c:v>
                </c:pt>
                <c:pt idx="2">
                  <c:v>104</c:v>
                </c:pt>
                <c:pt idx="3">
                  <c:v>830</c:v>
                </c:pt>
                <c:pt idx="4">
                  <c:v>181</c:v>
                </c:pt>
                <c:pt idx="5">
                  <c:v>256</c:v>
                </c:pt>
                <c:pt idx="6">
                  <c:v>3840</c:v>
                </c:pt>
                <c:pt idx="7">
                  <c:v>276</c:v>
                </c:pt>
                <c:pt idx="8">
                  <c:v>297</c:v>
                </c:pt>
                <c:pt idx="9">
                  <c:v>360</c:v>
                </c:pt>
                <c:pt idx="10">
                  <c:v>378</c:v>
                </c:pt>
                <c:pt idx="11">
                  <c:v>438</c:v>
                </c:pt>
                <c:pt idx="12">
                  <c:v>517</c:v>
                </c:pt>
                <c:pt idx="13">
                  <c:v>767</c:v>
                </c:pt>
                <c:pt idx="14">
                  <c:v>536</c:v>
                </c:pt>
                <c:pt idx="15">
                  <c:v>555</c:v>
                </c:pt>
                <c:pt idx="16">
                  <c:v>573</c:v>
                </c:pt>
                <c:pt idx="17">
                  <c:v>807</c:v>
                </c:pt>
                <c:pt idx="18">
                  <c:v>652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9DA3-4139-854D-B73B9E592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85600"/>
        <c:axId val="2044259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AlgorithmsEvaluation!$B$1</c15:sqref>
                        </c15:formulaRef>
                      </c:ext>
                    </c:extLst>
                    <c:strCache>
                      <c:ptCount val="1"/>
                      <c:pt idx="0">
                        <c:v>Bubble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148429</c:v>
                      </c:pt>
                      <c:pt idx="1">
                        <c:v>559606</c:v>
                      </c:pt>
                      <c:pt idx="2">
                        <c:v>1263268</c:v>
                      </c:pt>
                      <c:pt idx="3">
                        <c:v>2253932</c:v>
                      </c:pt>
                      <c:pt idx="4">
                        <c:v>4178297</c:v>
                      </c:pt>
                      <c:pt idx="5">
                        <c:v>5515543</c:v>
                      </c:pt>
                      <c:pt idx="6">
                        <c:v>7738691</c:v>
                      </c:pt>
                      <c:pt idx="7">
                        <c:v>10623051</c:v>
                      </c:pt>
                      <c:pt idx="8">
                        <c:v>12294650</c:v>
                      </c:pt>
                      <c:pt idx="9">
                        <c:v>14331318</c:v>
                      </c:pt>
                      <c:pt idx="10">
                        <c:v>17337988</c:v>
                      </c:pt>
                      <c:pt idx="11">
                        <c:v>20642761</c:v>
                      </c:pt>
                      <c:pt idx="12">
                        <c:v>22871756</c:v>
                      </c:pt>
                      <c:pt idx="13">
                        <c:v>25940372</c:v>
                      </c:pt>
                      <c:pt idx="14">
                        <c:v>29868601</c:v>
                      </c:pt>
                      <c:pt idx="15">
                        <c:v>33792967</c:v>
                      </c:pt>
                      <c:pt idx="16">
                        <c:v>38328871</c:v>
                      </c:pt>
                      <c:pt idx="17">
                        <c:v>43038685</c:v>
                      </c:pt>
                      <c:pt idx="18">
                        <c:v>47770495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DA3-4139-854D-B73B9E5922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AlgorithmsEvaluation!$D$1</c15:sqref>
                        </c15:formulaRef>
                      </c:ext>
                    </c:extLst>
                    <c:strCache>
                      <c:ptCount val="1"/>
                      <c:pt idx="0">
                        <c:v>Selection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117048</c:v>
                      </c:pt>
                      <c:pt idx="1">
                        <c:v>500363</c:v>
                      </c:pt>
                      <c:pt idx="2">
                        <c:v>1131720</c:v>
                      </c:pt>
                      <c:pt idx="3">
                        <c:v>2015828</c:v>
                      </c:pt>
                      <c:pt idx="4">
                        <c:v>3310377</c:v>
                      </c:pt>
                      <c:pt idx="5">
                        <c:v>4866425</c:v>
                      </c:pt>
                      <c:pt idx="6">
                        <c:v>7532929</c:v>
                      </c:pt>
                      <c:pt idx="7">
                        <c:v>8305703</c:v>
                      </c:pt>
                      <c:pt idx="8">
                        <c:v>11251370</c:v>
                      </c:pt>
                      <c:pt idx="9">
                        <c:v>13233202</c:v>
                      </c:pt>
                      <c:pt idx="10">
                        <c:v>15392109</c:v>
                      </c:pt>
                      <c:pt idx="11">
                        <c:v>18364180</c:v>
                      </c:pt>
                      <c:pt idx="12">
                        <c:v>21336976</c:v>
                      </c:pt>
                      <c:pt idx="13">
                        <c:v>23077728</c:v>
                      </c:pt>
                      <c:pt idx="14">
                        <c:v>26556083</c:v>
                      </c:pt>
                      <c:pt idx="15">
                        <c:v>30148318</c:v>
                      </c:pt>
                      <c:pt idx="16">
                        <c:v>35101319</c:v>
                      </c:pt>
                      <c:pt idx="17">
                        <c:v>38243546</c:v>
                      </c:pt>
                      <c:pt idx="18">
                        <c:v>42611259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9DA3-4139-854D-B73B9E5922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AlgorithmsEvaluation!$E$1</c15:sqref>
                        </c15:formulaRef>
                      </c:ext>
                    </c:extLst>
                    <c:strCache>
                      <c:ptCount val="1"/>
                      <c:pt idx="0">
                        <c:v>Quick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533</c:v>
                      </c:pt>
                      <c:pt idx="1">
                        <c:v>1345</c:v>
                      </c:pt>
                      <c:pt idx="2">
                        <c:v>1776</c:v>
                      </c:pt>
                      <c:pt idx="3">
                        <c:v>2633</c:v>
                      </c:pt>
                      <c:pt idx="4">
                        <c:v>3249</c:v>
                      </c:pt>
                      <c:pt idx="5">
                        <c:v>5775</c:v>
                      </c:pt>
                      <c:pt idx="6">
                        <c:v>5242</c:v>
                      </c:pt>
                      <c:pt idx="7">
                        <c:v>5172</c:v>
                      </c:pt>
                      <c:pt idx="8">
                        <c:v>5638</c:v>
                      </c:pt>
                      <c:pt idx="9">
                        <c:v>6511</c:v>
                      </c:pt>
                      <c:pt idx="10">
                        <c:v>7368</c:v>
                      </c:pt>
                      <c:pt idx="11">
                        <c:v>7626</c:v>
                      </c:pt>
                      <c:pt idx="12">
                        <c:v>8918</c:v>
                      </c:pt>
                      <c:pt idx="13">
                        <c:v>9277</c:v>
                      </c:pt>
                      <c:pt idx="14">
                        <c:v>10246</c:v>
                      </c:pt>
                      <c:pt idx="15">
                        <c:v>11056</c:v>
                      </c:pt>
                      <c:pt idx="16">
                        <c:v>10690</c:v>
                      </c:pt>
                      <c:pt idx="17">
                        <c:v>11574</c:v>
                      </c:pt>
                      <c:pt idx="18">
                        <c:v>11988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DA3-4139-854D-B73B9E59226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AlgorithmsEvaluation!$F$1</c15:sqref>
                        </c15:formulaRef>
                      </c:ext>
                    </c:extLst>
                    <c:strCache>
                      <c:ptCount val="1"/>
                      <c:pt idx="0">
                        <c:v>Shell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AlgorithmsEvaluation!$F$2:$F$20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</c:v>
                      </c:pt>
                      <c:pt idx="1">
                        <c:v>63</c:v>
                      </c:pt>
                      <c:pt idx="2">
                        <c:v>99</c:v>
                      </c:pt>
                      <c:pt idx="3">
                        <c:v>129</c:v>
                      </c:pt>
                      <c:pt idx="4">
                        <c:v>167</c:v>
                      </c:pt>
                      <c:pt idx="5">
                        <c:v>196</c:v>
                      </c:pt>
                      <c:pt idx="6">
                        <c:v>235</c:v>
                      </c:pt>
                      <c:pt idx="7">
                        <c:v>336</c:v>
                      </c:pt>
                      <c:pt idx="8">
                        <c:v>303</c:v>
                      </c:pt>
                      <c:pt idx="9">
                        <c:v>351</c:v>
                      </c:pt>
                      <c:pt idx="10">
                        <c:v>381</c:v>
                      </c:pt>
                      <c:pt idx="11">
                        <c:v>398</c:v>
                      </c:pt>
                      <c:pt idx="12">
                        <c:v>540</c:v>
                      </c:pt>
                      <c:pt idx="13">
                        <c:v>475</c:v>
                      </c:pt>
                      <c:pt idx="14">
                        <c:v>508</c:v>
                      </c:pt>
                      <c:pt idx="15">
                        <c:v>490</c:v>
                      </c:pt>
                      <c:pt idx="16">
                        <c:v>617</c:v>
                      </c:pt>
                      <c:pt idx="17">
                        <c:v>595</c:v>
                      </c:pt>
                      <c:pt idx="18">
                        <c:v>626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DA3-4139-854D-B73B9E59226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AlgorithmsEvaluation!$G$1</c15:sqref>
                        </c15:formulaRef>
                      </c:ext>
                    </c:extLst>
                    <c:strCache>
                      <c:ptCount val="1"/>
                      <c:pt idx="0">
                        <c:v>Heap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AlgorithmsEvaluation!$G$2:$G$20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1431</c:v>
                      </c:pt>
                      <c:pt idx="1">
                        <c:v>2972</c:v>
                      </c:pt>
                      <c:pt idx="2">
                        <c:v>4496</c:v>
                      </c:pt>
                      <c:pt idx="3">
                        <c:v>5957</c:v>
                      </c:pt>
                      <c:pt idx="4">
                        <c:v>7865</c:v>
                      </c:pt>
                      <c:pt idx="5">
                        <c:v>10659</c:v>
                      </c:pt>
                      <c:pt idx="6">
                        <c:v>11921</c:v>
                      </c:pt>
                      <c:pt idx="7">
                        <c:v>13549</c:v>
                      </c:pt>
                      <c:pt idx="8">
                        <c:v>38620</c:v>
                      </c:pt>
                      <c:pt idx="9">
                        <c:v>17391</c:v>
                      </c:pt>
                      <c:pt idx="10">
                        <c:v>17345</c:v>
                      </c:pt>
                      <c:pt idx="11">
                        <c:v>19036</c:v>
                      </c:pt>
                      <c:pt idx="12">
                        <c:v>21399</c:v>
                      </c:pt>
                      <c:pt idx="13">
                        <c:v>24755</c:v>
                      </c:pt>
                      <c:pt idx="14">
                        <c:v>24334</c:v>
                      </c:pt>
                      <c:pt idx="15">
                        <c:v>25717</c:v>
                      </c:pt>
                      <c:pt idx="16">
                        <c:v>28632</c:v>
                      </c:pt>
                      <c:pt idx="17">
                        <c:v>29852</c:v>
                      </c:pt>
                      <c:pt idx="18">
                        <c:v>31878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DA3-4139-854D-B73B9E59226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AlgorithmsEvaluation!$H$1</c15:sqref>
                        </c15:formulaRef>
                      </c:ext>
                    </c:extLst>
                    <c:strCache>
                      <c:ptCount val="1"/>
                      <c:pt idx="0">
                        <c:v>Merge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AlgorithmsEvaluation!$H$2:$H$20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2020</c:v>
                      </c:pt>
                      <c:pt idx="1">
                        <c:v>4231</c:v>
                      </c:pt>
                      <c:pt idx="2">
                        <c:v>6243</c:v>
                      </c:pt>
                      <c:pt idx="3">
                        <c:v>8677</c:v>
                      </c:pt>
                      <c:pt idx="4">
                        <c:v>11758</c:v>
                      </c:pt>
                      <c:pt idx="5">
                        <c:v>14262</c:v>
                      </c:pt>
                      <c:pt idx="6">
                        <c:v>15440</c:v>
                      </c:pt>
                      <c:pt idx="7">
                        <c:v>18626</c:v>
                      </c:pt>
                      <c:pt idx="8">
                        <c:v>21219</c:v>
                      </c:pt>
                      <c:pt idx="9">
                        <c:v>23686</c:v>
                      </c:pt>
                      <c:pt idx="10">
                        <c:v>25775</c:v>
                      </c:pt>
                      <c:pt idx="11">
                        <c:v>51260</c:v>
                      </c:pt>
                      <c:pt idx="12">
                        <c:v>30875</c:v>
                      </c:pt>
                      <c:pt idx="13">
                        <c:v>33561</c:v>
                      </c:pt>
                      <c:pt idx="14">
                        <c:v>36282</c:v>
                      </c:pt>
                      <c:pt idx="15">
                        <c:v>39390</c:v>
                      </c:pt>
                      <c:pt idx="16">
                        <c:v>40511</c:v>
                      </c:pt>
                      <c:pt idx="17">
                        <c:v>43877</c:v>
                      </c:pt>
                      <c:pt idx="18">
                        <c:v>46081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9DA3-4139-854D-B73B9E592265}"/>
                  </c:ext>
                </c:extLst>
              </c15:ser>
            </c15:filteredScatterSeries>
          </c:ext>
        </c:extLst>
      </c:scatterChart>
      <c:valAx>
        <c:axId val="19238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44259760"/>
        <c:crosses val="autoZero"/>
        <c:crossBetween val="midCat"/>
      </c:valAx>
      <c:valAx>
        <c:axId val="2044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238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AlgorithmsEvaluation!$D$1</c:f>
              <c:strCache>
                <c:ptCount val="1"/>
                <c:pt idx="0">
                  <c:v>Selection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AlgorithmsEvaluation!$D$2:$D$20</c:f>
              <c:numCache>
                <c:formatCode>General</c:formatCode>
                <c:ptCount val="19"/>
                <c:pt idx="0">
                  <c:v>117048</c:v>
                </c:pt>
                <c:pt idx="1">
                  <c:v>500363</c:v>
                </c:pt>
                <c:pt idx="2">
                  <c:v>1131720</c:v>
                </c:pt>
                <c:pt idx="3">
                  <c:v>2015828</c:v>
                </c:pt>
                <c:pt idx="4">
                  <c:v>3310377</c:v>
                </c:pt>
                <c:pt idx="5">
                  <c:v>4866425</c:v>
                </c:pt>
                <c:pt idx="6">
                  <c:v>7532929</c:v>
                </c:pt>
                <c:pt idx="7">
                  <c:v>8305703</c:v>
                </c:pt>
                <c:pt idx="8">
                  <c:v>11251370</c:v>
                </c:pt>
                <c:pt idx="9">
                  <c:v>13233202</c:v>
                </c:pt>
                <c:pt idx="10">
                  <c:v>15392109</c:v>
                </c:pt>
                <c:pt idx="11">
                  <c:v>18364180</c:v>
                </c:pt>
                <c:pt idx="12">
                  <c:v>21336976</c:v>
                </c:pt>
                <c:pt idx="13">
                  <c:v>23077728</c:v>
                </c:pt>
                <c:pt idx="14">
                  <c:v>26556083</c:v>
                </c:pt>
                <c:pt idx="15">
                  <c:v>30148318</c:v>
                </c:pt>
                <c:pt idx="16">
                  <c:v>35101319</c:v>
                </c:pt>
                <c:pt idx="17">
                  <c:v>38243546</c:v>
                </c:pt>
                <c:pt idx="18">
                  <c:v>42611259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1C18-4487-BDB3-766C7B1D7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85600"/>
        <c:axId val="2044259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AlgorithmsEvaluation!$B$1</c15:sqref>
                        </c15:formulaRef>
                      </c:ext>
                    </c:extLst>
                    <c:strCache>
                      <c:ptCount val="1"/>
                      <c:pt idx="0">
                        <c:v>Bubble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148429</c:v>
                      </c:pt>
                      <c:pt idx="1">
                        <c:v>559606</c:v>
                      </c:pt>
                      <c:pt idx="2">
                        <c:v>1263268</c:v>
                      </c:pt>
                      <c:pt idx="3">
                        <c:v>2253932</c:v>
                      </c:pt>
                      <c:pt idx="4">
                        <c:v>4178297</c:v>
                      </c:pt>
                      <c:pt idx="5">
                        <c:v>5515543</c:v>
                      </c:pt>
                      <c:pt idx="6">
                        <c:v>7738691</c:v>
                      </c:pt>
                      <c:pt idx="7">
                        <c:v>10623051</c:v>
                      </c:pt>
                      <c:pt idx="8">
                        <c:v>12294650</c:v>
                      </c:pt>
                      <c:pt idx="9">
                        <c:v>14331318</c:v>
                      </c:pt>
                      <c:pt idx="10">
                        <c:v>17337988</c:v>
                      </c:pt>
                      <c:pt idx="11">
                        <c:v>20642761</c:v>
                      </c:pt>
                      <c:pt idx="12">
                        <c:v>22871756</c:v>
                      </c:pt>
                      <c:pt idx="13">
                        <c:v>25940372</c:v>
                      </c:pt>
                      <c:pt idx="14">
                        <c:v>29868601</c:v>
                      </c:pt>
                      <c:pt idx="15">
                        <c:v>33792967</c:v>
                      </c:pt>
                      <c:pt idx="16">
                        <c:v>38328871</c:v>
                      </c:pt>
                      <c:pt idx="17">
                        <c:v>43038685</c:v>
                      </c:pt>
                      <c:pt idx="18">
                        <c:v>47770495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C18-4487-BDB3-766C7B1D703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AlgorithmsEvaluation!$C$1</c15:sqref>
                        </c15:formulaRef>
                      </c:ext>
                    </c:extLst>
                    <c:strCache>
                      <c:ptCount val="1"/>
                      <c:pt idx="0">
                        <c:v>Insertion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35</c:v>
                      </c:pt>
                      <c:pt idx="1">
                        <c:v>70</c:v>
                      </c:pt>
                      <c:pt idx="2">
                        <c:v>104</c:v>
                      </c:pt>
                      <c:pt idx="3">
                        <c:v>830</c:v>
                      </c:pt>
                      <c:pt idx="4">
                        <c:v>181</c:v>
                      </c:pt>
                      <c:pt idx="5">
                        <c:v>256</c:v>
                      </c:pt>
                      <c:pt idx="6">
                        <c:v>3840</c:v>
                      </c:pt>
                      <c:pt idx="7">
                        <c:v>276</c:v>
                      </c:pt>
                      <c:pt idx="8">
                        <c:v>297</c:v>
                      </c:pt>
                      <c:pt idx="9">
                        <c:v>360</c:v>
                      </c:pt>
                      <c:pt idx="10">
                        <c:v>378</c:v>
                      </c:pt>
                      <c:pt idx="11">
                        <c:v>438</c:v>
                      </c:pt>
                      <c:pt idx="12">
                        <c:v>517</c:v>
                      </c:pt>
                      <c:pt idx="13">
                        <c:v>767</c:v>
                      </c:pt>
                      <c:pt idx="14">
                        <c:v>536</c:v>
                      </c:pt>
                      <c:pt idx="15">
                        <c:v>555</c:v>
                      </c:pt>
                      <c:pt idx="16">
                        <c:v>573</c:v>
                      </c:pt>
                      <c:pt idx="17">
                        <c:v>807</c:v>
                      </c:pt>
                      <c:pt idx="18">
                        <c:v>652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C18-4487-BDB3-766C7B1D70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AlgorithmsEvaluation!$E$1</c15:sqref>
                        </c15:formulaRef>
                      </c:ext>
                    </c:extLst>
                    <c:strCache>
                      <c:ptCount val="1"/>
                      <c:pt idx="0">
                        <c:v>Quick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533</c:v>
                      </c:pt>
                      <c:pt idx="1">
                        <c:v>1345</c:v>
                      </c:pt>
                      <c:pt idx="2">
                        <c:v>1776</c:v>
                      </c:pt>
                      <c:pt idx="3">
                        <c:v>2633</c:v>
                      </c:pt>
                      <c:pt idx="4">
                        <c:v>3249</c:v>
                      </c:pt>
                      <c:pt idx="5">
                        <c:v>5775</c:v>
                      </c:pt>
                      <c:pt idx="6">
                        <c:v>5242</c:v>
                      </c:pt>
                      <c:pt idx="7">
                        <c:v>5172</c:v>
                      </c:pt>
                      <c:pt idx="8">
                        <c:v>5638</c:v>
                      </c:pt>
                      <c:pt idx="9">
                        <c:v>6511</c:v>
                      </c:pt>
                      <c:pt idx="10">
                        <c:v>7368</c:v>
                      </c:pt>
                      <c:pt idx="11">
                        <c:v>7626</c:v>
                      </c:pt>
                      <c:pt idx="12">
                        <c:v>8918</c:v>
                      </c:pt>
                      <c:pt idx="13">
                        <c:v>9277</c:v>
                      </c:pt>
                      <c:pt idx="14">
                        <c:v>10246</c:v>
                      </c:pt>
                      <c:pt idx="15">
                        <c:v>11056</c:v>
                      </c:pt>
                      <c:pt idx="16">
                        <c:v>10690</c:v>
                      </c:pt>
                      <c:pt idx="17">
                        <c:v>11574</c:v>
                      </c:pt>
                      <c:pt idx="18">
                        <c:v>11988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1C18-4487-BDB3-766C7B1D703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AlgorithmsEvaluation!$F$1</c15:sqref>
                        </c15:formulaRef>
                      </c:ext>
                    </c:extLst>
                    <c:strCache>
                      <c:ptCount val="1"/>
                      <c:pt idx="0">
                        <c:v>Shell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AlgorithmsEvaluation!$F$2:$F$20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</c:v>
                      </c:pt>
                      <c:pt idx="1">
                        <c:v>63</c:v>
                      </c:pt>
                      <c:pt idx="2">
                        <c:v>99</c:v>
                      </c:pt>
                      <c:pt idx="3">
                        <c:v>129</c:v>
                      </c:pt>
                      <c:pt idx="4">
                        <c:v>167</c:v>
                      </c:pt>
                      <c:pt idx="5">
                        <c:v>196</c:v>
                      </c:pt>
                      <c:pt idx="6">
                        <c:v>235</c:v>
                      </c:pt>
                      <c:pt idx="7">
                        <c:v>336</c:v>
                      </c:pt>
                      <c:pt idx="8">
                        <c:v>303</c:v>
                      </c:pt>
                      <c:pt idx="9">
                        <c:v>351</c:v>
                      </c:pt>
                      <c:pt idx="10">
                        <c:v>381</c:v>
                      </c:pt>
                      <c:pt idx="11">
                        <c:v>398</c:v>
                      </c:pt>
                      <c:pt idx="12">
                        <c:v>540</c:v>
                      </c:pt>
                      <c:pt idx="13">
                        <c:v>475</c:v>
                      </c:pt>
                      <c:pt idx="14">
                        <c:v>508</c:v>
                      </c:pt>
                      <c:pt idx="15">
                        <c:v>490</c:v>
                      </c:pt>
                      <c:pt idx="16">
                        <c:v>617</c:v>
                      </c:pt>
                      <c:pt idx="17">
                        <c:v>595</c:v>
                      </c:pt>
                      <c:pt idx="18">
                        <c:v>626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1C18-4487-BDB3-766C7B1D70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AlgorithmsEvaluation!$G$1</c15:sqref>
                        </c15:formulaRef>
                      </c:ext>
                    </c:extLst>
                    <c:strCache>
                      <c:ptCount val="1"/>
                      <c:pt idx="0">
                        <c:v>Heap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AlgorithmsEvaluation!$G$2:$G$20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1431</c:v>
                      </c:pt>
                      <c:pt idx="1">
                        <c:v>2972</c:v>
                      </c:pt>
                      <c:pt idx="2">
                        <c:v>4496</c:v>
                      </c:pt>
                      <c:pt idx="3">
                        <c:v>5957</c:v>
                      </c:pt>
                      <c:pt idx="4">
                        <c:v>7865</c:v>
                      </c:pt>
                      <c:pt idx="5">
                        <c:v>10659</c:v>
                      </c:pt>
                      <c:pt idx="6">
                        <c:v>11921</c:v>
                      </c:pt>
                      <c:pt idx="7">
                        <c:v>13549</c:v>
                      </c:pt>
                      <c:pt idx="8">
                        <c:v>38620</c:v>
                      </c:pt>
                      <c:pt idx="9">
                        <c:v>17391</c:v>
                      </c:pt>
                      <c:pt idx="10">
                        <c:v>17345</c:v>
                      </c:pt>
                      <c:pt idx="11">
                        <c:v>19036</c:v>
                      </c:pt>
                      <c:pt idx="12">
                        <c:v>21399</c:v>
                      </c:pt>
                      <c:pt idx="13">
                        <c:v>24755</c:v>
                      </c:pt>
                      <c:pt idx="14">
                        <c:v>24334</c:v>
                      </c:pt>
                      <c:pt idx="15">
                        <c:v>25717</c:v>
                      </c:pt>
                      <c:pt idx="16">
                        <c:v>28632</c:v>
                      </c:pt>
                      <c:pt idx="17">
                        <c:v>29852</c:v>
                      </c:pt>
                      <c:pt idx="18">
                        <c:v>31878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1C18-4487-BDB3-766C7B1D70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AlgorithmsEvaluation!$H$1</c15:sqref>
                        </c15:formulaRef>
                      </c:ext>
                    </c:extLst>
                    <c:strCache>
                      <c:ptCount val="1"/>
                      <c:pt idx="0">
                        <c:v>Merge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AlgorithmsEvaluation!$H$2:$H$20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2020</c:v>
                      </c:pt>
                      <c:pt idx="1">
                        <c:v>4231</c:v>
                      </c:pt>
                      <c:pt idx="2">
                        <c:v>6243</c:v>
                      </c:pt>
                      <c:pt idx="3">
                        <c:v>8677</c:v>
                      </c:pt>
                      <c:pt idx="4">
                        <c:v>11758</c:v>
                      </c:pt>
                      <c:pt idx="5">
                        <c:v>14262</c:v>
                      </c:pt>
                      <c:pt idx="6">
                        <c:v>15440</c:v>
                      </c:pt>
                      <c:pt idx="7">
                        <c:v>18626</c:v>
                      </c:pt>
                      <c:pt idx="8">
                        <c:v>21219</c:v>
                      </c:pt>
                      <c:pt idx="9">
                        <c:v>23686</c:v>
                      </c:pt>
                      <c:pt idx="10">
                        <c:v>25775</c:v>
                      </c:pt>
                      <c:pt idx="11">
                        <c:v>51260</c:v>
                      </c:pt>
                      <c:pt idx="12">
                        <c:v>30875</c:v>
                      </c:pt>
                      <c:pt idx="13">
                        <c:v>33561</c:v>
                      </c:pt>
                      <c:pt idx="14">
                        <c:v>36282</c:v>
                      </c:pt>
                      <c:pt idx="15">
                        <c:v>39390</c:v>
                      </c:pt>
                      <c:pt idx="16">
                        <c:v>40511</c:v>
                      </c:pt>
                      <c:pt idx="17">
                        <c:v>43877</c:v>
                      </c:pt>
                      <c:pt idx="18">
                        <c:v>46081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1C18-4487-BDB3-766C7B1D7039}"/>
                  </c:ext>
                </c:extLst>
              </c15:ser>
            </c15:filteredScatterSeries>
          </c:ext>
        </c:extLst>
      </c:scatterChart>
      <c:valAx>
        <c:axId val="19238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44259760"/>
        <c:crosses val="autoZero"/>
        <c:crossBetween val="midCat"/>
      </c:valAx>
      <c:valAx>
        <c:axId val="2044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238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tx>
            <c:strRef>
              <c:f>AlgorithmsEvaluation!$E$1</c:f>
              <c:strCache>
                <c:ptCount val="1"/>
                <c:pt idx="0">
                  <c:v>Quick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AlgorithmsEvaluation!$E$2:$E$20</c:f>
              <c:numCache>
                <c:formatCode>General</c:formatCode>
                <c:ptCount val="19"/>
                <c:pt idx="0">
                  <c:v>533</c:v>
                </c:pt>
                <c:pt idx="1">
                  <c:v>1345</c:v>
                </c:pt>
                <c:pt idx="2">
                  <c:v>1776</c:v>
                </c:pt>
                <c:pt idx="3">
                  <c:v>2633</c:v>
                </c:pt>
                <c:pt idx="4">
                  <c:v>3249</c:v>
                </c:pt>
                <c:pt idx="5">
                  <c:v>5775</c:v>
                </c:pt>
                <c:pt idx="6">
                  <c:v>5242</c:v>
                </c:pt>
                <c:pt idx="7">
                  <c:v>5172</c:v>
                </c:pt>
                <c:pt idx="8">
                  <c:v>5638</c:v>
                </c:pt>
                <c:pt idx="9">
                  <c:v>6511</c:v>
                </c:pt>
                <c:pt idx="10">
                  <c:v>7368</c:v>
                </c:pt>
                <c:pt idx="11">
                  <c:v>7626</c:v>
                </c:pt>
                <c:pt idx="12">
                  <c:v>8918</c:v>
                </c:pt>
                <c:pt idx="13">
                  <c:v>9277</c:v>
                </c:pt>
                <c:pt idx="14">
                  <c:v>10246</c:v>
                </c:pt>
                <c:pt idx="15">
                  <c:v>11056</c:v>
                </c:pt>
                <c:pt idx="16">
                  <c:v>10690</c:v>
                </c:pt>
                <c:pt idx="17">
                  <c:v>11574</c:v>
                </c:pt>
                <c:pt idx="18">
                  <c:v>11988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0522-45B7-A4C2-831ECE167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85600"/>
        <c:axId val="2044259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AlgorithmsEvaluation!$B$1</c15:sqref>
                        </c15:formulaRef>
                      </c:ext>
                    </c:extLst>
                    <c:strCache>
                      <c:ptCount val="1"/>
                      <c:pt idx="0">
                        <c:v>Bubble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148429</c:v>
                      </c:pt>
                      <c:pt idx="1">
                        <c:v>559606</c:v>
                      </c:pt>
                      <c:pt idx="2">
                        <c:v>1263268</c:v>
                      </c:pt>
                      <c:pt idx="3">
                        <c:v>2253932</c:v>
                      </c:pt>
                      <c:pt idx="4">
                        <c:v>4178297</c:v>
                      </c:pt>
                      <c:pt idx="5">
                        <c:v>5515543</c:v>
                      </c:pt>
                      <c:pt idx="6">
                        <c:v>7738691</c:v>
                      </c:pt>
                      <c:pt idx="7">
                        <c:v>10623051</c:v>
                      </c:pt>
                      <c:pt idx="8">
                        <c:v>12294650</c:v>
                      </c:pt>
                      <c:pt idx="9">
                        <c:v>14331318</c:v>
                      </c:pt>
                      <c:pt idx="10">
                        <c:v>17337988</c:v>
                      </c:pt>
                      <c:pt idx="11">
                        <c:v>20642761</c:v>
                      </c:pt>
                      <c:pt idx="12">
                        <c:v>22871756</c:v>
                      </c:pt>
                      <c:pt idx="13">
                        <c:v>25940372</c:v>
                      </c:pt>
                      <c:pt idx="14">
                        <c:v>29868601</c:v>
                      </c:pt>
                      <c:pt idx="15">
                        <c:v>33792967</c:v>
                      </c:pt>
                      <c:pt idx="16">
                        <c:v>38328871</c:v>
                      </c:pt>
                      <c:pt idx="17">
                        <c:v>43038685</c:v>
                      </c:pt>
                      <c:pt idx="18">
                        <c:v>47770495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0522-45B7-A4C2-831ECE16769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AlgorithmsEvaluation!$C$1</c15:sqref>
                        </c15:formulaRef>
                      </c:ext>
                    </c:extLst>
                    <c:strCache>
                      <c:ptCount val="1"/>
                      <c:pt idx="0">
                        <c:v>Insertion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35</c:v>
                      </c:pt>
                      <c:pt idx="1">
                        <c:v>70</c:v>
                      </c:pt>
                      <c:pt idx="2">
                        <c:v>104</c:v>
                      </c:pt>
                      <c:pt idx="3">
                        <c:v>830</c:v>
                      </c:pt>
                      <c:pt idx="4">
                        <c:v>181</c:v>
                      </c:pt>
                      <c:pt idx="5">
                        <c:v>256</c:v>
                      </c:pt>
                      <c:pt idx="6">
                        <c:v>3840</c:v>
                      </c:pt>
                      <c:pt idx="7">
                        <c:v>276</c:v>
                      </c:pt>
                      <c:pt idx="8">
                        <c:v>297</c:v>
                      </c:pt>
                      <c:pt idx="9">
                        <c:v>360</c:v>
                      </c:pt>
                      <c:pt idx="10">
                        <c:v>378</c:v>
                      </c:pt>
                      <c:pt idx="11">
                        <c:v>438</c:v>
                      </c:pt>
                      <c:pt idx="12">
                        <c:v>517</c:v>
                      </c:pt>
                      <c:pt idx="13">
                        <c:v>767</c:v>
                      </c:pt>
                      <c:pt idx="14">
                        <c:v>536</c:v>
                      </c:pt>
                      <c:pt idx="15">
                        <c:v>555</c:v>
                      </c:pt>
                      <c:pt idx="16">
                        <c:v>573</c:v>
                      </c:pt>
                      <c:pt idx="17">
                        <c:v>807</c:v>
                      </c:pt>
                      <c:pt idx="18">
                        <c:v>652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522-45B7-A4C2-831ECE16769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AlgorithmsEvaluation!$D$1</c15:sqref>
                        </c15:formulaRef>
                      </c:ext>
                    </c:extLst>
                    <c:strCache>
                      <c:ptCount val="1"/>
                      <c:pt idx="0">
                        <c:v>Selection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117048</c:v>
                      </c:pt>
                      <c:pt idx="1">
                        <c:v>500363</c:v>
                      </c:pt>
                      <c:pt idx="2">
                        <c:v>1131720</c:v>
                      </c:pt>
                      <c:pt idx="3">
                        <c:v>2015828</c:v>
                      </c:pt>
                      <c:pt idx="4">
                        <c:v>3310377</c:v>
                      </c:pt>
                      <c:pt idx="5">
                        <c:v>4866425</c:v>
                      </c:pt>
                      <c:pt idx="6">
                        <c:v>7532929</c:v>
                      </c:pt>
                      <c:pt idx="7">
                        <c:v>8305703</c:v>
                      </c:pt>
                      <c:pt idx="8">
                        <c:v>11251370</c:v>
                      </c:pt>
                      <c:pt idx="9">
                        <c:v>13233202</c:v>
                      </c:pt>
                      <c:pt idx="10">
                        <c:v>15392109</c:v>
                      </c:pt>
                      <c:pt idx="11">
                        <c:v>18364180</c:v>
                      </c:pt>
                      <c:pt idx="12">
                        <c:v>21336976</c:v>
                      </c:pt>
                      <c:pt idx="13">
                        <c:v>23077728</c:v>
                      </c:pt>
                      <c:pt idx="14">
                        <c:v>26556083</c:v>
                      </c:pt>
                      <c:pt idx="15">
                        <c:v>30148318</c:v>
                      </c:pt>
                      <c:pt idx="16">
                        <c:v>35101319</c:v>
                      </c:pt>
                      <c:pt idx="17">
                        <c:v>38243546</c:v>
                      </c:pt>
                      <c:pt idx="18">
                        <c:v>42611259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522-45B7-A4C2-831ECE1676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AlgorithmsEvaluation!$F$1</c15:sqref>
                        </c15:formulaRef>
                      </c:ext>
                    </c:extLst>
                    <c:strCache>
                      <c:ptCount val="1"/>
                      <c:pt idx="0">
                        <c:v>Shell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AlgorithmsEvaluation!$F$2:$F$20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</c:v>
                      </c:pt>
                      <c:pt idx="1">
                        <c:v>63</c:v>
                      </c:pt>
                      <c:pt idx="2">
                        <c:v>99</c:v>
                      </c:pt>
                      <c:pt idx="3">
                        <c:v>129</c:v>
                      </c:pt>
                      <c:pt idx="4">
                        <c:v>167</c:v>
                      </c:pt>
                      <c:pt idx="5">
                        <c:v>196</c:v>
                      </c:pt>
                      <c:pt idx="6">
                        <c:v>235</c:v>
                      </c:pt>
                      <c:pt idx="7">
                        <c:v>336</c:v>
                      </c:pt>
                      <c:pt idx="8">
                        <c:v>303</c:v>
                      </c:pt>
                      <c:pt idx="9">
                        <c:v>351</c:v>
                      </c:pt>
                      <c:pt idx="10">
                        <c:v>381</c:v>
                      </c:pt>
                      <c:pt idx="11">
                        <c:v>398</c:v>
                      </c:pt>
                      <c:pt idx="12">
                        <c:v>540</c:v>
                      </c:pt>
                      <c:pt idx="13">
                        <c:v>475</c:v>
                      </c:pt>
                      <c:pt idx="14">
                        <c:v>508</c:v>
                      </c:pt>
                      <c:pt idx="15">
                        <c:v>490</c:v>
                      </c:pt>
                      <c:pt idx="16">
                        <c:v>617</c:v>
                      </c:pt>
                      <c:pt idx="17">
                        <c:v>595</c:v>
                      </c:pt>
                      <c:pt idx="18">
                        <c:v>626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522-45B7-A4C2-831ECE1676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AlgorithmsEvaluation!$G$1</c15:sqref>
                        </c15:formulaRef>
                      </c:ext>
                    </c:extLst>
                    <c:strCache>
                      <c:ptCount val="1"/>
                      <c:pt idx="0">
                        <c:v>Heap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AlgorithmsEvaluation!$G$2:$G$20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1431</c:v>
                      </c:pt>
                      <c:pt idx="1">
                        <c:v>2972</c:v>
                      </c:pt>
                      <c:pt idx="2">
                        <c:v>4496</c:v>
                      </c:pt>
                      <c:pt idx="3">
                        <c:v>5957</c:v>
                      </c:pt>
                      <c:pt idx="4">
                        <c:v>7865</c:v>
                      </c:pt>
                      <c:pt idx="5">
                        <c:v>10659</c:v>
                      </c:pt>
                      <c:pt idx="6">
                        <c:v>11921</c:v>
                      </c:pt>
                      <c:pt idx="7">
                        <c:v>13549</c:v>
                      </c:pt>
                      <c:pt idx="8">
                        <c:v>38620</c:v>
                      </c:pt>
                      <c:pt idx="9">
                        <c:v>17391</c:v>
                      </c:pt>
                      <c:pt idx="10">
                        <c:v>17345</c:v>
                      </c:pt>
                      <c:pt idx="11">
                        <c:v>19036</c:v>
                      </c:pt>
                      <c:pt idx="12">
                        <c:v>21399</c:v>
                      </c:pt>
                      <c:pt idx="13">
                        <c:v>24755</c:v>
                      </c:pt>
                      <c:pt idx="14">
                        <c:v>24334</c:v>
                      </c:pt>
                      <c:pt idx="15">
                        <c:v>25717</c:v>
                      </c:pt>
                      <c:pt idx="16">
                        <c:v>28632</c:v>
                      </c:pt>
                      <c:pt idx="17">
                        <c:v>29852</c:v>
                      </c:pt>
                      <c:pt idx="18">
                        <c:v>31878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0522-45B7-A4C2-831ECE16769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AlgorithmsEvaluation!$H$1</c15:sqref>
                        </c15:formulaRef>
                      </c:ext>
                    </c:extLst>
                    <c:strCache>
                      <c:ptCount val="1"/>
                      <c:pt idx="0">
                        <c:v>Merge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AlgorithmsEvaluation!$H$2:$H$20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2020</c:v>
                      </c:pt>
                      <c:pt idx="1">
                        <c:v>4231</c:v>
                      </c:pt>
                      <c:pt idx="2">
                        <c:v>6243</c:v>
                      </c:pt>
                      <c:pt idx="3">
                        <c:v>8677</c:v>
                      </c:pt>
                      <c:pt idx="4">
                        <c:v>11758</c:v>
                      </c:pt>
                      <c:pt idx="5">
                        <c:v>14262</c:v>
                      </c:pt>
                      <c:pt idx="6">
                        <c:v>15440</c:v>
                      </c:pt>
                      <c:pt idx="7">
                        <c:v>18626</c:v>
                      </c:pt>
                      <c:pt idx="8">
                        <c:v>21219</c:v>
                      </c:pt>
                      <c:pt idx="9">
                        <c:v>23686</c:v>
                      </c:pt>
                      <c:pt idx="10">
                        <c:v>25775</c:v>
                      </c:pt>
                      <c:pt idx="11">
                        <c:v>51260</c:v>
                      </c:pt>
                      <c:pt idx="12">
                        <c:v>30875</c:v>
                      </c:pt>
                      <c:pt idx="13">
                        <c:v>33561</c:v>
                      </c:pt>
                      <c:pt idx="14">
                        <c:v>36282</c:v>
                      </c:pt>
                      <c:pt idx="15">
                        <c:v>39390</c:v>
                      </c:pt>
                      <c:pt idx="16">
                        <c:v>40511</c:v>
                      </c:pt>
                      <c:pt idx="17">
                        <c:v>43877</c:v>
                      </c:pt>
                      <c:pt idx="18">
                        <c:v>46081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522-45B7-A4C2-831ECE16769B}"/>
                  </c:ext>
                </c:extLst>
              </c15:ser>
            </c15:filteredScatterSeries>
          </c:ext>
        </c:extLst>
      </c:scatterChart>
      <c:valAx>
        <c:axId val="19238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44259760"/>
        <c:crosses val="autoZero"/>
        <c:crossBetween val="midCat"/>
      </c:valAx>
      <c:valAx>
        <c:axId val="2044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238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AlgorithmsEvaluation!$F$1</c:f>
              <c:strCache>
                <c:ptCount val="1"/>
                <c:pt idx="0">
                  <c:v>Shell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AlgorithmsEvaluation!$F$2:$F$20</c:f>
              <c:numCache>
                <c:formatCode>General</c:formatCode>
                <c:ptCount val="19"/>
                <c:pt idx="0">
                  <c:v>31</c:v>
                </c:pt>
                <c:pt idx="1">
                  <c:v>63</c:v>
                </c:pt>
                <c:pt idx="2">
                  <c:v>99</c:v>
                </c:pt>
                <c:pt idx="3">
                  <c:v>129</c:v>
                </c:pt>
                <c:pt idx="4">
                  <c:v>167</c:v>
                </c:pt>
                <c:pt idx="5">
                  <c:v>196</c:v>
                </c:pt>
                <c:pt idx="6">
                  <c:v>235</c:v>
                </c:pt>
                <c:pt idx="7">
                  <c:v>336</c:v>
                </c:pt>
                <c:pt idx="8">
                  <c:v>303</c:v>
                </c:pt>
                <c:pt idx="9">
                  <c:v>351</c:v>
                </c:pt>
                <c:pt idx="10">
                  <c:v>381</c:v>
                </c:pt>
                <c:pt idx="11">
                  <c:v>398</c:v>
                </c:pt>
                <c:pt idx="12">
                  <c:v>540</c:v>
                </c:pt>
                <c:pt idx="13">
                  <c:v>475</c:v>
                </c:pt>
                <c:pt idx="14">
                  <c:v>508</c:v>
                </c:pt>
                <c:pt idx="15">
                  <c:v>490</c:v>
                </c:pt>
                <c:pt idx="16">
                  <c:v>617</c:v>
                </c:pt>
                <c:pt idx="17">
                  <c:v>595</c:v>
                </c:pt>
                <c:pt idx="18">
                  <c:v>626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8428-41BE-8B3A-87DBFD1CC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85600"/>
        <c:axId val="2044259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AlgorithmsEvaluation!$B$1</c15:sqref>
                        </c15:formulaRef>
                      </c:ext>
                    </c:extLst>
                    <c:strCache>
                      <c:ptCount val="1"/>
                      <c:pt idx="0">
                        <c:v>Bubble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148429</c:v>
                      </c:pt>
                      <c:pt idx="1">
                        <c:v>559606</c:v>
                      </c:pt>
                      <c:pt idx="2">
                        <c:v>1263268</c:v>
                      </c:pt>
                      <c:pt idx="3">
                        <c:v>2253932</c:v>
                      </c:pt>
                      <c:pt idx="4">
                        <c:v>4178297</c:v>
                      </c:pt>
                      <c:pt idx="5">
                        <c:v>5515543</c:v>
                      </c:pt>
                      <c:pt idx="6">
                        <c:v>7738691</c:v>
                      </c:pt>
                      <c:pt idx="7">
                        <c:v>10623051</c:v>
                      </c:pt>
                      <c:pt idx="8">
                        <c:v>12294650</c:v>
                      </c:pt>
                      <c:pt idx="9">
                        <c:v>14331318</c:v>
                      </c:pt>
                      <c:pt idx="10">
                        <c:v>17337988</c:v>
                      </c:pt>
                      <c:pt idx="11">
                        <c:v>20642761</c:v>
                      </c:pt>
                      <c:pt idx="12">
                        <c:v>22871756</c:v>
                      </c:pt>
                      <c:pt idx="13">
                        <c:v>25940372</c:v>
                      </c:pt>
                      <c:pt idx="14">
                        <c:v>29868601</c:v>
                      </c:pt>
                      <c:pt idx="15">
                        <c:v>33792967</c:v>
                      </c:pt>
                      <c:pt idx="16">
                        <c:v>38328871</c:v>
                      </c:pt>
                      <c:pt idx="17">
                        <c:v>43038685</c:v>
                      </c:pt>
                      <c:pt idx="18">
                        <c:v>47770495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428-41BE-8B3A-87DBFD1CC3B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AlgorithmsEvaluation!$C$1</c15:sqref>
                        </c15:formulaRef>
                      </c:ext>
                    </c:extLst>
                    <c:strCache>
                      <c:ptCount val="1"/>
                      <c:pt idx="0">
                        <c:v>Insertion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35</c:v>
                      </c:pt>
                      <c:pt idx="1">
                        <c:v>70</c:v>
                      </c:pt>
                      <c:pt idx="2">
                        <c:v>104</c:v>
                      </c:pt>
                      <c:pt idx="3">
                        <c:v>830</c:v>
                      </c:pt>
                      <c:pt idx="4">
                        <c:v>181</c:v>
                      </c:pt>
                      <c:pt idx="5">
                        <c:v>256</c:v>
                      </c:pt>
                      <c:pt idx="6">
                        <c:v>3840</c:v>
                      </c:pt>
                      <c:pt idx="7">
                        <c:v>276</c:v>
                      </c:pt>
                      <c:pt idx="8">
                        <c:v>297</c:v>
                      </c:pt>
                      <c:pt idx="9">
                        <c:v>360</c:v>
                      </c:pt>
                      <c:pt idx="10">
                        <c:v>378</c:v>
                      </c:pt>
                      <c:pt idx="11">
                        <c:v>438</c:v>
                      </c:pt>
                      <c:pt idx="12">
                        <c:v>517</c:v>
                      </c:pt>
                      <c:pt idx="13">
                        <c:v>767</c:v>
                      </c:pt>
                      <c:pt idx="14">
                        <c:v>536</c:v>
                      </c:pt>
                      <c:pt idx="15">
                        <c:v>555</c:v>
                      </c:pt>
                      <c:pt idx="16">
                        <c:v>573</c:v>
                      </c:pt>
                      <c:pt idx="17">
                        <c:v>807</c:v>
                      </c:pt>
                      <c:pt idx="18">
                        <c:v>652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428-41BE-8B3A-87DBFD1CC3B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AlgorithmsEvaluation!$D$1</c15:sqref>
                        </c15:formulaRef>
                      </c:ext>
                    </c:extLst>
                    <c:strCache>
                      <c:ptCount val="1"/>
                      <c:pt idx="0">
                        <c:v>Selection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117048</c:v>
                      </c:pt>
                      <c:pt idx="1">
                        <c:v>500363</c:v>
                      </c:pt>
                      <c:pt idx="2">
                        <c:v>1131720</c:v>
                      </c:pt>
                      <c:pt idx="3">
                        <c:v>2015828</c:v>
                      </c:pt>
                      <c:pt idx="4">
                        <c:v>3310377</c:v>
                      </c:pt>
                      <c:pt idx="5">
                        <c:v>4866425</c:v>
                      </c:pt>
                      <c:pt idx="6">
                        <c:v>7532929</c:v>
                      </c:pt>
                      <c:pt idx="7">
                        <c:v>8305703</c:v>
                      </c:pt>
                      <c:pt idx="8">
                        <c:v>11251370</c:v>
                      </c:pt>
                      <c:pt idx="9">
                        <c:v>13233202</c:v>
                      </c:pt>
                      <c:pt idx="10">
                        <c:v>15392109</c:v>
                      </c:pt>
                      <c:pt idx="11">
                        <c:v>18364180</c:v>
                      </c:pt>
                      <c:pt idx="12">
                        <c:v>21336976</c:v>
                      </c:pt>
                      <c:pt idx="13">
                        <c:v>23077728</c:v>
                      </c:pt>
                      <c:pt idx="14">
                        <c:v>26556083</c:v>
                      </c:pt>
                      <c:pt idx="15">
                        <c:v>30148318</c:v>
                      </c:pt>
                      <c:pt idx="16">
                        <c:v>35101319</c:v>
                      </c:pt>
                      <c:pt idx="17">
                        <c:v>38243546</c:v>
                      </c:pt>
                      <c:pt idx="18">
                        <c:v>42611259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428-41BE-8B3A-87DBFD1CC3B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AlgorithmsEvaluation!$E$1</c15:sqref>
                        </c15:formulaRef>
                      </c:ext>
                    </c:extLst>
                    <c:strCache>
                      <c:ptCount val="1"/>
                      <c:pt idx="0">
                        <c:v>Quick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533</c:v>
                      </c:pt>
                      <c:pt idx="1">
                        <c:v>1345</c:v>
                      </c:pt>
                      <c:pt idx="2">
                        <c:v>1776</c:v>
                      </c:pt>
                      <c:pt idx="3">
                        <c:v>2633</c:v>
                      </c:pt>
                      <c:pt idx="4">
                        <c:v>3249</c:v>
                      </c:pt>
                      <c:pt idx="5">
                        <c:v>5775</c:v>
                      </c:pt>
                      <c:pt idx="6">
                        <c:v>5242</c:v>
                      </c:pt>
                      <c:pt idx="7">
                        <c:v>5172</c:v>
                      </c:pt>
                      <c:pt idx="8">
                        <c:v>5638</c:v>
                      </c:pt>
                      <c:pt idx="9">
                        <c:v>6511</c:v>
                      </c:pt>
                      <c:pt idx="10">
                        <c:v>7368</c:v>
                      </c:pt>
                      <c:pt idx="11">
                        <c:v>7626</c:v>
                      </c:pt>
                      <c:pt idx="12">
                        <c:v>8918</c:v>
                      </c:pt>
                      <c:pt idx="13">
                        <c:v>9277</c:v>
                      </c:pt>
                      <c:pt idx="14">
                        <c:v>10246</c:v>
                      </c:pt>
                      <c:pt idx="15">
                        <c:v>11056</c:v>
                      </c:pt>
                      <c:pt idx="16">
                        <c:v>10690</c:v>
                      </c:pt>
                      <c:pt idx="17">
                        <c:v>11574</c:v>
                      </c:pt>
                      <c:pt idx="18">
                        <c:v>11988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428-41BE-8B3A-87DBFD1CC3B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AlgorithmsEvaluation!$G$1</c15:sqref>
                        </c15:formulaRef>
                      </c:ext>
                    </c:extLst>
                    <c:strCache>
                      <c:ptCount val="1"/>
                      <c:pt idx="0">
                        <c:v>Heap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AlgorithmsEvaluation!$G$2:$G$20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1431</c:v>
                      </c:pt>
                      <c:pt idx="1">
                        <c:v>2972</c:v>
                      </c:pt>
                      <c:pt idx="2">
                        <c:v>4496</c:v>
                      </c:pt>
                      <c:pt idx="3">
                        <c:v>5957</c:v>
                      </c:pt>
                      <c:pt idx="4">
                        <c:v>7865</c:v>
                      </c:pt>
                      <c:pt idx="5">
                        <c:v>10659</c:v>
                      </c:pt>
                      <c:pt idx="6">
                        <c:v>11921</c:v>
                      </c:pt>
                      <c:pt idx="7">
                        <c:v>13549</c:v>
                      </c:pt>
                      <c:pt idx="8">
                        <c:v>38620</c:v>
                      </c:pt>
                      <c:pt idx="9">
                        <c:v>17391</c:v>
                      </c:pt>
                      <c:pt idx="10">
                        <c:v>17345</c:v>
                      </c:pt>
                      <c:pt idx="11">
                        <c:v>19036</c:v>
                      </c:pt>
                      <c:pt idx="12">
                        <c:v>21399</c:v>
                      </c:pt>
                      <c:pt idx="13">
                        <c:v>24755</c:v>
                      </c:pt>
                      <c:pt idx="14">
                        <c:v>24334</c:v>
                      </c:pt>
                      <c:pt idx="15">
                        <c:v>25717</c:v>
                      </c:pt>
                      <c:pt idx="16">
                        <c:v>28632</c:v>
                      </c:pt>
                      <c:pt idx="17">
                        <c:v>29852</c:v>
                      </c:pt>
                      <c:pt idx="18">
                        <c:v>31878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428-41BE-8B3A-87DBFD1CC3B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AlgorithmsEvaluation!$H$1</c15:sqref>
                        </c15:formulaRef>
                      </c:ext>
                    </c:extLst>
                    <c:strCache>
                      <c:ptCount val="1"/>
                      <c:pt idx="0">
                        <c:v>Merge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AlgorithmsEvaluation!$H$2:$H$20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2020</c:v>
                      </c:pt>
                      <c:pt idx="1">
                        <c:v>4231</c:v>
                      </c:pt>
                      <c:pt idx="2">
                        <c:v>6243</c:v>
                      </c:pt>
                      <c:pt idx="3">
                        <c:v>8677</c:v>
                      </c:pt>
                      <c:pt idx="4">
                        <c:v>11758</c:v>
                      </c:pt>
                      <c:pt idx="5">
                        <c:v>14262</c:v>
                      </c:pt>
                      <c:pt idx="6">
                        <c:v>15440</c:v>
                      </c:pt>
                      <c:pt idx="7">
                        <c:v>18626</c:v>
                      </c:pt>
                      <c:pt idx="8">
                        <c:v>21219</c:v>
                      </c:pt>
                      <c:pt idx="9">
                        <c:v>23686</c:v>
                      </c:pt>
                      <c:pt idx="10">
                        <c:v>25775</c:v>
                      </c:pt>
                      <c:pt idx="11">
                        <c:v>51260</c:v>
                      </c:pt>
                      <c:pt idx="12">
                        <c:v>30875</c:v>
                      </c:pt>
                      <c:pt idx="13">
                        <c:v>33561</c:v>
                      </c:pt>
                      <c:pt idx="14">
                        <c:v>36282</c:v>
                      </c:pt>
                      <c:pt idx="15">
                        <c:v>39390</c:v>
                      </c:pt>
                      <c:pt idx="16">
                        <c:v>40511</c:v>
                      </c:pt>
                      <c:pt idx="17">
                        <c:v>43877</c:v>
                      </c:pt>
                      <c:pt idx="18">
                        <c:v>46081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428-41BE-8B3A-87DBFD1CC3B0}"/>
                  </c:ext>
                </c:extLst>
              </c15:ser>
            </c15:filteredScatterSeries>
          </c:ext>
        </c:extLst>
      </c:scatterChart>
      <c:valAx>
        <c:axId val="19238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44259760"/>
        <c:crosses val="autoZero"/>
        <c:crossBetween val="midCat"/>
      </c:valAx>
      <c:valAx>
        <c:axId val="2044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238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AlgorithmsEvaluation!$G$1</c:f>
              <c:strCache>
                <c:ptCount val="1"/>
                <c:pt idx="0">
                  <c:v>Heap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AlgorithmsEvaluation!$G$2:$G$20</c:f>
              <c:numCache>
                <c:formatCode>General</c:formatCode>
                <c:ptCount val="19"/>
                <c:pt idx="0">
                  <c:v>1431</c:v>
                </c:pt>
                <c:pt idx="1">
                  <c:v>2972</c:v>
                </c:pt>
                <c:pt idx="2">
                  <c:v>4496</c:v>
                </c:pt>
                <c:pt idx="3">
                  <c:v>5957</c:v>
                </c:pt>
                <c:pt idx="4">
                  <c:v>7865</c:v>
                </c:pt>
                <c:pt idx="5">
                  <c:v>10659</c:v>
                </c:pt>
                <c:pt idx="6">
                  <c:v>11921</c:v>
                </c:pt>
                <c:pt idx="7">
                  <c:v>13549</c:v>
                </c:pt>
                <c:pt idx="8">
                  <c:v>38620</c:v>
                </c:pt>
                <c:pt idx="9">
                  <c:v>17391</c:v>
                </c:pt>
                <c:pt idx="10">
                  <c:v>17345</c:v>
                </c:pt>
                <c:pt idx="11">
                  <c:v>19036</c:v>
                </c:pt>
                <c:pt idx="12">
                  <c:v>21399</c:v>
                </c:pt>
                <c:pt idx="13">
                  <c:v>24755</c:v>
                </c:pt>
                <c:pt idx="14">
                  <c:v>24334</c:v>
                </c:pt>
                <c:pt idx="15">
                  <c:v>25717</c:v>
                </c:pt>
                <c:pt idx="16">
                  <c:v>28632</c:v>
                </c:pt>
                <c:pt idx="17">
                  <c:v>29852</c:v>
                </c:pt>
                <c:pt idx="18">
                  <c:v>31878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4283-4BC1-9A9B-793C1B2BA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85600"/>
        <c:axId val="2044259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AlgorithmsEvaluation!$B$1</c15:sqref>
                        </c15:formulaRef>
                      </c:ext>
                    </c:extLst>
                    <c:strCache>
                      <c:ptCount val="1"/>
                      <c:pt idx="0">
                        <c:v>Bubble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148429</c:v>
                      </c:pt>
                      <c:pt idx="1">
                        <c:v>559606</c:v>
                      </c:pt>
                      <c:pt idx="2">
                        <c:v>1263268</c:v>
                      </c:pt>
                      <c:pt idx="3">
                        <c:v>2253932</c:v>
                      </c:pt>
                      <c:pt idx="4">
                        <c:v>4178297</c:v>
                      </c:pt>
                      <c:pt idx="5">
                        <c:v>5515543</c:v>
                      </c:pt>
                      <c:pt idx="6">
                        <c:v>7738691</c:v>
                      </c:pt>
                      <c:pt idx="7">
                        <c:v>10623051</c:v>
                      </c:pt>
                      <c:pt idx="8">
                        <c:v>12294650</c:v>
                      </c:pt>
                      <c:pt idx="9">
                        <c:v>14331318</c:v>
                      </c:pt>
                      <c:pt idx="10">
                        <c:v>17337988</c:v>
                      </c:pt>
                      <c:pt idx="11">
                        <c:v>20642761</c:v>
                      </c:pt>
                      <c:pt idx="12">
                        <c:v>22871756</c:v>
                      </c:pt>
                      <c:pt idx="13">
                        <c:v>25940372</c:v>
                      </c:pt>
                      <c:pt idx="14">
                        <c:v>29868601</c:v>
                      </c:pt>
                      <c:pt idx="15">
                        <c:v>33792967</c:v>
                      </c:pt>
                      <c:pt idx="16">
                        <c:v>38328871</c:v>
                      </c:pt>
                      <c:pt idx="17">
                        <c:v>43038685</c:v>
                      </c:pt>
                      <c:pt idx="18">
                        <c:v>47770495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283-4BC1-9A9B-793C1B2BAB0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AlgorithmsEvaluation!$C$1</c15:sqref>
                        </c15:formulaRef>
                      </c:ext>
                    </c:extLst>
                    <c:strCache>
                      <c:ptCount val="1"/>
                      <c:pt idx="0">
                        <c:v>Insertion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35</c:v>
                      </c:pt>
                      <c:pt idx="1">
                        <c:v>70</c:v>
                      </c:pt>
                      <c:pt idx="2">
                        <c:v>104</c:v>
                      </c:pt>
                      <c:pt idx="3">
                        <c:v>830</c:v>
                      </c:pt>
                      <c:pt idx="4">
                        <c:v>181</c:v>
                      </c:pt>
                      <c:pt idx="5">
                        <c:v>256</c:v>
                      </c:pt>
                      <c:pt idx="6">
                        <c:v>3840</c:v>
                      </c:pt>
                      <c:pt idx="7">
                        <c:v>276</c:v>
                      </c:pt>
                      <c:pt idx="8">
                        <c:v>297</c:v>
                      </c:pt>
                      <c:pt idx="9">
                        <c:v>360</c:v>
                      </c:pt>
                      <c:pt idx="10">
                        <c:v>378</c:v>
                      </c:pt>
                      <c:pt idx="11">
                        <c:v>438</c:v>
                      </c:pt>
                      <c:pt idx="12">
                        <c:v>517</c:v>
                      </c:pt>
                      <c:pt idx="13">
                        <c:v>767</c:v>
                      </c:pt>
                      <c:pt idx="14">
                        <c:v>536</c:v>
                      </c:pt>
                      <c:pt idx="15">
                        <c:v>555</c:v>
                      </c:pt>
                      <c:pt idx="16">
                        <c:v>573</c:v>
                      </c:pt>
                      <c:pt idx="17">
                        <c:v>807</c:v>
                      </c:pt>
                      <c:pt idx="18">
                        <c:v>652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283-4BC1-9A9B-793C1B2BAB0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AlgorithmsEvaluation!$D$1</c15:sqref>
                        </c15:formulaRef>
                      </c:ext>
                    </c:extLst>
                    <c:strCache>
                      <c:ptCount val="1"/>
                      <c:pt idx="0">
                        <c:v>Selection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117048</c:v>
                      </c:pt>
                      <c:pt idx="1">
                        <c:v>500363</c:v>
                      </c:pt>
                      <c:pt idx="2">
                        <c:v>1131720</c:v>
                      </c:pt>
                      <c:pt idx="3">
                        <c:v>2015828</c:v>
                      </c:pt>
                      <c:pt idx="4">
                        <c:v>3310377</c:v>
                      </c:pt>
                      <c:pt idx="5">
                        <c:v>4866425</c:v>
                      </c:pt>
                      <c:pt idx="6">
                        <c:v>7532929</c:v>
                      </c:pt>
                      <c:pt idx="7">
                        <c:v>8305703</c:v>
                      </c:pt>
                      <c:pt idx="8">
                        <c:v>11251370</c:v>
                      </c:pt>
                      <c:pt idx="9">
                        <c:v>13233202</c:v>
                      </c:pt>
                      <c:pt idx="10">
                        <c:v>15392109</c:v>
                      </c:pt>
                      <c:pt idx="11">
                        <c:v>18364180</c:v>
                      </c:pt>
                      <c:pt idx="12">
                        <c:v>21336976</c:v>
                      </c:pt>
                      <c:pt idx="13">
                        <c:v>23077728</c:v>
                      </c:pt>
                      <c:pt idx="14">
                        <c:v>26556083</c:v>
                      </c:pt>
                      <c:pt idx="15">
                        <c:v>30148318</c:v>
                      </c:pt>
                      <c:pt idx="16">
                        <c:v>35101319</c:v>
                      </c:pt>
                      <c:pt idx="17">
                        <c:v>38243546</c:v>
                      </c:pt>
                      <c:pt idx="18">
                        <c:v>42611259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283-4BC1-9A9B-793C1B2BAB0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AlgorithmsEvaluation!$E$1</c15:sqref>
                        </c15:formulaRef>
                      </c:ext>
                    </c:extLst>
                    <c:strCache>
                      <c:ptCount val="1"/>
                      <c:pt idx="0">
                        <c:v>Quick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533</c:v>
                      </c:pt>
                      <c:pt idx="1">
                        <c:v>1345</c:v>
                      </c:pt>
                      <c:pt idx="2">
                        <c:v>1776</c:v>
                      </c:pt>
                      <c:pt idx="3">
                        <c:v>2633</c:v>
                      </c:pt>
                      <c:pt idx="4">
                        <c:v>3249</c:v>
                      </c:pt>
                      <c:pt idx="5">
                        <c:v>5775</c:v>
                      </c:pt>
                      <c:pt idx="6">
                        <c:v>5242</c:v>
                      </c:pt>
                      <c:pt idx="7">
                        <c:v>5172</c:v>
                      </c:pt>
                      <c:pt idx="8">
                        <c:v>5638</c:v>
                      </c:pt>
                      <c:pt idx="9">
                        <c:v>6511</c:v>
                      </c:pt>
                      <c:pt idx="10">
                        <c:v>7368</c:v>
                      </c:pt>
                      <c:pt idx="11">
                        <c:v>7626</c:v>
                      </c:pt>
                      <c:pt idx="12">
                        <c:v>8918</c:v>
                      </c:pt>
                      <c:pt idx="13">
                        <c:v>9277</c:v>
                      </c:pt>
                      <c:pt idx="14">
                        <c:v>10246</c:v>
                      </c:pt>
                      <c:pt idx="15">
                        <c:v>11056</c:v>
                      </c:pt>
                      <c:pt idx="16">
                        <c:v>10690</c:v>
                      </c:pt>
                      <c:pt idx="17">
                        <c:v>11574</c:v>
                      </c:pt>
                      <c:pt idx="18">
                        <c:v>11988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4283-4BC1-9A9B-793C1B2BAB0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AlgorithmsEvaluation!$F$1</c15:sqref>
                        </c15:formulaRef>
                      </c:ext>
                    </c:extLst>
                    <c:strCache>
                      <c:ptCount val="1"/>
                      <c:pt idx="0">
                        <c:v>Shell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AlgorithmsEvaluation!$F$2:$F$20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</c:v>
                      </c:pt>
                      <c:pt idx="1">
                        <c:v>63</c:v>
                      </c:pt>
                      <c:pt idx="2">
                        <c:v>99</c:v>
                      </c:pt>
                      <c:pt idx="3">
                        <c:v>129</c:v>
                      </c:pt>
                      <c:pt idx="4">
                        <c:v>167</c:v>
                      </c:pt>
                      <c:pt idx="5">
                        <c:v>196</c:v>
                      </c:pt>
                      <c:pt idx="6">
                        <c:v>235</c:v>
                      </c:pt>
                      <c:pt idx="7">
                        <c:v>336</c:v>
                      </c:pt>
                      <c:pt idx="8">
                        <c:v>303</c:v>
                      </c:pt>
                      <c:pt idx="9">
                        <c:v>351</c:v>
                      </c:pt>
                      <c:pt idx="10">
                        <c:v>381</c:v>
                      </c:pt>
                      <c:pt idx="11">
                        <c:v>398</c:v>
                      </c:pt>
                      <c:pt idx="12">
                        <c:v>540</c:v>
                      </c:pt>
                      <c:pt idx="13">
                        <c:v>475</c:v>
                      </c:pt>
                      <c:pt idx="14">
                        <c:v>508</c:v>
                      </c:pt>
                      <c:pt idx="15">
                        <c:v>490</c:v>
                      </c:pt>
                      <c:pt idx="16">
                        <c:v>617</c:v>
                      </c:pt>
                      <c:pt idx="17">
                        <c:v>595</c:v>
                      </c:pt>
                      <c:pt idx="18">
                        <c:v>626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283-4BC1-9A9B-793C1B2BAB0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AlgorithmsEvaluation!$H$1</c15:sqref>
                        </c15:formulaRef>
                      </c:ext>
                    </c:extLst>
                    <c:strCache>
                      <c:ptCount val="1"/>
                      <c:pt idx="0">
                        <c:v>Merge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AlgorithmsEvaluation!$H$2:$H$20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2020</c:v>
                      </c:pt>
                      <c:pt idx="1">
                        <c:v>4231</c:v>
                      </c:pt>
                      <c:pt idx="2">
                        <c:v>6243</c:v>
                      </c:pt>
                      <c:pt idx="3">
                        <c:v>8677</c:v>
                      </c:pt>
                      <c:pt idx="4">
                        <c:v>11758</c:v>
                      </c:pt>
                      <c:pt idx="5">
                        <c:v>14262</c:v>
                      </c:pt>
                      <c:pt idx="6">
                        <c:v>15440</c:v>
                      </c:pt>
                      <c:pt idx="7">
                        <c:v>18626</c:v>
                      </c:pt>
                      <c:pt idx="8">
                        <c:v>21219</c:v>
                      </c:pt>
                      <c:pt idx="9">
                        <c:v>23686</c:v>
                      </c:pt>
                      <c:pt idx="10">
                        <c:v>25775</c:v>
                      </c:pt>
                      <c:pt idx="11">
                        <c:v>51260</c:v>
                      </c:pt>
                      <c:pt idx="12">
                        <c:v>30875</c:v>
                      </c:pt>
                      <c:pt idx="13">
                        <c:v>33561</c:v>
                      </c:pt>
                      <c:pt idx="14">
                        <c:v>36282</c:v>
                      </c:pt>
                      <c:pt idx="15">
                        <c:v>39390</c:v>
                      </c:pt>
                      <c:pt idx="16">
                        <c:v>40511</c:v>
                      </c:pt>
                      <c:pt idx="17">
                        <c:v>43877</c:v>
                      </c:pt>
                      <c:pt idx="18">
                        <c:v>46081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4283-4BC1-9A9B-793C1B2BAB0E}"/>
                  </c:ext>
                </c:extLst>
              </c15:ser>
            </c15:filteredScatterSeries>
          </c:ext>
        </c:extLst>
      </c:scatterChart>
      <c:valAx>
        <c:axId val="19238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44259760"/>
        <c:crosses val="autoZero"/>
        <c:crossBetween val="midCat"/>
      </c:valAx>
      <c:valAx>
        <c:axId val="2044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238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6"/>
          <c:tx>
            <c:strRef>
              <c:f>AlgorithmsEvaluation!$H$1</c:f>
              <c:strCache>
                <c:ptCount val="1"/>
                <c:pt idx="0">
                  <c:v>Merge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AlgorithmsEvaluation!$H$2:$H$20</c:f>
              <c:numCache>
                <c:formatCode>General</c:formatCode>
                <c:ptCount val="19"/>
                <c:pt idx="0">
                  <c:v>2020</c:v>
                </c:pt>
                <c:pt idx="1">
                  <c:v>4231</c:v>
                </c:pt>
                <c:pt idx="2">
                  <c:v>6243</c:v>
                </c:pt>
                <c:pt idx="3">
                  <c:v>8677</c:v>
                </c:pt>
                <c:pt idx="4">
                  <c:v>11758</c:v>
                </c:pt>
                <c:pt idx="5">
                  <c:v>14262</c:v>
                </c:pt>
                <c:pt idx="6">
                  <c:v>15440</c:v>
                </c:pt>
                <c:pt idx="7">
                  <c:v>18626</c:v>
                </c:pt>
                <c:pt idx="8">
                  <c:v>21219</c:v>
                </c:pt>
                <c:pt idx="9">
                  <c:v>23686</c:v>
                </c:pt>
                <c:pt idx="10">
                  <c:v>25775</c:v>
                </c:pt>
                <c:pt idx="11">
                  <c:v>51260</c:v>
                </c:pt>
                <c:pt idx="12">
                  <c:v>30875</c:v>
                </c:pt>
                <c:pt idx="13">
                  <c:v>33561</c:v>
                </c:pt>
                <c:pt idx="14">
                  <c:v>36282</c:v>
                </c:pt>
                <c:pt idx="15">
                  <c:v>39390</c:v>
                </c:pt>
                <c:pt idx="16">
                  <c:v>40511</c:v>
                </c:pt>
                <c:pt idx="17">
                  <c:v>43877</c:v>
                </c:pt>
                <c:pt idx="18">
                  <c:v>46081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C3C1-419F-8DE2-49211C11F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85600"/>
        <c:axId val="2044259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AlgorithmsEvaluation!$B$1</c15:sqref>
                        </c15:formulaRef>
                      </c:ext>
                    </c:extLst>
                    <c:strCache>
                      <c:ptCount val="1"/>
                      <c:pt idx="0">
                        <c:v>Bubble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148429</c:v>
                      </c:pt>
                      <c:pt idx="1">
                        <c:v>559606</c:v>
                      </c:pt>
                      <c:pt idx="2">
                        <c:v>1263268</c:v>
                      </c:pt>
                      <c:pt idx="3">
                        <c:v>2253932</c:v>
                      </c:pt>
                      <c:pt idx="4">
                        <c:v>4178297</c:v>
                      </c:pt>
                      <c:pt idx="5">
                        <c:v>5515543</c:v>
                      </c:pt>
                      <c:pt idx="6">
                        <c:v>7738691</c:v>
                      </c:pt>
                      <c:pt idx="7">
                        <c:v>10623051</c:v>
                      </c:pt>
                      <c:pt idx="8">
                        <c:v>12294650</c:v>
                      </c:pt>
                      <c:pt idx="9">
                        <c:v>14331318</c:v>
                      </c:pt>
                      <c:pt idx="10">
                        <c:v>17337988</c:v>
                      </c:pt>
                      <c:pt idx="11">
                        <c:v>20642761</c:v>
                      </c:pt>
                      <c:pt idx="12">
                        <c:v>22871756</c:v>
                      </c:pt>
                      <c:pt idx="13">
                        <c:v>25940372</c:v>
                      </c:pt>
                      <c:pt idx="14">
                        <c:v>29868601</c:v>
                      </c:pt>
                      <c:pt idx="15">
                        <c:v>33792967</c:v>
                      </c:pt>
                      <c:pt idx="16">
                        <c:v>38328871</c:v>
                      </c:pt>
                      <c:pt idx="17">
                        <c:v>43038685</c:v>
                      </c:pt>
                      <c:pt idx="18">
                        <c:v>47770495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3C1-419F-8DE2-49211C11F72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AlgorithmsEvaluation!$C$1</c15:sqref>
                        </c15:formulaRef>
                      </c:ext>
                    </c:extLst>
                    <c:strCache>
                      <c:ptCount val="1"/>
                      <c:pt idx="0">
                        <c:v>Insertion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35</c:v>
                      </c:pt>
                      <c:pt idx="1">
                        <c:v>70</c:v>
                      </c:pt>
                      <c:pt idx="2">
                        <c:v>104</c:v>
                      </c:pt>
                      <c:pt idx="3">
                        <c:v>830</c:v>
                      </c:pt>
                      <c:pt idx="4">
                        <c:v>181</c:v>
                      </c:pt>
                      <c:pt idx="5">
                        <c:v>256</c:v>
                      </c:pt>
                      <c:pt idx="6">
                        <c:v>3840</c:v>
                      </c:pt>
                      <c:pt idx="7">
                        <c:v>276</c:v>
                      </c:pt>
                      <c:pt idx="8">
                        <c:v>297</c:v>
                      </c:pt>
                      <c:pt idx="9">
                        <c:v>360</c:v>
                      </c:pt>
                      <c:pt idx="10">
                        <c:v>378</c:v>
                      </c:pt>
                      <c:pt idx="11">
                        <c:v>438</c:v>
                      </c:pt>
                      <c:pt idx="12">
                        <c:v>517</c:v>
                      </c:pt>
                      <c:pt idx="13">
                        <c:v>767</c:v>
                      </c:pt>
                      <c:pt idx="14">
                        <c:v>536</c:v>
                      </c:pt>
                      <c:pt idx="15">
                        <c:v>555</c:v>
                      </c:pt>
                      <c:pt idx="16">
                        <c:v>573</c:v>
                      </c:pt>
                      <c:pt idx="17">
                        <c:v>807</c:v>
                      </c:pt>
                      <c:pt idx="18">
                        <c:v>652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C1-419F-8DE2-49211C11F72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AlgorithmsEvaluation!$D$1</c15:sqref>
                        </c15:formulaRef>
                      </c:ext>
                    </c:extLst>
                    <c:strCache>
                      <c:ptCount val="1"/>
                      <c:pt idx="0">
                        <c:v>Selection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117048</c:v>
                      </c:pt>
                      <c:pt idx="1">
                        <c:v>500363</c:v>
                      </c:pt>
                      <c:pt idx="2">
                        <c:v>1131720</c:v>
                      </c:pt>
                      <c:pt idx="3">
                        <c:v>2015828</c:v>
                      </c:pt>
                      <c:pt idx="4">
                        <c:v>3310377</c:v>
                      </c:pt>
                      <c:pt idx="5">
                        <c:v>4866425</c:v>
                      </c:pt>
                      <c:pt idx="6">
                        <c:v>7532929</c:v>
                      </c:pt>
                      <c:pt idx="7">
                        <c:v>8305703</c:v>
                      </c:pt>
                      <c:pt idx="8">
                        <c:v>11251370</c:v>
                      </c:pt>
                      <c:pt idx="9">
                        <c:v>13233202</c:v>
                      </c:pt>
                      <c:pt idx="10">
                        <c:v>15392109</c:v>
                      </c:pt>
                      <c:pt idx="11">
                        <c:v>18364180</c:v>
                      </c:pt>
                      <c:pt idx="12">
                        <c:v>21336976</c:v>
                      </c:pt>
                      <c:pt idx="13">
                        <c:v>23077728</c:v>
                      </c:pt>
                      <c:pt idx="14">
                        <c:v>26556083</c:v>
                      </c:pt>
                      <c:pt idx="15">
                        <c:v>30148318</c:v>
                      </c:pt>
                      <c:pt idx="16">
                        <c:v>35101319</c:v>
                      </c:pt>
                      <c:pt idx="17">
                        <c:v>38243546</c:v>
                      </c:pt>
                      <c:pt idx="18">
                        <c:v>42611259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3C1-419F-8DE2-49211C11F72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AlgorithmsEvaluation!$E$1</c15:sqref>
                        </c15:formulaRef>
                      </c:ext>
                    </c:extLst>
                    <c:strCache>
                      <c:ptCount val="1"/>
                      <c:pt idx="0">
                        <c:v>Quick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533</c:v>
                      </c:pt>
                      <c:pt idx="1">
                        <c:v>1345</c:v>
                      </c:pt>
                      <c:pt idx="2">
                        <c:v>1776</c:v>
                      </c:pt>
                      <c:pt idx="3">
                        <c:v>2633</c:v>
                      </c:pt>
                      <c:pt idx="4">
                        <c:v>3249</c:v>
                      </c:pt>
                      <c:pt idx="5">
                        <c:v>5775</c:v>
                      </c:pt>
                      <c:pt idx="6">
                        <c:v>5242</c:v>
                      </c:pt>
                      <c:pt idx="7">
                        <c:v>5172</c:v>
                      </c:pt>
                      <c:pt idx="8">
                        <c:v>5638</c:v>
                      </c:pt>
                      <c:pt idx="9">
                        <c:v>6511</c:v>
                      </c:pt>
                      <c:pt idx="10">
                        <c:v>7368</c:v>
                      </c:pt>
                      <c:pt idx="11">
                        <c:v>7626</c:v>
                      </c:pt>
                      <c:pt idx="12">
                        <c:v>8918</c:v>
                      </c:pt>
                      <c:pt idx="13">
                        <c:v>9277</c:v>
                      </c:pt>
                      <c:pt idx="14">
                        <c:v>10246</c:v>
                      </c:pt>
                      <c:pt idx="15">
                        <c:v>11056</c:v>
                      </c:pt>
                      <c:pt idx="16">
                        <c:v>10690</c:v>
                      </c:pt>
                      <c:pt idx="17">
                        <c:v>11574</c:v>
                      </c:pt>
                      <c:pt idx="18">
                        <c:v>11988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3C1-419F-8DE2-49211C11F72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AlgorithmsEvaluation!$F$1</c15:sqref>
                        </c15:formulaRef>
                      </c:ext>
                    </c:extLst>
                    <c:strCache>
                      <c:ptCount val="1"/>
                      <c:pt idx="0">
                        <c:v>Shell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AlgorithmsEvaluation!$F$2:$F$20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31</c:v>
                      </c:pt>
                      <c:pt idx="1">
                        <c:v>63</c:v>
                      </c:pt>
                      <c:pt idx="2">
                        <c:v>99</c:v>
                      </c:pt>
                      <c:pt idx="3">
                        <c:v>129</c:v>
                      </c:pt>
                      <c:pt idx="4">
                        <c:v>167</c:v>
                      </c:pt>
                      <c:pt idx="5">
                        <c:v>196</c:v>
                      </c:pt>
                      <c:pt idx="6">
                        <c:v>235</c:v>
                      </c:pt>
                      <c:pt idx="7">
                        <c:v>336</c:v>
                      </c:pt>
                      <c:pt idx="8">
                        <c:v>303</c:v>
                      </c:pt>
                      <c:pt idx="9">
                        <c:v>351</c:v>
                      </c:pt>
                      <c:pt idx="10">
                        <c:v>381</c:v>
                      </c:pt>
                      <c:pt idx="11">
                        <c:v>398</c:v>
                      </c:pt>
                      <c:pt idx="12">
                        <c:v>540</c:v>
                      </c:pt>
                      <c:pt idx="13">
                        <c:v>475</c:v>
                      </c:pt>
                      <c:pt idx="14">
                        <c:v>508</c:v>
                      </c:pt>
                      <c:pt idx="15">
                        <c:v>490</c:v>
                      </c:pt>
                      <c:pt idx="16">
                        <c:v>617</c:v>
                      </c:pt>
                      <c:pt idx="17">
                        <c:v>595</c:v>
                      </c:pt>
                      <c:pt idx="18">
                        <c:v>626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3C1-419F-8DE2-49211C11F72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AlgorithmsEvaluation!$G$1</c15:sqref>
                        </c15:formulaRef>
                      </c:ext>
                    </c:extLst>
                    <c:strCache>
                      <c:ptCount val="1"/>
                      <c:pt idx="0">
                        <c:v>Heap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AlgorithmsEvaluation!$G$2:$G$20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1431</c:v>
                      </c:pt>
                      <c:pt idx="1">
                        <c:v>2972</c:v>
                      </c:pt>
                      <c:pt idx="2">
                        <c:v>4496</c:v>
                      </c:pt>
                      <c:pt idx="3">
                        <c:v>5957</c:v>
                      </c:pt>
                      <c:pt idx="4">
                        <c:v>7865</c:v>
                      </c:pt>
                      <c:pt idx="5">
                        <c:v>10659</c:v>
                      </c:pt>
                      <c:pt idx="6">
                        <c:v>11921</c:v>
                      </c:pt>
                      <c:pt idx="7">
                        <c:v>13549</c:v>
                      </c:pt>
                      <c:pt idx="8">
                        <c:v>38620</c:v>
                      </c:pt>
                      <c:pt idx="9">
                        <c:v>17391</c:v>
                      </c:pt>
                      <c:pt idx="10">
                        <c:v>17345</c:v>
                      </c:pt>
                      <c:pt idx="11">
                        <c:v>19036</c:v>
                      </c:pt>
                      <c:pt idx="12">
                        <c:v>21399</c:v>
                      </c:pt>
                      <c:pt idx="13">
                        <c:v>24755</c:v>
                      </c:pt>
                      <c:pt idx="14">
                        <c:v>24334</c:v>
                      </c:pt>
                      <c:pt idx="15">
                        <c:v>25717</c:v>
                      </c:pt>
                      <c:pt idx="16">
                        <c:v>28632</c:v>
                      </c:pt>
                      <c:pt idx="17">
                        <c:v>29852</c:v>
                      </c:pt>
                      <c:pt idx="18">
                        <c:v>31878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3C1-419F-8DE2-49211C11F72F}"/>
                  </c:ext>
                </c:extLst>
              </c15:ser>
            </c15:filteredScatterSeries>
          </c:ext>
        </c:extLst>
      </c:scatterChart>
      <c:valAx>
        <c:axId val="19238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44259760"/>
        <c:crosses val="autoZero"/>
        <c:crossBetween val="midCat"/>
      </c:valAx>
      <c:valAx>
        <c:axId val="2044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238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AlgorithmsEvaluation!$C$1</c:f>
              <c:strCache>
                <c:ptCount val="1"/>
                <c:pt idx="0">
                  <c:v>Insertion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AlgorithmsEvaluation!$C$2:$C$20</c:f>
              <c:numCache>
                <c:formatCode>General</c:formatCode>
                <c:ptCount val="19"/>
                <c:pt idx="0">
                  <c:v>35</c:v>
                </c:pt>
                <c:pt idx="1">
                  <c:v>70</c:v>
                </c:pt>
                <c:pt idx="2">
                  <c:v>104</c:v>
                </c:pt>
                <c:pt idx="3">
                  <c:v>830</c:v>
                </c:pt>
                <c:pt idx="4">
                  <c:v>181</c:v>
                </c:pt>
                <c:pt idx="5">
                  <c:v>256</c:v>
                </c:pt>
                <c:pt idx="6">
                  <c:v>3840</c:v>
                </c:pt>
                <c:pt idx="7">
                  <c:v>276</c:v>
                </c:pt>
                <c:pt idx="8">
                  <c:v>297</c:v>
                </c:pt>
                <c:pt idx="9">
                  <c:v>360</c:v>
                </c:pt>
                <c:pt idx="10">
                  <c:v>378</c:v>
                </c:pt>
                <c:pt idx="11">
                  <c:v>438</c:v>
                </c:pt>
                <c:pt idx="12">
                  <c:v>517</c:v>
                </c:pt>
                <c:pt idx="13">
                  <c:v>767</c:v>
                </c:pt>
                <c:pt idx="14">
                  <c:v>536</c:v>
                </c:pt>
                <c:pt idx="15">
                  <c:v>555</c:v>
                </c:pt>
                <c:pt idx="16">
                  <c:v>573</c:v>
                </c:pt>
                <c:pt idx="17">
                  <c:v>807</c:v>
                </c:pt>
                <c:pt idx="18">
                  <c:v>652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A15E-4479-A08F-F38FB400FCB5}"/>
            </c:ext>
          </c:extLst>
        </c:ser>
        <c:ser>
          <c:idx val="3"/>
          <c:order val="3"/>
          <c:tx>
            <c:strRef>
              <c:f>AlgorithmsEvaluation!$E$1</c:f>
              <c:strCache>
                <c:ptCount val="1"/>
                <c:pt idx="0">
                  <c:v>Quick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AlgorithmsEvaluation!$E$2:$E$20</c:f>
              <c:numCache>
                <c:formatCode>General</c:formatCode>
                <c:ptCount val="19"/>
                <c:pt idx="0">
                  <c:v>533</c:v>
                </c:pt>
                <c:pt idx="1">
                  <c:v>1345</c:v>
                </c:pt>
                <c:pt idx="2">
                  <c:v>1776</c:v>
                </c:pt>
                <c:pt idx="3">
                  <c:v>2633</c:v>
                </c:pt>
                <c:pt idx="4">
                  <c:v>3249</c:v>
                </c:pt>
                <c:pt idx="5">
                  <c:v>5775</c:v>
                </c:pt>
                <c:pt idx="6">
                  <c:v>5242</c:v>
                </c:pt>
                <c:pt idx="7">
                  <c:v>5172</c:v>
                </c:pt>
                <c:pt idx="8">
                  <c:v>5638</c:v>
                </c:pt>
                <c:pt idx="9">
                  <c:v>6511</c:v>
                </c:pt>
                <c:pt idx="10">
                  <c:v>7368</c:v>
                </c:pt>
                <c:pt idx="11">
                  <c:v>7626</c:v>
                </c:pt>
                <c:pt idx="12">
                  <c:v>8918</c:v>
                </c:pt>
                <c:pt idx="13">
                  <c:v>9277</c:v>
                </c:pt>
                <c:pt idx="14">
                  <c:v>10246</c:v>
                </c:pt>
                <c:pt idx="15">
                  <c:v>11056</c:v>
                </c:pt>
                <c:pt idx="16">
                  <c:v>10690</c:v>
                </c:pt>
                <c:pt idx="17">
                  <c:v>11574</c:v>
                </c:pt>
                <c:pt idx="18">
                  <c:v>11988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3-A15E-4479-A08F-F38FB400FCB5}"/>
            </c:ext>
          </c:extLst>
        </c:ser>
        <c:ser>
          <c:idx val="4"/>
          <c:order val="4"/>
          <c:tx>
            <c:strRef>
              <c:f>AlgorithmsEvaluation!$F$1</c:f>
              <c:strCache>
                <c:ptCount val="1"/>
                <c:pt idx="0">
                  <c:v>Shell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AlgorithmsEvaluation!$F$2:$F$20</c:f>
              <c:numCache>
                <c:formatCode>General</c:formatCode>
                <c:ptCount val="19"/>
                <c:pt idx="0">
                  <c:v>31</c:v>
                </c:pt>
                <c:pt idx="1">
                  <c:v>63</c:v>
                </c:pt>
                <c:pt idx="2">
                  <c:v>99</c:v>
                </c:pt>
                <c:pt idx="3">
                  <c:v>129</c:v>
                </c:pt>
                <c:pt idx="4">
                  <c:v>167</c:v>
                </c:pt>
                <c:pt idx="5">
                  <c:v>196</c:v>
                </c:pt>
                <c:pt idx="6">
                  <c:v>235</c:v>
                </c:pt>
                <c:pt idx="7">
                  <c:v>336</c:v>
                </c:pt>
                <c:pt idx="8">
                  <c:v>303</c:v>
                </c:pt>
                <c:pt idx="9">
                  <c:v>351</c:v>
                </c:pt>
                <c:pt idx="10">
                  <c:v>381</c:v>
                </c:pt>
                <c:pt idx="11">
                  <c:v>398</c:v>
                </c:pt>
                <c:pt idx="12">
                  <c:v>540</c:v>
                </c:pt>
                <c:pt idx="13">
                  <c:v>475</c:v>
                </c:pt>
                <c:pt idx="14">
                  <c:v>508</c:v>
                </c:pt>
                <c:pt idx="15">
                  <c:v>490</c:v>
                </c:pt>
                <c:pt idx="16">
                  <c:v>617</c:v>
                </c:pt>
                <c:pt idx="17">
                  <c:v>595</c:v>
                </c:pt>
                <c:pt idx="18">
                  <c:v>626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4-A15E-4479-A08F-F38FB400FCB5}"/>
            </c:ext>
          </c:extLst>
        </c:ser>
        <c:ser>
          <c:idx val="5"/>
          <c:order val="5"/>
          <c:tx>
            <c:strRef>
              <c:f>AlgorithmsEvaluation!$G$1</c:f>
              <c:strCache>
                <c:ptCount val="1"/>
                <c:pt idx="0">
                  <c:v>Heap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AlgorithmsEvaluation!$G$2:$G$20</c:f>
              <c:numCache>
                <c:formatCode>General</c:formatCode>
                <c:ptCount val="19"/>
                <c:pt idx="0">
                  <c:v>1431</c:v>
                </c:pt>
                <c:pt idx="1">
                  <c:v>2972</c:v>
                </c:pt>
                <c:pt idx="2">
                  <c:v>4496</c:v>
                </c:pt>
                <c:pt idx="3">
                  <c:v>5957</c:v>
                </c:pt>
                <c:pt idx="4">
                  <c:v>7865</c:v>
                </c:pt>
                <c:pt idx="5">
                  <c:v>10659</c:v>
                </c:pt>
                <c:pt idx="6">
                  <c:v>11921</c:v>
                </c:pt>
                <c:pt idx="7">
                  <c:v>13549</c:v>
                </c:pt>
                <c:pt idx="8">
                  <c:v>38620</c:v>
                </c:pt>
                <c:pt idx="9">
                  <c:v>17391</c:v>
                </c:pt>
                <c:pt idx="10">
                  <c:v>17345</c:v>
                </c:pt>
                <c:pt idx="11">
                  <c:v>19036</c:v>
                </c:pt>
                <c:pt idx="12">
                  <c:v>21399</c:v>
                </c:pt>
                <c:pt idx="13">
                  <c:v>24755</c:v>
                </c:pt>
                <c:pt idx="14">
                  <c:v>24334</c:v>
                </c:pt>
                <c:pt idx="15">
                  <c:v>25717</c:v>
                </c:pt>
                <c:pt idx="16">
                  <c:v>28632</c:v>
                </c:pt>
                <c:pt idx="17">
                  <c:v>29852</c:v>
                </c:pt>
                <c:pt idx="18">
                  <c:v>31878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5-A15E-4479-A08F-F38FB400FCB5}"/>
            </c:ext>
          </c:extLst>
        </c:ser>
        <c:ser>
          <c:idx val="6"/>
          <c:order val="6"/>
          <c:tx>
            <c:strRef>
              <c:f>AlgorithmsEvaluation!$H$1</c:f>
              <c:strCache>
                <c:ptCount val="1"/>
                <c:pt idx="0">
                  <c:v>Merge sort time in microseconds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AlgorithmsEvaluation!$A$2:$A$20</c:f>
              <c:numCache>
                <c:formatCode>General</c:formatCode>
                <c:ptCount val="1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</c:numCache>
              <c:extLst xmlns:c15="http://schemas.microsoft.com/office/drawing/2012/chart"/>
            </c:numRef>
          </c:xVal>
          <c:yVal>
            <c:numRef>
              <c:f>AlgorithmsEvaluation!$H$2:$H$20</c:f>
              <c:numCache>
                <c:formatCode>General</c:formatCode>
                <c:ptCount val="19"/>
                <c:pt idx="0">
                  <c:v>2020</c:v>
                </c:pt>
                <c:pt idx="1">
                  <c:v>4231</c:v>
                </c:pt>
                <c:pt idx="2">
                  <c:v>6243</c:v>
                </c:pt>
                <c:pt idx="3">
                  <c:v>8677</c:v>
                </c:pt>
                <c:pt idx="4">
                  <c:v>11758</c:v>
                </c:pt>
                <c:pt idx="5">
                  <c:v>14262</c:v>
                </c:pt>
                <c:pt idx="6">
                  <c:v>15440</c:v>
                </c:pt>
                <c:pt idx="7">
                  <c:v>18626</c:v>
                </c:pt>
                <c:pt idx="8">
                  <c:v>21219</c:v>
                </c:pt>
                <c:pt idx="9">
                  <c:v>23686</c:v>
                </c:pt>
                <c:pt idx="10">
                  <c:v>25775</c:v>
                </c:pt>
                <c:pt idx="11">
                  <c:v>51260</c:v>
                </c:pt>
                <c:pt idx="12">
                  <c:v>30875</c:v>
                </c:pt>
                <c:pt idx="13">
                  <c:v>33561</c:v>
                </c:pt>
                <c:pt idx="14">
                  <c:v>36282</c:v>
                </c:pt>
                <c:pt idx="15">
                  <c:v>39390</c:v>
                </c:pt>
                <c:pt idx="16">
                  <c:v>40511</c:v>
                </c:pt>
                <c:pt idx="17">
                  <c:v>43877</c:v>
                </c:pt>
                <c:pt idx="18">
                  <c:v>46081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6-A15E-4479-A08F-F38FB400F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885600"/>
        <c:axId val="2044259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AlgorithmsEvaluation!$B$1</c15:sqref>
                        </c15:formulaRef>
                      </c:ext>
                    </c:extLst>
                    <c:strCache>
                      <c:ptCount val="1"/>
                      <c:pt idx="0">
                        <c:v>Bubble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AlgorithmsEvaluation!$B$2:$B$20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148429</c:v>
                      </c:pt>
                      <c:pt idx="1">
                        <c:v>559606</c:v>
                      </c:pt>
                      <c:pt idx="2">
                        <c:v>1263268</c:v>
                      </c:pt>
                      <c:pt idx="3">
                        <c:v>2253932</c:v>
                      </c:pt>
                      <c:pt idx="4">
                        <c:v>4178297</c:v>
                      </c:pt>
                      <c:pt idx="5">
                        <c:v>5515543</c:v>
                      </c:pt>
                      <c:pt idx="6">
                        <c:v>7738691</c:v>
                      </c:pt>
                      <c:pt idx="7">
                        <c:v>10623051</c:v>
                      </c:pt>
                      <c:pt idx="8">
                        <c:v>12294650</c:v>
                      </c:pt>
                      <c:pt idx="9">
                        <c:v>14331318</c:v>
                      </c:pt>
                      <c:pt idx="10">
                        <c:v>17337988</c:v>
                      </c:pt>
                      <c:pt idx="11">
                        <c:v>20642761</c:v>
                      </c:pt>
                      <c:pt idx="12">
                        <c:v>22871756</c:v>
                      </c:pt>
                      <c:pt idx="13">
                        <c:v>25940372</c:v>
                      </c:pt>
                      <c:pt idx="14">
                        <c:v>29868601</c:v>
                      </c:pt>
                      <c:pt idx="15">
                        <c:v>33792967</c:v>
                      </c:pt>
                      <c:pt idx="16">
                        <c:v>38328871</c:v>
                      </c:pt>
                      <c:pt idx="17">
                        <c:v>43038685</c:v>
                      </c:pt>
                      <c:pt idx="18">
                        <c:v>47770495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15E-4479-A08F-F38FB400FC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AlgorithmsEvaluation!$D$1</c15:sqref>
                        </c15:formulaRef>
                      </c:ext>
                    </c:extLst>
                    <c:strCache>
                      <c:ptCount val="1"/>
                      <c:pt idx="0">
                        <c:v>Selection sort time in microseconds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  <c:pt idx="10">
                        <c:v>110000</c:v>
                      </c:pt>
                      <c:pt idx="11">
                        <c:v>120000</c:v>
                      </c:pt>
                      <c:pt idx="12">
                        <c:v>130000</c:v>
                      </c:pt>
                      <c:pt idx="13">
                        <c:v>140000</c:v>
                      </c:pt>
                      <c:pt idx="14">
                        <c:v>150000</c:v>
                      </c:pt>
                      <c:pt idx="15">
                        <c:v>160000</c:v>
                      </c:pt>
                      <c:pt idx="16">
                        <c:v>170000</c:v>
                      </c:pt>
                      <c:pt idx="17">
                        <c:v>180000</c:v>
                      </c:pt>
                      <c:pt idx="18">
                        <c:v>190000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AlgorithmsEvaluation!$D$2:$D$20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117048</c:v>
                      </c:pt>
                      <c:pt idx="1">
                        <c:v>500363</c:v>
                      </c:pt>
                      <c:pt idx="2">
                        <c:v>1131720</c:v>
                      </c:pt>
                      <c:pt idx="3">
                        <c:v>2015828</c:v>
                      </c:pt>
                      <c:pt idx="4">
                        <c:v>3310377</c:v>
                      </c:pt>
                      <c:pt idx="5">
                        <c:v>4866425</c:v>
                      </c:pt>
                      <c:pt idx="6">
                        <c:v>7532929</c:v>
                      </c:pt>
                      <c:pt idx="7">
                        <c:v>8305703</c:v>
                      </c:pt>
                      <c:pt idx="8">
                        <c:v>11251370</c:v>
                      </c:pt>
                      <c:pt idx="9">
                        <c:v>13233202</c:v>
                      </c:pt>
                      <c:pt idx="10">
                        <c:v>15392109</c:v>
                      </c:pt>
                      <c:pt idx="11">
                        <c:v>18364180</c:v>
                      </c:pt>
                      <c:pt idx="12">
                        <c:v>21336976</c:v>
                      </c:pt>
                      <c:pt idx="13">
                        <c:v>23077728</c:v>
                      </c:pt>
                      <c:pt idx="14">
                        <c:v>26556083</c:v>
                      </c:pt>
                      <c:pt idx="15">
                        <c:v>30148318</c:v>
                      </c:pt>
                      <c:pt idx="16">
                        <c:v>35101319</c:v>
                      </c:pt>
                      <c:pt idx="17">
                        <c:v>38243546</c:v>
                      </c:pt>
                      <c:pt idx="18">
                        <c:v>42611259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A15E-4479-A08F-F38FB400FCB5}"/>
                  </c:ext>
                </c:extLst>
              </c15:ser>
            </c15:filteredScatterSeries>
          </c:ext>
        </c:extLst>
      </c:scatterChart>
      <c:valAx>
        <c:axId val="19238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44259760"/>
        <c:crosses val="autoZero"/>
        <c:crossBetween val="midCat"/>
      </c:valAx>
      <c:valAx>
        <c:axId val="20442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9238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219074</xdr:colOff>
      <xdr:row>0</xdr:row>
      <xdr:rowOff>114300</xdr:rowOff>
    </xdr:from>
    <xdr:to>
      <xdr:col>22</xdr:col>
      <xdr:colOff>342899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409575</xdr:colOff>
      <xdr:row>23</xdr:row>
      <xdr:rowOff>142875</xdr:rowOff>
    </xdr:from>
    <xdr:to>
      <xdr:col>11</xdr:col>
      <xdr:colOff>533400</xdr:colOff>
      <xdr:row>44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48</xdr:row>
      <xdr:rowOff>0</xdr:rowOff>
    </xdr:from>
    <xdr:to>
      <xdr:col>12</xdr:col>
      <xdr:colOff>123825</xdr:colOff>
      <xdr:row>69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12</xdr:col>
      <xdr:colOff>123825</xdr:colOff>
      <xdr:row>93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95</xdr:row>
      <xdr:rowOff>0</xdr:rowOff>
    </xdr:from>
    <xdr:to>
      <xdr:col>12</xdr:col>
      <xdr:colOff>123825</xdr:colOff>
      <xdr:row>116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121</xdr:row>
      <xdr:rowOff>0</xdr:rowOff>
    </xdr:from>
    <xdr:to>
      <xdr:col>12</xdr:col>
      <xdr:colOff>123825</xdr:colOff>
      <xdr:row>142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146</xdr:row>
      <xdr:rowOff>0</xdr:rowOff>
    </xdr:from>
    <xdr:to>
      <xdr:col>12</xdr:col>
      <xdr:colOff>123825</xdr:colOff>
      <xdr:row>167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171</xdr:row>
      <xdr:rowOff>0</xdr:rowOff>
    </xdr:from>
    <xdr:to>
      <xdr:col>12</xdr:col>
      <xdr:colOff>123825</xdr:colOff>
      <xdr:row>192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196</xdr:row>
      <xdr:rowOff>0</xdr:rowOff>
    </xdr:from>
    <xdr:to>
      <xdr:col>12</xdr:col>
      <xdr:colOff>123825</xdr:colOff>
      <xdr:row>217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222</xdr:row>
      <xdr:rowOff>0</xdr:rowOff>
    </xdr:from>
    <xdr:to>
      <xdr:col>12</xdr:col>
      <xdr:colOff>123825</xdr:colOff>
      <xdr:row>243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214" workbookViewId="0">
      <selection activeCell="T230" sqref="T23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10000</v>
      </c>
      <c r="B2">
        <v>148429</v>
      </c>
      <c r="C2">
        <v>35</v>
      </c>
      <c r="D2">
        <v>117048</v>
      </c>
      <c r="E2">
        <v>533</v>
      </c>
      <c r="F2">
        <v>31</v>
      </c>
      <c r="G2">
        <v>1431</v>
      </c>
      <c r="H2">
        <v>2020</v>
      </c>
    </row>
    <row r="3" spans="1:8" x14ac:dyDescent="0.25">
      <c r="A3">
        <v>20000</v>
      </c>
      <c r="B3">
        <v>559606</v>
      </c>
      <c r="C3">
        <v>70</v>
      </c>
      <c r="D3">
        <v>500363</v>
      </c>
      <c r="E3">
        <v>1345</v>
      </c>
      <c r="F3">
        <v>63</v>
      </c>
      <c r="G3">
        <v>2972</v>
      </c>
      <c r="H3">
        <v>4231</v>
      </c>
    </row>
    <row r="4" spans="1:8" x14ac:dyDescent="0.25">
      <c r="A4">
        <v>30000</v>
      </c>
      <c r="B4">
        <v>1263268</v>
      </c>
      <c r="C4">
        <v>104</v>
      </c>
      <c r="D4">
        <v>1131720</v>
      </c>
      <c r="E4">
        <v>1776</v>
      </c>
      <c r="F4">
        <v>99</v>
      </c>
      <c r="G4">
        <v>4496</v>
      </c>
      <c r="H4">
        <v>6243</v>
      </c>
    </row>
    <row r="5" spans="1:8" x14ac:dyDescent="0.25">
      <c r="A5">
        <v>40000</v>
      </c>
      <c r="B5">
        <v>2253932</v>
      </c>
      <c r="C5">
        <v>830</v>
      </c>
      <c r="D5">
        <v>2015828</v>
      </c>
      <c r="E5">
        <v>2633</v>
      </c>
      <c r="F5">
        <v>129</v>
      </c>
      <c r="G5">
        <v>5957</v>
      </c>
      <c r="H5">
        <v>8677</v>
      </c>
    </row>
    <row r="6" spans="1:8" x14ac:dyDescent="0.25">
      <c r="A6">
        <v>50000</v>
      </c>
      <c r="B6">
        <v>4178297</v>
      </c>
      <c r="C6">
        <v>181</v>
      </c>
      <c r="D6">
        <v>3310377</v>
      </c>
      <c r="E6">
        <v>3249</v>
      </c>
      <c r="F6">
        <v>167</v>
      </c>
      <c r="G6">
        <v>7865</v>
      </c>
      <c r="H6">
        <v>11758</v>
      </c>
    </row>
    <row r="7" spans="1:8" x14ac:dyDescent="0.25">
      <c r="A7">
        <v>60000</v>
      </c>
      <c r="B7">
        <v>5515543</v>
      </c>
      <c r="C7">
        <v>256</v>
      </c>
      <c r="D7">
        <v>4866425</v>
      </c>
      <c r="E7">
        <v>5775</v>
      </c>
      <c r="F7">
        <v>196</v>
      </c>
      <c r="G7">
        <v>10659</v>
      </c>
      <c r="H7">
        <v>14262</v>
      </c>
    </row>
    <row r="8" spans="1:8" x14ac:dyDescent="0.25">
      <c r="A8">
        <v>70000</v>
      </c>
      <c r="B8">
        <v>7738691</v>
      </c>
      <c r="C8">
        <v>3840</v>
      </c>
      <c r="D8">
        <v>7532929</v>
      </c>
      <c r="E8">
        <v>5242</v>
      </c>
      <c r="F8">
        <v>235</v>
      </c>
      <c r="G8">
        <v>11921</v>
      </c>
      <c r="H8">
        <v>15440</v>
      </c>
    </row>
    <row r="9" spans="1:8" x14ac:dyDescent="0.25">
      <c r="A9">
        <v>80000</v>
      </c>
      <c r="B9">
        <v>10623051</v>
      </c>
      <c r="C9">
        <v>276</v>
      </c>
      <c r="D9">
        <v>8305703</v>
      </c>
      <c r="E9">
        <v>5172</v>
      </c>
      <c r="F9">
        <v>336</v>
      </c>
      <c r="G9">
        <v>13549</v>
      </c>
      <c r="H9">
        <v>18626</v>
      </c>
    </row>
    <row r="10" spans="1:8" x14ac:dyDescent="0.25">
      <c r="A10">
        <v>90000</v>
      </c>
      <c r="B10">
        <v>12294650</v>
      </c>
      <c r="C10">
        <v>297</v>
      </c>
      <c r="D10">
        <v>11251370</v>
      </c>
      <c r="E10">
        <v>5638</v>
      </c>
      <c r="F10">
        <v>303</v>
      </c>
      <c r="G10">
        <v>38620</v>
      </c>
      <c r="H10">
        <v>21219</v>
      </c>
    </row>
    <row r="11" spans="1:8" x14ac:dyDescent="0.25">
      <c r="A11">
        <v>100000</v>
      </c>
      <c r="B11">
        <v>14331318</v>
      </c>
      <c r="C11">
        <v>360</v>
      </c>
      <c r="D11">
        <v>13233202</v>
      </c>
      <c r="E11">
        <v>6511</v>
      </c>
      <c r="F11">
        <v>351</v>
      </c>
      <c r="G11">
        <v>17391</v>
      </c>
      <c r="H11">
        <v>23686</v>
      </c>
    </row>
    <row r="12" spans="1:8" x14ac:dyDescent="0.25">
      <c r="A12">
        <v>110000</v>
      </c>
      <c r="B12">
        <v>17337988</v>
      </c>
      <c r="C12">
        <v>378</v>
      </c>
      <c r="D12">
        <v>15392109</v>
      </c>
      <c r="E12">
        <v>7368</v>
      </c>
      <c r="F12">
        <v>381</v>
      </c>
      <c r="G12">
        <v>17345</v>
      </c>
      <c r="H12">
        <v>25775</v>
      </c>
    </row>
    <row r="13" spans="1:8" x14ac:dyDescent="0.25">
      <c r="A13">
        <v>120000</v>
      </c>
      <c r="B13">
        <v>20642761</v>
      </c>
      <c r="C13">
        <v>438</v>
      </c>
      <c r="D13">
        <v>18364180</v>
      </c>
      <c r="E13">
        <v>7626</v>
      </c>
      <c r="F13">
        <v>398</v>
      </c>
      <c r="G13">
        <v>19036</v>
      </c>
      <c r="H13">
        <v>51260</v>
      </c>
    </row>
    <row r="14" spans="1:8" x14ac:dyDescent="0.25">
      <c r="A14">
        <v>130000</v>
      </c>
      <c r="B14">
        <v>22871756</v>
      </c>
      <c r="C14">
        <v>517</v>
      </c>
      <c r="D14">
        <v>21336976</v>
      </c>
      <c r="E14">
        <v>8918</v>
      </c>
      <c r="F14">
        <v>540</v>
      </c>
      <c r="G14">
        <v>21399</v>
      </c>
      <c r="H14">
        <v>30875</v>
      </c>
    </row>
    <row r="15" spans="1:8" x14ac:dyDescent="0.25">
      <c r="A15">
        <v>140000</v>
      </c>
      <c r="B15">
        <v>25940372</v>
      </c>
      <c r="C15">
        <v>767</v>
      </c>
      <c r="D15">
        <v>23077728</v>
      </c>
      <c r="E15">
        <v>9277</v>
      </c>
      <c r="F15">
        <v>475</v>
      </c>
      <c r="G15">
        <v>24755</v>
      </c>
      <c r="H15">
        <v>33561</v>
      </c>
    </row>
    <row r="16" spans="1:8" x14ac:dyDescent="0.25">
      <c r="A16">
        <v>150000</v>
      </c>
      <c r="B16">
        <v>29868601</v>
      </c>
      <c r="C16">
        <v>536</v>
      </c>
      <c r="D16">
        <v>26556083</v>
      </c>
      <c r="E16">
        <v>10246</v>
      </c>
      <c r="F16">
        <v>508</v>
      </c>
      <c r="G16">
        <v>24334</v>
      </c>
      <c r="H16">
        <v>36282</v>
      </c>
    </row>
    <row r="17" spans="1:8" x14ac:dyDescent="0.25">
      <c r="A17">
        <v>160000</v>
      </c>
      <c r="B17">
        <v>33792967</v>
      </c>
      <c r="C17">
        <v>555</v>
      </c>
      <c r="D17">
        <v>30148318</v>
      </c>
      <c r="E17">
        <v>11056</v>
      </c>
      <c r="F17">
        <v>490</v>
      </c>
      <c r="G17">
        <v>25717</v>
      </c>
      <c r="H17">
        <v>39390</v>
      </c>
    </row>
    <row r="18" spans="1:8" x14ac:dyDescent="0.25">
      <c r="A18">
        <v>170000</v>
      </c>
      <c r="B18">
        <v>38328871</v>
      </c>
      <c r="C18">
        <v>573</v>
      </c>
      <c r="D18">
        <v>35101319</v>
      </c>
      <c r="E18">
        <v>10690</v>
      </c>
      <c r="F18">
        <v>617</v>
      </c>
      <c r="G18">
        <v>28632</v>
      </c>
      <c r="H18">
        <v>40511</v>
      </c>
    </row>
    <row r="19" spans="1:8" x14ac:dyDescent="0.25">
      <c r="A19">
        <v>180000</v>
      </c>
      <c r="B19">
        <v>43038685</v>
      </c>
      <c r="C19">
        <v>807</v>
      </c>
      <c r="D19">
        <v>38243546</v>
      </c>
      <c r="E19">
        <v>11574</v>
      </c>
      <c r="F19">
        <v>595</v>
      </c>
      <c r="G19">
        <v>29852</v>
      </c>
      <c r="H19">
        <v>43877</v>
      </c>
    </row>
    <row r="20" spans="1:8" x14ac:dyDescent="0.25">
      <c r="A20">
        <v>190000</v>
      </c>
      <c r="B20">
        <v>47770495</v>
      </c>
      <c r="C20">
        <v>652</v>
      </c>
      <c r="D20">
        <v>42611259</v>
      </c>
      <c r="E20">
        <v>11988</v>
      </c>
      <c r="F20">
        <v>626</v>
      </c>
      <c r="G20">
        <v>31878</v>
      </c>
      <c r="H20">
        <v>46081</v>
      </c>
    </row>
    <row r="96" spans="3:3" x14ac:dyDescent="0.25">
      <c r="C96" s="1"/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AlgorithmsEvaluation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Milev</dc:creator>
  <cp:lastModifiedBy>Windows User</cp:lastModifiedBy>
  <dcterms:modified xsi:type="dcterms:W3CDTF">2020-04-26T22:04:30Z</dcterms:modified>
</cp:coreProperties>
</file>