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3\"/>
    </mc:Choice>
  </mc:AlternateContent>
  <xr:revisionPtr revIDLastSave="0" documentId="13_ncr:1_{97ECC9A2-7ED5-412D-B531-B0CE30FFAA75}" xr6:coauthVersionLast="45" xr6:coauthVersionMax="45" xr10:uidLastSave="{00000000-0000-0000-0000-000000000000}"/>
  <bookViews>
    <workbookView xWindow="-120" yWindow="-120" windowWidth="20730" windowHeight="11160" xr2:uid="{DEC460F8-6C56-454C-BE76-937F7E1D1F11}"/>
  </bookViews>
  <sheets>
    <sheet name="Периоды колебаний разлтчных тел" sheetId="1" r:id="rId1"/>
    <sheet name="For La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<sst xmlns="http://schemas.openxmlformats.org/spreadsheetml/2006/main" count="12" uniqueCount="12">
  <si>
    <t>Определение периодов колебаний.</t>
  </si>
  <si>
    <t>количество полных колебаний, N</t>
  </si>
  <si>
    <t>Время полных колебаний</t>
  </si>
  <si>
    <t>Период колебаний</t>
  </si>
  <si>
    <t>2. платформа, кольцо (737,7 г)</t>
  </si>
  <si>
    <t>3. платформа, кольцо, диск (1323,3 г)</t>
  </si>
  <si>
    <t>4. платформа, диск (585,6 г)</t>
  </si>
  <si>
    <t>1. платформа 2. платформа, кольцо 3. платформа, кольцо, диск 4.платформа, диск</t>
  </si>
  <si>
    <t>2. платформа, кольцо (1672,4, г)</t>
  </si>
  <si>
    <t>3. платформа, кольцо, диск (2258 г)</t>
  </si>
  <si>
    <t>4. платформа, диск (1520,3 г)</t>
  </si>
  <si>
    <t>1. пустая платформа (934,7 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</si>
</sst>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AB8E-3596-432D-971D-A5D0A9DFCD57}">
  <dimension ref="A1:F12"/>
  <sheetViews>
    <sheetView tabSelected="1" workbookViewId="0">
      <selection activeCell="F2" sqref="F2"/>
    </sheetView>
  </sheetViews>
  <sheetFormatPr defaultRowHeight="15" x14ac:dyDescent="0.25"/>
  <cols>
    <col min="1" max="1" width="19.7109375" bestFit="1" customWidth="1"/>
    <col min="2" max="2" width="13.5703125" bestFit="1" customWidth="1"/>
    <col min="3" max="3" width="11" bestFit="1" customWidth="1"/>
    <col min="4" max="4" width="13.7109375" bestFit="1" customWidth="1"/>
  </cols>
  <sheetData>
    <row r="1" spans="1:6" x14ac:dyDescent="0.25">
      <c r="A1" s="15" t="s">
        <v>0</v>
      </c>
      <c r="B1" s="16"/>
      <c r="C1" s="16"/>
      <c r="D1" s="17"/>
    </row>
    <row r="2" spans="1:6" ht="45" x14ac:dyDescent="0.25">
      <c r="A2" s="8"/>
      <c r="B2" s="5" t="s">
        <v>1</v>
      </c>
      <c r="C2" s="5" t="s">
        <v>2</v>
      </c>
      <c r="D2" s="9" t="s">
        <v>3</v>
      </c>
      <c r="F2">
        <v>934.7</v>
      </c>
    </row>
    <row r="3" spans="1:6" ht="30" x14ac:dyDescent="0.25">
      <c r="A3" s="10" t="s">
        <v>11</v>
      </c>
      <c r="B3" s="6">
        <v>50</v>
      </c>
      <c r="C3" s="7">
        <v>219.27600000000001</v>
      </c>
      <c r="D3" s="11">
        <f>C3/B3</f>
        <v>4.3855200000000005</v>
      </c>
      <c r="F3">
        <v>1672.4</v>
      </c>
    </row>
    <row r="4" spans="1:6" ht="30" x14ac:dyDescent="0.25">
      <c r="A4" s="10" t="s">
        <v>8</v>
      </c>
      <c r="B4" s="6">
        <v>50</v>
      </c>
      <c r="C4" s="6">
        <v>212.79599999999999</v>
      </c>
      <c r="D4" s="11">
        <f t="shared" ref="D4:D6" si="0">C4/B4</f>
        <v>4.2559199999999997</v>
      </c>
      <c r="F4">
        <v>2258</v>
      </c>
    </row>
    <row r="5" spans="1:6" ht="45" x14ac:dyDescent="0.25">
      <c r="A5" s="10" t="s">
        <v>9</v>
      </c>
      <c r="B5" s="6">
        <v>50</v>
      </c>
      <c r="C5" s="6">
        <v>198.863</v>
      </c>
      <c r="D5" s="11">
        <f t="shared" si="0"/>
        <v>3.9772599999999998</v>
      </c>
      <c r="F5">
        <v>1520.3</v>
      </c>
    </row>
    <row r="6" spans="1:6" ht="30.75" thickBot="1" x14ac:dyDescent="0.3">
      <c r="A6" s="12" t="s">
        <v>10</v>
      </c>
      <c r="B6" s="13">
        <v>50</v>
      </c>
      <c r="C6" s="13">
        <v>196.36799999999999</v>
      </c>
      <c r="D6" s="14">
        <f t="shared" si="0"/>
        <v>3.9273599999999997</v>
      </c>
    </row>
    <row r="7" spans="1:6" x14ac:dyDescent="0.25">
      <c r="A7" s="2"/>
      <c r="B7" s="4"/>
      <c r="C7" s="4"/>
      <c r="D7" s="4"/>
    </row>
    <row r="8" spans="1:6" x14ac:dyDescent="0.25">
      <c r="A8" s="2"/>
      <c r="B8" s="4"/>
      <c r="C8" s="4"/>
      <c r="D8" s="4"/>
    </row>
    <row r="9" spans="1:6" x14ac:dyDescent="0.25">
      <c r="A9" s="2"/>
      <c r="B9" s="4"/>
      <c r="C9" s="4"/>
      <c r="D9" s="4"/>
    </row>
    <row r="10" spans="1:6" x14ac:dyDescent="0.25">
      <c r="A10" s="2"/>
      <c r="B10" s="4"/>
      <c r="C10" s="4"/>
      <c r="D10" s="4"/>
    </row>
    <row r="11" spans="1:6" x14ac:dyDescent="0.25">
      <c r="A11" s="1"/>
      <c r="B11" s="3"/>
      <c r="C11" s="3"/>
      <c r="D11" s="3"/>
    </row>
    <row r="12" spans="1:6" x14ac:dyDescent="0.25">
      <c r="A12" s="1"/>
      <c r="B12" s="3"/>
      <c r="C12" s="3"/>
      <c r="D12" s="3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7AE-D4D3-4E6F-923A-CF20B2906BA9}">
  <dimension ref="A1:D1"/>
  <sheetViews>
    <sheetView workbookViewId="0">
      <selection sqref="A1:K1"/>
    </sheetView>
  </sheetViews>
  <sheetFormatPr defaultRowHeight="15" x14ac:dyDescent="0.25"/>
  <sheetData>
    <row r="1" spans="1:4" ht="210.75" thickBot="1" x14ac:dyDescent="0.3">
      <c r="A1" s="10" t="s">
        <v>7</v>
      </c>
      <c r="B1" s="10" t="s">
        <v>4</v>
      </c>
      <c r="C1" s="10" t="s">
        <v>5</v>
      </c>
      <c r="D1" s="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Периоды колебаний разлтчных тел</vt:lpstr>
      <vt:lpstr>For 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2019-10-22T20:21:03Z</dcterms:created>
  <dcterms:modified xsi:type="dcterms:W3CDTF">2019-10-23T06:24:01Z</dcterms:modified>
</cp:coreProperties>
</file>