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нтоний\Documents\Laboratoty_work\First_sem\Lab_work_1.2.5\"/>
    </mc:Choice>
  </mc:AlternateContent>
  <xr:revisionPtr revIDLastSave="0" documentId="13_ncr:1_{217654AB-1EA4-4A05-9CA4-31DD2D0CB2BC}" xr6:coauthVersionLast="45" xr6:coauthVersionMax="45" xr10:uidLastSave="{00000000-0000-0000-0000-000000000000}"/>
  <bookViews>
    <workbookView xWindow="-120" yWindow="-120" windowWidth="20730" windowHeight="11160" xr2:uid="{FE5856ED-A9A4-4464-9BCE-40B46431C30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1" i="1"/>
</calcChain>
</file>

<file path=xl/sharedStrings.xml><?xml version="1.0" encoding="utf-8"?>
<sst xmlns="http://schemas.openxmlformats.org/spreadsheetml/2006/main" count="2" uniqueCount="2">
  <si>
    <t>№ груза</t>
  </si>
  <si>
    <t>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</si>
</sst>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78BF7-C276-4175-8A19-8403713DD8B8}">
  <dimension ref="A1:Q12"/>
  <sheetViews>
    <sheetView tabSelected="1" workbookViewId="0">
      <selection activeCell="Q3" sqref="I2:Q3"/>
    </sheetView>
  </sheetViews>
  <sheetFormatPr defaultRowHeight="15" x14ac:dyDescent="0.25"/>
  <sheetData>
    <row r="1" spans="1:17" x14ac:dyDescent="0.25">
      <c r="A1" s="1">
        <v>0.17761989315736229</v>
      </c>
      <c r="C1">
        <v>4.0816999999999999E-2</v>
      </c>
      <c r="F1">
        <f>C1/(A1*A$12)*PI()/2</f>
        <v>469.15907782502609</v>
      </c>
    </row>
    <row r="2" spans="1:17" x14ac:dyDescent="0.25">
      <c r="A2" s="1">
        <v>0.14120152157803914</v>
      </c>
      <c r="C2">
        <v>3.2487000000000002E-2</v>
      </c>
      <c r="F2">
        <f t="shared" ref="F2:F8" si="0">C2/(A2*A$12)*PI()/2</f>
        <v>469.72197557277832</v>
      </c>
      <c r="I2" s="2" t="s">
        <v>0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P2" s="2">
        <v>7</v>
      </c>
      <c r="Q2" s="2">
        <v>8</v>
      </c>
    </row>
    <row r="3" spans="1:17" x14ac:dyDescent="0.25">
      <c r="A3" s="1">
        <v>0.1140531005115191</v>
      </c>
      <c r="C3">
        <v>2.6179999999999998E-2</v>
      </c>
      <c r="F3">
        <f t="shared" si="0"/>
        <v>468.63335171889503</v>
      </c>
      <c r="I3" s="2" t="s">
        <v>1</v>
      </c>
      <c r="J3" s="2">
        <v>469.15907782502597</v>
      </c>
      <c r="K3" s="2">
        <v>469.72197557277832</v>
      </c>
      <c r="L3" s="2">
        <v>468.63335171889503</v>
      </c>
      <c r="M3" s="2">
        <v>468.27947356620842</v>
      </c>
      <c r="N3" s="2">
        <v>473.50246299261261</v>
      </c>
      <c r="O3" s="2">
        <v>470.26137682168331</v>
      </c>
      <c r="P3" s="2">
        <v>471.28565919325985</v>
      </c>
      <c r="Q3" s="2">
        <v>474.16227252030546</v>
      </c>
    </row>
    <row r="4" spans="1:17" x14ac:dyDescent="0.25">
      <c r="A4" s="1">
        <v>9.1311432225889735E-2</v>
      </c>
      <c r="C4">
        <v>2.0943999999999997E-2</v>
      </c>
      <c r="F4">
        <f t="shared" si="0"/>
        <v>468.27947356620842</v>
      </c>
    </row>
    <row r="5" spans="1:17" x14ac:dyDescent="0.25">
      <c r="A5" s="1">
        <v>7.2859084588254366E-2</v>
      </c>
      <c r="C5">
        <v>1.6898E-2</v>
      </c>
      <c r="F5">
        <f t="shared" si="0"/>
        <v>473.50246299261261</v>
      </c>
    </row>
    <row r="6" spans="1:17" x14ac:dyDescent="0.25">
      <c r="A6" s="1">
        <v>5.9928897287203707E-2</v>
      </c>
      <c r="C6">
        <v>1.3803999999999999E-2</v>
      </c>
      <c r="F6">
        <f t="shared" si="0"/>
        <v>470.26137682168331</v>
      </c>
      <c r="H6">
        <v>4.8276166597262344</v>
      </c>
    </row>
    <row r="7" spans="1:17" x14ac:dyDescent="0.25">
      <c r="A7" s="1">
        <v>4.7942020381659928E-2</v>
      </c>
      <c r="C7">
        <v>1.1067E-2</v>
      </c>
      <c r="F7">
        <f t="shared" si="0"/>
        <v>471.28565919325985</v>
      </c>
    </row>
    <row r="8" spans="1:17" x14ac:dyDescent="0.25">
      <c r="A8" s="1">
        <v>3.9453118589321573E-2</v>
      </c>
      <c r="C8">
        <v>9.163000000000001E-3</v>
      </c>
      <c r="F8">
        <f t="shared" si="0"/>
        <v>474.16227252030546</v>
      </c>
    </row>
    <row r="12" spans="1:17" x14ac:dyDescent="0.25">
      <c r="A12">
        <v>7.6939477029855244E-4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Антоний</dc:creator>
  <cp:lastModifiedBy>Антоний</cp:lastModifiedBy>
  <dcterms:created xsi:type="dcterms:W3CDTF">2019-11-17T19:45:23Z</dcterms:created>
  <dcterms:modified xsi:type="dcterms:W3CDTF">2019-11-17T19:56:26Z</dcterms:modified>
</cp:coreProperties>
</file>