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<sst xmlns="http://schemas.openxmlformats.org/spreadsheetml/2006/main" count="1313" uniqueCount="137">
  <si>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</si>
  <si>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</si>
  <si>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</si>
  <si>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</si>
  <si>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</si>
  <si>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</si>
  <si>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</si>
  <si>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</si>
  <si>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</si>
  <si>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</si>
  <si>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</si>
  <si>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</si>
  <si>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</si>
  <si>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</si>
  <si>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</si>
  <si>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</si>
  <si>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</si>
  <si>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</si>
  <si>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</si>
  <si>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</si>
  <si>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</si>
  <si>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</si>
  <si>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</si>
  <si>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</si>
  <si>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</si>
  <si>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</si>
  <si>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</si>
  <si>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</si>
  <si>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</si>
  <si>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</si>
  <si>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</si>
  <si>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</si>
  <si>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</si>
  <si>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</si>
  <si>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</si>
  <si>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</si>
  <si>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</si>
  <si>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</si>
  <si>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</si>
  <si>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</si>
  <si>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</si>
  <si>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</si>
  <si>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</si>
  <si>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</si>
  <si>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</si>
  <si>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</si>
  <si>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</si>
  <si>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</si>
  <si>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</si>
  <si>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</si>
  <si>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</si>
  <si>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</si>
  <si>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</si>
  <si>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</si>
  <si>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</si>
  <si>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</si>
  <si>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</si>
  <si>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</si>
  <si>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</si>
  <si>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</si>
  <si>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</si>
  <si>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</si>
  <si>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</si>
  <si>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</si>
  <si>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</si>
  <si>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</si>
  <si>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</si>
  <si>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</si>
  <si>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</si>
  <si>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</si>
  <si>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</si>
  <si>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</si>
  <si>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</si>
  <si>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</si>
  <si>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</si>
  <si>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</si>
  <si>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</si>
  <si>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</si>
  <si>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</si>
  <si>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</si>
  <si>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</si>
  <si>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</si>
  <si>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</si>
  <si>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</si>
  <si>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</si>
  <si>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</si>
  <si>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</si>
  <si>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</si>
  <si>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</si>
  <si>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</si>
  <si>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</si>
  <si>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</si>
  <si>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</si>
  <si>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</si>
  <si>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</si>
  <si>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</si>
  <si>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</si>
  <si>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</si>
  <si>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</si>
  <si>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</si>
  <si>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</si>
  <si>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</si>
  <si>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</si>
  <si>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</si>
  <si>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</si>
  <si>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</si>
  <si>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</si>
  <si>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</si>
  <si>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</si>
  <si>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</si>
  <si>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</si>
  <si>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</si>
  <si>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</si>
  <si>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</si>
  <si>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</si>
  <si>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</si>
  <si>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</si>
  <si>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</si>
  <si>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</si>
  <si>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</si>
  <si>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</si>
  <si>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</si>
  <si>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</si>
  <si>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</si>
  <si>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</si>
  <si>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Delta_eta_max</t>
  </si>
  <si>
    <t xml:space="preserve">Delta_eta_min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</si>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</sst>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D1" activePane="topRight" state="frozen"/>
      <selection pane="topLeft" activeCell="A1" activeCellId="0" sqref="A1"/>
      <selection pane="topRight" activeCell="O78" activeCellId="0" sqref="O78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false" hidden="false" outlineLevel="0" max="18" min="17" style="7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8" t="s">
        <v>125</v>
      </c>
      <c r="R1" s="8" t="s">
        <v>126</v>
      </c>
      <c r="S1" s="2" t="s">
        <v>16</v>
      </c>
      <c r="T1" s="5" t="s">
        <v>127</v>
      </c>
      <c r="U1" s="5" t="s">
        <v>128</v>
      </c>
    </row>
    <row r="2" s="11" customFormat="true" ht="12.8" hidden="false" customHeight="false" outlineLevel="0" collapsed="false">
      <c r="A2" s="9" t="s">
        <v>17</v>
      </c>
      <c r="B2" s="9" t="s">
        <v>18</v>
      </c>
      <c r="C2" s="9" t="s">
        <v>19</v>
      </c>
      <c r="D2" s="9" t="n">
        <v>1</v>
      </c>
      <c r="E2" s="10" t="n">
        <v>1</v>
      </c>
      <c r="F2" s="9" t="n">
        <v>160000</v>
      </c>
      <c r="G2" s="9" t="n">
        <v>1</v>
      </c>
      <c r="H2" s="9" t="s">
        <v>20</v>
      </c>
      <c r="I2" s="9" t="s">
        <v>21</v>
      </c>
      <c r="J2" s="9" t="s">
        <v>22</v>
      </c>
      <c r="K2" s="10" t="n">
        <v>8</v>
      </c>
      <c r="L2" s="2" t="n">
        <v>85</v>
      </c>
      <c r="M2" s="10" t="n">
        <v>5</v>
      </c>
      <c r="N2" s="10" t="n">
        <v>10</v>
      </c>
      <c r="O2" s="10" t="s">
        <v>129</v>
      </c>
      <c r="P2" s="11" t="n">
        <v>50</v>
      </c>
      <c r="Q2" s="12" t="n">
        <v>1</v>
      </c>
      <c r="R2" s="12" t="n">
        <v>80</v>
      </c>
      <c r="T2" s="11" t="n">
        <v>0</v>
      </c>
      <c r="U2" s="11" t="n">
        <v>0</v>
      </c>
    </row>
    <row r="3" s="11" customFormat="true" ht="12.8" hidden="false" customHeight="false" outlineLevel="0" collapsed="false">
      <c r="A3" s="9" t="s">
        <v>17</v>
      </c>
      <c r="B3" s="9" t="s">
        <v>18</v>
      </c>
      <c r="C3" s="9" t="s">
        <v>19</v>
      </c>
      <c r="D3" s="9" t="n">
        <v>1</v>
      </c>
      <c r="E3" s="10" t="n">
        <v>1</v>
      </c>
      <c r="F3" s="9" t="n">
        <v>160000</v>
      </c>
      <c r="G3" s="9" t="n">
        <v>1</v>
      </c>
      <c r="H3" s="9" t="s">
        <v>20</v>
      </c>
      <c r="I3" s="9" t="s">
        <v>21</v>
      </c>
      <c r="J3" s="9" t="s">
        <v>22</v>
      </c>
      <c r="K3" s="10" t="n">
        <v>8</v>
      </c>
      <c r="L3" s="2" t="n">
        <v>40</v>
      </c>
      <c r="M3" s="10" t="n">
        <v>5</v>
      </c>
      <c r="N3" s="10" t="n">
        <v>10</v>
      </c>
      <c r="O3" s="10" t="s">
        <v>129</v>
      </c>
      <c r="P3" s="11" t="n">
        <v>50</v>
      </c>
      <c r="Q3" s="12" t="n">
        <v>1</v>
      </c>
      <c r="R3" s="12" t="n">
        <v>80</v>
      </c>
      <c r="T3" s="11" t="n">
        <v>0</v>
      </c>
      <c r="U3" s="11" t="n">
        <v>100</v>
      </c>
    </row>
    <row r="4" s="11" customFormat="true" ht="12.8" hidden="false" customHeight="false" outlineLevel="0" collapsed="false">
      <c r="A4" s="9" t="s">
        <v>17</v>
      </c>
      <c r="B4" s="9" t="s">
        <v>18</v>
      </c>
      <c r="C4" s="9" t="s">
        <v>19</v>
      </c>
      <c r="D4" s="9" t="n">
        <v>1</v>
      </c>
      <c r="E4" s="10" t="n">
        <v>1</v>
      </c>
      <c r="F4" s="9" t="n">
        <v>160000</v>
      </c>
      <c r="G4" s="9" t="n">
        <v>1</v>
      </c>
      <c r="H4" s="9" t="s">
        <v>20</v>
      </c>
      <c r="I4" s="9" t="s">
        <v>21</v>
      </c>
      <c r="J4" s="9" t="s">
        <v>22</v>
      </c>
      <c r="K4" s="10" t="n">
        <v>8</v>
      </c>
      <c r="L4" s="2" t="n">
        <v>110</v>
      </c>
      <c r="M4" s="10" t="n">
        <v>5</v>
      </c>
      <c r="N4" s="10" t="n">
        <v>10</v>
      </c>
      <c r="O4" s="10" t="s">
        <v>129</v>
      </c>
      <c r="P4" s="11" t="n">
        <v>50</v>
      </c>
      <c r="Q4" s="12" t="n">
        <v>1</v>
      </c>
      <c r="R4" s="12" t="n">
        <v>80</v>
      </c>
      <c r="T4" s="11" t="n">
        <v>0</v>
      </c>
      <c r="U4" s="11" t="n">
        <v>200</v>
      </c>
    </row>
    <row r="5" s="11" customFormat="true" ht="12.8" hidden="false" customHeight="false" outlineLevel="0" collapsed="false">
      <c r="A5" s="9" t="s">
        <v>17</v>
      </c>
      <c r="B5" s="9" t="s">
        <v>18</v>
      </c>
      <c r="C5" s="9" t="s">
        <v>19</v>
      </c>
      <c r="D5" s="9" t="n">
        <v>1</v>
      </c>
      <c r="E5" s="10" t="n">
        <v>1</v>
      </c>
      <c r="F5" s="9" t="n">
        <v>160000</v>
      </c>
      <c r="G5" s="9" t="n">
        <v>1</v>
      </c>
      <c r="H5" s="9" t="s">
        <v>20</v>
      </c>
      <c r="I5" s="9" t="s">
        <v>21</v>
      </c>
      <c r="J5" s="9" t="s">
        <v>22</v>
      </c>
      <c r="K5" s="10" t="n">
        <v>8</v>
      </c>
      <c r="L5" s="2" t="n">
        <v>65</v>
      </c>
      <c r="M5" s="10" t="n">
        <v>5</v>
      </c>
      <c r="N5" s="10" t="n">
        <v>10</v>
      </c>
      <c r="O5" s="10" t="s">
        <v>129</v>
      </c>
      <c r="P5" s="11" t="n">
        <v>50</v>
      </c>
      <c r="Q5" s="12" t="n">
        <v>1</v>
      </c>
      <c r="R5" s="12" t="n">
        <v>80</v>
      </c>
      <c r="T5" s="11" t="n">
        <v>0</v>
      </c>
      <c r="U5" s="11" t="n">
        <v>300</v>
      </c>
    </row>
    <row r="6" s="11" customFormat="true" ht="12.8" hidden="false" customHeight="false" outlineLevel="0" collapsed="false">
      <c r="A6" s="9" t="s">
        <v>17</v>
      </c>
      <c r="B6" s="9" t="s">
        <v>18</v>
      </c>
      <c r="C6" s="9" t="s">
        <v>19</v>
      </c>
      <c r="D6" s="9" t="n">
        <v>1</v>
      </c>
      <c r="E6" s="10" t="n">
        <v>1</v>
      </c>
      <c r="F6" s="9" t="n">
        <v>160000</v>
      </c>
      <c r="G6" s="9" t="n">
        <v>1</v>
      </c>
      <c r="H6" s="9" t="s">
        <v>20</v>
      </c>
      <c r="I6" s="9" t="s">
        <v>21</v>
      </c>
      <c r="J6" s="9" t="s">
        <v>22</v>
      </c>
      <c r="K6" s="10" t="n">
        <v>8</v>
      </c>
      <c r="L6" s="2" t="n">
        <v>100</v>
      </c>
      <c r="M6" s="10" t="n">
        <v>5</v>
      </c>
      <c r="N6" s="10" t="n">
        <v>10</v>
      </c>
      <c r="O6" s="10" t="s">
        <v>129</v>
      </c>
      <c r="P6" s="11" t="n">
        <v>50</v>
      </c>
      <c r="Q6" s="12" t="n">
        <v>1</v>
      </c>
      <c r="R6" s="12" t="n">
        <v>80</v>
      </c>
      <c r="T6" s="11" t="n">
        <v>0</v>
      </c>
      <c r="U6" s="11" t="n">
        <v>400</v>
      </c>
    </row>
    <row r="7" s="11" customFormat="true" ht="12.8" hidden="false" customHeight="false" outlineLevel="0" collapsed="false">
      <c r="A7" s="9" t="s">
        <v>17</v>
      </c>
      <c r="B7" s="9" t="s">
        <v>18</v>
      </c>
      <c r="C7" s="9" t="s">
        <v>19</v>
      </c>
      <c r="D7" s="9" t="n">
        <v>1</v>
      </c>
      <c r="E7" s="10" t="n">
        <v>1</v>
      </c>
      <c r="F7" s="9" t="n">
        <v>160000</v>
      </c>
      <c r="G7" s="9" t="n">
        <v>1</v>
      </c>
      <c r="H7" s="9" t="s">
        <v>20</v>
      </c>
      <c r="I7" s="9" t="s">
        <v>21</v>
      </c>
      <c r="J7" s="9" t="s">
        <v>22</v>
      </c>
      <c r="K7" s="10" t="n">
        <v>8</v>
      </c>
      <c r="L7" s="2" t="n">
        <v>90</v>
      </c>
      <c r="M7" s="10" t="n">
        <v>5</v>
      </c>
      <c r="N7" s="10" t="n">
        <v>10</v>
      </c>
      <c r="O7" s="10" t="s">
        <v>129</v>
      </c>
      <c r="P7" s="11" t="n">
        <v>50</v>
      </c>
      <c r="Q7" s="12" t="n">
        <v>1</v>
      </c>
      <c r="R7" s="12" t="n">
        <v>80</v>
      </c>
      <c r="T7" s="11" t="n">
        <v>100</v>
      </c>
      <c r="U7" s="11" t="n">
        <v>0</v>
      </c>
    </row>
    <row r="8" s="11" customFormat="true" ht="12.8" hidden="false" customHeight="false" outlineLevel="0" collapsed="false">
      <c r="A8" s="9" t="s">
        <v>17</v>
      </c>
      <c r="B8" s="9" t="s">
        <v>18</v>
      </c>
      <c r="C8" s="9" t="s">
        <v>19</v>
      </c>
      <c r="D8" s="9" t="n">
        <v>1</v>
      </c>
      <c r="E8" s="10" t="n">
        <v>1</v>
      </c>
      <c r="F8" s="9" t="n">
        <v>160000</v>
      </c>
      <c r="G8" s="9" t="n">
        <v>1</v>
      </c>
      <c r="H8" s="9" t="s">
        <v>20</v>
      </c>
      <c r="I8" s="9" t="s">
        <v>21</v>
      </c>
      <c r="J8" s="9" t="s">
        <v>22</v>
      </c>
      <c r="K8" s="10" t="n">
        <v>8</v>
      </c>
      <c r="L8" s="2" t="n">
        <v>20</v>
      </c>
      <c r="M8" s="10" t="n">
        <v>5</v>
      </c>
      <c r="N8" s="10" t="n">
        <v>10</v>
      </c>
      <c r="O8" s="10" t="s">
        <v>129</v>
      </c>
      <c r="P8" s="11" t="n">
        <v>50</v>
      </c>
      <c r="Q8" s="12" t="n">
        <v>1</v>
      </c>
      <c r="R8" s="12" t="n">
        <v>80</v>
      </c>
      <c r="T8" s="11" t="n">
        <v>100</v>
      </c>
      <c r="U8" s="11" t="n">
        <v>100</v>
      </c>
    </row>
    <row r="9" s="11" customFormat="true" ht="12.8" hidden="false" customHeight="false" outlineLevel="0" collapsed="false">
      <c r="A9" s="9" t="s">
        <v>17</v>
      </c>
      <c r="B9" s="9" t="s">
        <v>18</v>
      </c>
      <c r="C9" s="9" t="s">
        <v>19</v>
      </c>
      <c r="D9" s="9" t="n">
        <v>1</v>
      </c>
      <c r="E9" s="10" t="n">
        <v>1</v>
      </c>
      <c r="F9" s="9" t="n">
        <v>160000</v>
      </c>
      <c r="G9" s="9" t="n">
        <v>1</v>
      </c>
      <c r="H9" s="9" t="s">
        <v>20</v>
      </c>
      <c r="I9" s="9" t="s">
        <v>21</v>
      </c>
      <c r="J9" s="9" t="s">
        <v>22</v>
      </c>
      <c r="K9" s="10" t="n">
        <v>8</v>
      </c>
      <c r="L9" s="2" t="n">
        <v>55</v>
      </c>
      <c r="M9" s="10" t="n">
        <v>5</v>
      </c>
      <c r="N9" s="10" t="n">
        <v>10</v>
      </c>
      <c r="O9" s="10" t="s">
        <v>129</v>
      </c>
      <c r="P9" s="11" t="n">
        <v>50</v>
      </c>
      <c r="Q9" s="12" t="n">
        <v>1</v>
      </c>
      <c r="R9" s="12" t="n">
        <v>80</v>
      </c>
      <c r="T9" s="11" t="n">
        <v>100</v>
      </c>
      <c r="U9" s="11" t="n">
        <v>200</v>
      </c>
    </row>
    <row r="10" s="11" customFormat="true" ht="12.8" hidden="false" customHeight="false" outlineLevel="0" collapsed="false">
      <c r="A10" s="9" t="s">
        <v>17</v>
      </c>
      <c r="B10" s="9" t="s">
        <v>18</v>
      </c>
      <c r="C10" s="9" t="s">
        <v>19</v>
      </c>
      <c r="D10" s="9" t="n">
        <v>1</v>
      </c>
      <c r="E10" s="10" t="n">
        <v>1</v>
      </c>
      <c r="F10" s="9" t="n">
        <v>160000</v>
      </c>
      <c r="G10" s="9" t="n">
        <v>1</v>
      </c>
      <c r="H10" s="9" t="s">
        <v>20</v>
      </c>
      <c r="I10" s="9" t="s">
        <v>21</v>
      </c>
      <c r="J10" s="9" t="s">
        <v>22</v>
      </c>
      <c r="K10" s="10" t="n">
        <v>8</v>
      </c>
      <c r="L10" s="2" t="n">
        <v>60</v>
      </c>
      <c r="M10" s="10" t="n">
        <v>5</v>
      </c>
      <c r="N10" s="10" t="n">
        <v>10</v>
      </c>
      <c r="O10" s="10" t="s">
        <v>129</v>
      </c>
      <c r="P10" s="11" t="n">
        <v>50</v>
      </c>
      <c r="Q10" s="12" t="n">
        <v>1</v>
      </c>
      <c r="R10" s="12" t="n">
        <v>80</v>
      </c>
      <c r="T10" s="11" t="n">
        <v>100</v>
      </c>
      <c r="U10" s="11" t="n">
        <v>300</v>
      </c>
    </row>
    <row r="11" s="11" customFormat="true" ht="12.8" hidden="false" customHeight="false" outlineLevel="0" collapsed="false">
      <c r="A11" s="9" t="s">
        <v>17</v>
      </c>
      <c r="B11" s="9" t="s">
        <v>18</v>
      </c>
      <c r="C11" s="9" t="s">
        <v>19</v>
      </c>
      <c r="D11" s="9" t="n">
        <v>1</v>
      </c>
      <c r="E11" s="10" t="n">
        <v>1</v>
      </c>
      <c r="F11" s="9" t="n">
        <v>160000</v>
      </c>
      <c r="G11" s="9" t="n">
        <v>1</v>
      </c>
      <c r="H11" s="9" t="s">
        <v>20</v>
      </c>
      <c r="I11" s="9" t="s">
        <v>21</v>
      </c>
      <c r="J11" s="9" t="s">
        <v>22</v>
      </c>
      <c r="K11" s="10" t="n">
        <v>8</v>
      </c>
      <c r="L11" s="2" t="n">
        <v>45</v>
      </c>
      <c r="M11" s="10" t="n">
        <v>5</v>
      </c>
      <c r="N11" s="10" t="n">
        <v>10</v>
      </c>
      <c r="O11" s="10" t="s">
        <v>129</v>
      </c>
      <c r="P11" s="11" t="n">
        <v>50</v>
      </c>
      <c r="Q11" s="12" t="n">
        <v>1</v>
      </c>
      <c r="R11" s="12" t="n">
        <v>80</v>
      </c>
      <c r="T11" s="11" t="n">
        <v>100</v>
      </c>
      <c r="U11" s="11" t="n">
        <v>400</v>
      </c>
    </row>
    <row r="12" s="11" customFormat="true" ht="12.8" hidden="false" customHeight="false" outlineLevel="0" collapsed="false">
      <c r="A12" s="9" t="s">
        <v>17</v>
      </c>
      <c r="B12" s="9" t="s">
        <v>18</v>
      </c>
      <c r="C12" s="9" t="s">
        <v>19</v>
      </c>
      <c r="D12" s="9" t="n">
        <v>1</v>
      </c>
      <c r="E12" s="10" t="n">
        <v>1</v>
      </c>
      <c r="F12" s="9" t="n">
        <v>160000</v>
      </c>
      <c r="G12" s="9" t="n">
        <v>1</v>
      </c>
      <c r="H12" s="9" t="s">
        <v>20</v>
      </c>
      <c r="I12" s="9" t="s">
        <v>21</v>
      </c>
      <c r="J12" s="9" t="s">
        <v>22</v>
      </c>
      <c r="K12" s="10" t="n">
        <v>8</v>
      </c>
      <c r="L12" s="2" t="n">
        <v>105</v>
      </c>
      <c r="M12" s="10" t="n">
        <v>5</v>
      </c>
      <c r="N12" s="10" t="n">
        <v>10</v>
      </c>
      <c r="O12" s="10" t="s">
        <v>129</v>
      </c>
      <c r="P12" s="11" t="n">
        <v>50</v>
      </c>
      <c r="Q12" s="12" t="n">
        <v>1</v>
      </c>
      <c r="R12" s="12" t="n">
        <v>80</v>
      </c>
      <c r="T12" s="11" t="n">
        <v>200</v>
      </c>
      <c r="U12" s="11" t="n">
        <v>0</v>
      </c>
    </row>
    <row r="13" s="11" customFormat="true" ht="12.8" hidden="false" customHeight="false" outlineLevel="0" collapsed="false">
      <c r="A13" s="9" t="s">
        <v>17</v>
      </c>
      <c r="B13" s="9" t="s">
        <v>18</v>
      </c>
      <c r="C13" s="9" t="s">
        <v>19</v>
      </c>
      <c r="D13" s="9" t="n">
        <v>1</v>
      </c>
      <c r="E13" s="10" t="n">
        <v>1</v>
      </c>
      <c r="F13" s="9" t="n">
        <v>160000</v>
      </c>
      <c r="G13" s="9" t="n">
        <v>1</v>
      </c>
      <c r="H13" s="9" t="s">
        <v>20</v>
      </c>
      <c r="I13" s="9" t="s">
        <v>21</v>
      </c>
      <c r="J13" s="9" t="s">
        <v>22</v>
      </c>
      <c r="K13" s="10" t="n">
        <v>8</v>
      </c>
      <c r="L13" s="2" t="n">
        <v>15</v>
      </c>
      <c r="M13" s="10" t="n">
        <v>5</v>
      </c>
      <c r="N13" s="10" t="n">
        <v>10</v>
      </c>
      <c r="O13" s="10" t="s">
        <v>129</v>
      </c>
      <c r="P13" s="11" t="n">
        <v>50</v>
      </c>
      <c r="Q13" s="12" t="n">
        <v>1</v>
      </c>
      <c r="R13" s="12" t="n">
        <v>80</v>
      </c>
      <c r="T13" s="11" t="n">
        <v>200</v>
      </c>
      <c r="U13" s="11" t="n">
        <v>100</v>
      </c>
    </row>
    <row r="14" s="11" customFormat="true" ht="12.8" hidden="false" customHeight="false" outlineLevel="0" collapsed="false">
      <c r="A14" s="9" t="s">
        <v>17</v>
      </c>
      <c r="B14" s="9" t="s">
        <v>18</v>
      </c>
      <c r="C14" s="9" t="s">
        <v>19</v>
      </c>
      <c r="D14" s="9" t="n">
        <v>1</v>
      </c>
      <c r="E14" s="10" t="n">
        <v>1</v>
      </c>
      <c r="F14" s="9" t="n">
        <v>160000</v>
      </c>
      <c r="G14" s="9" t="n">
        <v>1</v>
      </c>
      <c r="H14" s="9" t="s">
        <v>20</v>
      </c>
      <c r="I14" s="9" t="s">
        <v>21</v>
      </c>
      <c r="J14" s="9" t="s">
        <v>22</v>
      </c>
      <c r="K14" s="10" t="n">
        <v>8</v>
      </c>
      <c r="L14" s="2" t="n">
        <v>95</v>
      </c>
      <c r="M14" s="10" t="n">
        <v>5</v>
      </c>
      <c r="N14" s="10" t="n">
        <v>10</v>
      </c>
      <c r="O14" s="10" t="s">
        <v>129</v>
      </c>
      <c r="P14" s="11" t="n">
        <v>50</v>
      </c>
      <c r="Q14" s="12" t="n">
        <v>1</v>
      </c>
      <c r="R14" s="12" t="n">
        <v>80</v>
      </c>
      <c r="T14" s="11" t="n">
        <v>200</v>
      </c>
      <c r="U14" s="11" t="n">
        <v>200</v>
      </c>
    </row>
    <row r="15" s="11" customFormat="true" ht="12.8" hidden="false" customHeight="false" outlineLevel="0" collapsed="false">
      <c r="A15" s="9" t="s">
        <v>17</v>
      </c>
      <c r="B15" s="9" t="s">
        <v>18</v>
      </c>
      <c r="C15" s="9" t="s">
        <v>19</v>
      </c>
      <c r="D15" s="9" t="n">
        <v>1</v>
      </c>
      <c r="E15" s="10" t="n">
        <v>1</v>
      </c>
      <c r="F15" s="9" t="n">
        <v>160000</v>
      </c>
      <c r="G15" s="9" t="n">
        <v>1</v>
      </c>
      <c r="H15" s="9" t="s">
        <v>20</v>
      </c>
      <c r="I15" s="9" t="s">
        <v>21</v>
      </c>
      <c r="J15" s="9" t="s">
        <v>22</v>
      </c>
      <c r="K15" s="10" t="n">
        <v>8</v>
      </c>
      <c r="L15" s="2" t="n">
        <v>35</v>
      </c>
      <c r="M15" s="10" t="n">
        <v>5</v>
      </c>
      <c r="N15" s="10" t="n">
        <v>10</v>
      </c>
      <c r="O15" s="10" t="s">
        <v>129</v>
      </c>
      <c r="P15" s="11" t="n">
        <v>50</v>
      </c>
      <c r="Q15" s="12" t="n">
        <v>1</v>
      </c>
      <c r="R15" s="12" t="n">
        <v>80</v>
      </c>
      <c r="T15" s="11" t="n">
        <v>200</v>
      </c>
      <c r="U15" s="11" t="n">
        <v>300</v>
      </c>
    </row>
    <row r="16" s="11" customFormat="true" ht="12.8" hidden="false" customHeight="false" outlineLevel="0" collapsed="false">
      <c r="A16" s="9" t="s">
        <v>17</v>
      </c>
      <c r="B16" s="9" t="s">
        <v>18</v>
      </c>
      <c r="C16" s="9" t="s">
        <v>19</v>
      </c>
      <c r="D16" s="9" t="n">
        <v>1</v>
      </c>
      <c r="E16" s="10" t="n">
        <v>1</v>
      </c>
      <c r="F16" s="9" t="n">
        <v>160000</v>
      </c>
      <c r="G16" s="9" t="n">
        <v>1</v>
      </c>
      <c r="H16" s="9" t="s">
        <v>20</v>
      </c>
      <c r="I16" s="9" t="s">
        <v>21</v>
      </c>
      <c r="J16" s="9" t="s">
        <v>22</v>
      </c>
      <c r="K16" s="10" t="n">
        <v>8</v>
      </c>
      <c r="L16" s="2" t="n">
        <v>50</v>
      </c>
      <c r="M16" s="10" t="n">
        <v>5</v>
      </c>
      <c r="N16" s="10" t="n">
        <v>10</v>
      </c>
      <c r="O16" s="10" t="s">
        <v>129</v>
      </c>
      <c r="P16" s="11" t="n">
        <v>50</v>
      </c>
      <c r="Q16" s="12" t="n">
        <v>1</v>
      </c>
      <c r="R16" s="12" t="n">
        <v>80</v>
      </c>
      <c r="T16" s="11" t="n">
        <v>200</v>
      </c>
      <c r="U16" s="11" t="n">
        <v>400</v>
      </c>
    </row>
    <row r="17" s="11" customFormat="true" ht="12.8" hidden="false" customHeight="false" outlineLevel="0" collapsed="false">
      <c r="A17" s="9" t="s">
        <v>17</v>
      </c>
      <c r="B17" s="9" t="s">
        <v>18</v>
      </c>
      <c r="C17" s="9" t="s">
        <v>19</v>
      </c>
      <c r="D17" s="9" t="n">
        <v>1</v>
      </c>
      <c r="E17" s="10" t="n">
        <v>1</v>
      </c>
      <c r="F17" s="9" t="n">
        <v>160000</v>
      </c>
      <c r="G17" s="9" t="n">
        <v>1</v>
      </c>
      <c r="H17" s="9" t="s">
        <v>20</v>
      </c>
      <c r="I17" s="9" t="s">
        <v>21</v>
      </c>
      <c r="J17" s="9" t="s">
        <v>22</v>
      </c>
      <c r="K17" s="10" t="n">
        <v>8</v>
      </c>
      <c r="L17" s="2" t="n">
        <v>30</v>
      </c>
      <c r="M17" s="10" t="n">
        <v>5</v>
      </c>
      <c r="N17" s="10" t="n">
        <v>10</v>
      </c>
      <c r="O17" s="10" t="s">
        <v>129</v>
      </c>
      <c r="P17" s="11" t="n">
        <v>50</v>
      </c>
      <c r="Q17" s="12" t="n">
        <v>1</v>
      </c>
      <c r="R17" s="12" t="n">
        <v>80</v>
      </c>
      <c r="T17" s="11" t="n">
        <v>300</v>
      </c>
      <c r="U17" s="11" t="n">
        <v>0</v>
      </c>
    </row>
    <row r="18" s="11" customFormat="true" ht="12.8" hidden="false" customHeight="false" outlineLevel="0" collapsed="false">
      <c r="A18" s="9" t="s">
        <v>17</v>
      </c>
      <c r="B18" s="9" t="s">
        <v>18</v>
      </c>
      <c r="C18" s="9" t="s">
        <v>19</v>
      </c>
      <c r="D18" s="9" t="n">
        <v>1</v>
      </c>
      <c r="E18" s="10" t="n">
        <v>1</v>
      </c>
      <c r="F18" s="9" t="n">
        <v>160000</v>
      </c>
      <c r="G18" s="9" t="n">
        <v>1</v>
      </c>
      <c r="H18" s="9" t="s">
        <v>20</v>
      </c>
      <c r="I18" s="9" t="s">
        <v>21</v>
      </c>
      <c r="J18" s="9" t="s">
        <v>22</v>
      </c>
      <c r="K18" s="10" t="n">
        <v>8</v>
      </c>
      <c r="L18" s="2" t="n">
        <v>80</v>
      </c>
      <c r="M18" s="10" t="n">
        <v>5</v>
      </c>
      <c r="N18" s="10" t="n">
        <v>10</v>
      </c>
      <c r="O18" s="10" t="s">
        <v>129</v>
      </c>
      <c r="P18" s="11" t="n">
        <v>50</v>
      </c>
      <c r="Q18" s="12" t="n">
        <v>1</v>
      </c>
      <c r="R18" s="12" t="n">
        <v>80</v>
      </c>
      <c r="T18" s="11" t="n">
        <v>300</v>
      </c>
      <c r="U18" s="11" t="n">
        <v>100</v>
      </c>
    </row>
    <row r="19" s="11" customFormat="true" ht="12.8" hidden="false" customHeight="false" outlineLevel="0" collapsed="false">
      <c r="A19" s="9" t="s">
        <v>17</v>
      </c>
      <c r="B19" s="9" t="s">
        <v>18</v>
      </c>
      <c r="C19" s="9" t="s">
        <v>19</v>
      </c>
      <c r="D19" s="9" t="n">
        <v>1</v>
      </c>
      <c r="E19" s="10" t="n">
        <v>1</v>
      </c>
      <c r="F19" s="9" t="n">
        <v>160000</v>
      </c>
      <c r="G19" s="9" t="n">
        <v>1</v>
      </c>
      <c r="H19" s="9" t="s">
        <v>20</v>
      </c>
      <c r="I19" s="9" t="s">
        <v>21</v>
      </c>
      <c r="J19" s="9" t="s">
        <v>22</v>
      </c>
      <c r="K19" s="10" t="n">
        <v>8</v>
      </c>
      <c r="L19" s="2" t="n">
        <v>70</v>
      </c>
      <c r="M19" s="10" t="n">
        <v>5</v>
      </c>
      <c r="N19" s="10" t="n">
        <v>10</v>
      </c>
      <c r="O19" s="10" t="s">
        <v>129</v>
      </c>
      <c r="P19" s="11" t="n">
        <v>50</v>
      </c>
      <c r="Q19" s="12" t="n">
        <v>1</v>
      </c>
      <c r="R19" s="12" t="n">
        <v>80</v>
      </c>
      <c r="T19" s="11" t="n">
        <v>300</v>
      </c>
      <c r="U19" s="11" t="n">
        <v>200</v>
      </c>
    </row>
    <row r="20" s="11" customFormat="true" ht="12.8" hidden="false" customHeight="false" outlineLevel="0" collapsed="false">
      <c r="A20" s="9" t="s">
        <v>17</v>
      </c>
      <c r="B20" s="9" t="s">
        <v>18</v>
      </c>
      <c r="C20" s="9" t="s">
        <v>19</v>
      </c>
      <c r="D20" s="9" t="n">
        <v>1</v>
      </c>
      <c r="E20" s="10" t="n">
        <v>1</v>
      </c>
      <c r="F20" s="9" t="n">
        <v>160000</v>
      </c>
      <c r="G20" s="9" t="n">
        <v>1</v>
      </c>
      <c r="H20" s="9" t="s">
        <v>20</v>
      </c>
      <c r="I20" s="9" t="s">
        <v>21</v>
      </c>
      <c r="J20" s="9" t="s">
        <v>22</v>
      </c>
      <c r="K20" s="10" t="n">
        <v>8</v>
      </c>
      <c r="L20" s="2" t="n">
        <v>75</v>
      </c>
      <c r="M20" s="10" t="n">
        <v>5</v>
      </c>
      <c r="N20" s="10" t="n">
        <v>10</v>
      </c>
      <c r="O20" s="10" t="s">
        <v>129</v>
      </c>
      <c r="P20" s="11" t="n">
        <v>50</v>
      </c>
      <c r="Q20" s="12" t="n">
        <v>1</v>
      </c>
      <c r="R20" s="12" t="n">
        <v>80</v>
      </c>
      <c r="T20" s="11" t="n">
        <v>300</v>
      </c>
      <c r="U20" s="11" t="n">
        <v>300</v>
      </c>
    </row>
    <row r="21" s="11" customFormat="true" ht="12.8" hidden="false" customHeight="false" outlineLevel="0" collapsed="false">
      <c r="A21" s="9" t="s">
        <v>17</v>
      </c>
      <c r="B21" s="9" t="s">
        <v>18</v>
      </c>
      <c r="C21" s="9" t="s">
        <v>19</v>
      </c>
      <c r="D21" s="9" t="n">
        <v>1</v>
      </c>
      <c r="E21" s="10" t="n">
        <v>1</v>
      </c>
      <c r="F21" s="9" t="n">
        <v>160000</v>
      </c>
      <c r="G21" s="9" t="n">
        <v>1</v>
      </c>
      <c r="H21" s="9" t="s">
        <v>20</v>
      </c>
      <c r="I21" s="9" t="s">
        <v>21</v>
      </c>
      <c r="J21" s="9" t="s">
        <v>22</v>
      </c>
      <c r="K21" s="10" t="n">
        <v>8</v>
      </c>
      <c r="L21" s="2" t="n">
        <v>25</v>
      </c>
      <c r="M21" s="10" t="n">
        <v>5</v>
      </c>
      <c r="N21" s="10" t="n">
        <v>10</v>
      </c>
      <c r="O21" s="10" t="s">
        <v>129</v>
      </c>
      <c r="P21" s="11" t="n">
        <v>50</v>
      </c>
      <c r="Q21" s="12" t="n">
        <v>1</v>
      </c>
      <c r="R21" s="12" t="n">
        <v>80</v>
      </c>
      <c r="T21" s="11" t="n">
        <v>300</v>
      </c>
      <c r="U21" s="11" t="n">
        <v>400</v>
      </c>
    </row>
    <row r="22" s="15" customFormat="true" ht="12.8" hidden="false" customHeight="false" outlineLevel="0" collapsed="false">
      <c r="A22" s="13" t="s">
        <v>17</v>
      </c>
      <c r="B22" s="13" t="s">
        <v>23</v>
      </c>
      <c r="C22" s="13" t="s">
        <v>19</v>
      </c>
      <c r="D22" s="13" t="n">
        <v>1</v>
      </c>
      <c r="E22" s="14" t="n">
        <v>1</v>
      </c>
      <c r="F22" s="13" t="n">
        <v>160000</v>
      </c>
      <c r="G22" s="13" t="n">
        <v>1</v>
      </c>
      <c r="H22" s="13" t="s">
        <v>24</v>
      </c>
      <c r="I22" s="13" t="s">
        <v>21</v>
      </c>
      <c r="J22" s="13" t="s">
        <v>22</v>
      </c>
      <c r="K22" s="14" t="n">
        <v>8</v>
      </c>
      <c r="L22" s="2" t="n">
        <v>67</v>
      </c>
      <c r="M22" s="10" t="n">
        <v>5</v>
      </c>
      <c r="N22" s="14" t="n">
        <v>6</v>
      </c>
      <c r="O22" s="14" t="s">
        <v>130</v>
      </c>
      <c r="P22" s="15" t="n">
        <v>50</v>
      </c>
      <c r="Q22" s="12" t="n">
        <v>1</v>
      </c>
      <c r="R22" s="12" t="n">
        <v>80</v>
      </c>
      <c r="T22" s="11" t="n">
        <v>0</v>
      </c>
      <c r="U22" s="11" t="n">
        <v>0</v>
      </c>
    </row>
    <row r="23" s="15" customFormat="true" ht="12.8" hidden="false" customHeight="false" outlineLevel="0" collapsed="false">
      <c r="A23" s="13" t="s">
        <v>17</v>
      </c>
      <c r="B23" s="13" t="s">
        <v>23</v>
      </c>
      <c r="C23" s="13" t="s">
        <v>19</v>
      </c>
      <c r="D23" s="13" t="n">
        <v>1</v>
      </c>
      <c r="E23" s="14" t="n">
        <v>1</v>
      </c>
      <c r="F23" s="13" t="n">
        <v>160000</v>
      </c>
      <c r="G23" s="13" t="n">
        <v>1</v>
      </c>
      <c r="H23" s="13" t="s">
        <v>24</v>
      </c>
      <c r="I23" s="13" t="s">
        <v>21</v>
      </c>
      <c r="J23" s="13" t="s">
        <v>22</v>
      </c>
      <c r="K23" s="14" t="n">
        <v>8</v>
      </c>
      <c r="L23" s="2" t="n">
        <v>47</v>
      </c>
      <c r="M23" s="10" t="n">
        <v>5</v>
      </c>
      <c r="N23" s="14" t="n">
        <v>6</v>
      </c>
      <c r="O23" s="14" t="s">
        <v>130</v>
      </c>
      <c r="P23" s="15" t="n">
        <v>50</v>
      </c>
      <c r="Q23" s="12" t="n">
        <v>1</v>
      </c>
      <c r="R23" s="12" t="n">
        <v>80</v>
      </c>
      <c r="T23" s="11" t="n">
        <v>0</v>
      </c>
      <c r="U23" s="11" t="n">
        <v>100</v>
      </c>
    </row>
    <row r="24" s="15" customFormat="true" ht="12.8" hidden="false" customHeight="false" outlineLevel="0" collapsed="false">
      <c r="A24" s="13" t="s">
        <v>17</v>
      </c>
      <c r="B24" s="13" t="s">
        <v>23</v>
      </c>
      <c r="C24" s="13" t="s">
        <v>19</v>
      </c>
      <c r="D24" s="13" t="n">
        <v>1</v>
      </c>
      <c r="E24" s="14" t="n">
        <v>1</v>
      </c>
      <c r="F24" s="13" t="n">
        <v>160000</v>
      </c>
      <c r="G24" s="13" t="n">
        <v>1</v>
      </c>
      <c r="H24" s="13" t="s">
        <v>24</v>
      </c>
      <c r="I24" s="13" t="s">
        <v>21</v>
      </c>
      <c r="J24" s="13" t="s">
        <v>22</v>
      </c>
      <c r="K24" s="14" t="n">
        <v>8</v>
      </c>
      <c r="L24" s="2" t="n">
        <v>72</v>
      </c>
      <c r="M24" s="10" t="n">
        <v>5</v>
      </c>
      <c r="N24" s="14" t="n">
        <v>6</v>
      </c>
      <c r="O24" s="14" t="s">
        <v>130</v>
      </c>
      <c r="P24" s="15" t="n">
        <v>50</v>
      </c>
      <c r="Q24" s="12" t="n">
        <v>1</v>
      </c>
      <c r="R24" s="12" t="n">
        <v>80</v>
      </c>
      <c r="T24" s="11" t="n">
        <v>0</v>
      </c>
      <c r="U24" s="11" t="n">
        <v>200</v>
      </c>
    </row>
    <row r="25" s="15" customFormat="true" ht="12.8" hidden="false" customHeight="false" outlineLevel="0" collapsed="false">
      <c r="A25" s="13" t="s">
        <v>17</v>
      </c>
      <c r="B25" s="13" t="s">
        <v>23</v>
      </c>
      <c r="C25" s="13" t="s">
        <v>19</v>
      </c>
      <c r="D25" s="13" t="n">
        <v>1</v>
      </c>
      <c r="E25" s="14" t="n">
        <v>1</v>
      </c>
      <c r="F25" s="13" t="n">
        <v>160000</v>
      </c>
      <c r="G25" s="13" t="n">
        <v>1</v>
      </c>
      <c r="H25" s="13" t="s">
        <v>24</v>
      </c>
      <c r="I25" s="13" t="s">
        <v>21</v>
      </c>
      <c r="J25" s="13" t="s">
        <v>22</v>
      </c>
      <c r="K25" s="14" t="n">
        <v>8</v>
      </c>
      <c r="L25" s="2" t="n">
        <v>97</v>
      </c>
      <c r="M25" s="10" t="n">
        <v>5</v>
      </c>
      <c r="N25" s="14" t="n">
        <v>6</v>
      </c>
      <c r="O25" s="14" t="s">
        <v>130</v>
      </c>
      <c r="P25" s="15" t="n">
        <v>50</v>
      </c>
      <c r="Q25" s="12" t="n">
        <v>1</v>
      </c>
      <c r="R25" s="12" t="n">
        <v>80</v>
      </c>
      <c r="T25" s="11" t="n">
        <v>0</v>
      </c>
      <c r="U25" s="11" t="n">
        <v>300</v>
      </c>
    </row>
    <row r="26" s="15" customFormat="true" ht="12.8" hidden="false" customHeight="false" outlineLevel="0" collapsed="false">
      <c r="A26" s="13" t="s">
        <v>17</v>
      </c>
      <c r="B26" s="13" t="s">
        <v>23</v>
      </c>
      <c r="C26" s="13" t="s">
        <v>19</v>
      </c>
      <c r="D26" s="13" t="n">
        <v>1</v>
      </c>
      <c r="E26" s="14" t="n">
        <v>1</v>
      </c>
      <c r="F26" s="13" t="n">
        <v>160000</v>
      </c>
      <c r="G26" s="13" t="n">
        <v>1</v>
      </c>
      <c r="H26" s="13" t="s">
        <v>24</v>
      </c>
      <c r="I26" s="13" t="s">
        <v>21</v>
      </c>
      <c r="J26" s="13" t="s">
        <v>22</v>
      </c>
      <c r="K26" s="14" t="n">
        <v>8</v>
      </c>
      <c r="L26" s="2" t="n">
        <v>77</v>
      </c>
      <c r="M26" s="10" t="n">
        <v>5</v>
      </c>
      <c r="N26" s="14" t="n">
        <v>6</v>
      </c>
      <c r="O26" s="14" t="s">
        <v>130</v>
      </c>
      <c r="P26" s="15" t="n">
        <v>50</v>
      </c>
      <c r="Q26" s="12" t="n">
        <v>1</v>
      </c>
      <c r="R26" s="12" t="n">
        <v>80</v>
      </c>
      <c r="T26" s="11" t="n">
        <v>0</v>
      </c>
      <c r="U26" s="11" t="n">
        <v>400</v>
      </c>
    </row>
    <row r="27" s="15" customFormat="true" ht="12.8" hidden="false" customHeight="false" outlineLevel="0" collapsed="false">
      <c r="A27" s="13" t="s">
        <v>17</v>
      </c>
      <c r="B27" s="13" t="s">
        <v>23</v>
      </c>
      <c r="C27" s="13" t="s">
        <v>19</v>
      </c>
      <c r="D27" s="13" t="n">
        <v>1</v>
      </c>
      <c r="E27" s="14" t="n">
        <v>1</v>
      </c>
      <c r="F27" s="13" t="n">
        <v>160000</v>
      </c>
      <c r="G27" s="13" t="n">
        <v>1</v>
      </c>
      <c r="H27" s="13" t="s">
        <v>24</v>
      </c>
      <c r="I27" s="13" t="s">
        <v>21</v>
      </c>
      <c r="J27" s="13" t="s">
        <v>22</v>
      </c>
      <c r="K27" s="14" t="n">
        <v>8</v>
      </c>
      <c r="L27" s="2" t="n">
        <v>87</v>
      </c>
      <c r="M27" s="10" t="n">
        <v>5</v>
      </c>
      <c r="N27" s="14" t="n">
        <v>6</v>
      </c>
      <c r="O27" s="14" t="s">
        <v>130</v>
      </c>
      <c r="P27" s="15" t="n">
        <v>50</v>
      </c>
      <c r="Q27" s="12" t="n">
        <v>1</v>
      </c>
      <c r="R27" s="12" t="n">
        <v>80</v>
      </c>
      <c r="T27" s="11" t="n">
        <v>100</v>
      </c>
      <c r="U27" s="11" t="n">
        <v>0</v>
      </c>
    </row>
    <row r="28" s="15" customFormat="true" ht="12.8" hidden="false" customHeight="false" outlineLevel="0" collapsed="false">
      <c r="A28" s="13" t="s">
        <v>17</v>
      </c>
      <c r="B28" s="13" t="s">
        <v>23</v>
      </c>
      <c r="C28" s="13" t="s">
        <v>19</v>
      </c>
      <c r="D28" s="13" t="n">
        <v>1</v>
      </c>
      <c r="E28" s="14" t="n">
        <v>1</v>
      </c>
      <c r="F28" s="13" t="n">
        <v>160000</v>
      </c>
      <c r="G28" s="13" t="n">
        <v>1</v>
      </c>
      <c r="H28" s="13" t="s">
        <v>24</v>
      </c>
      <c r="I28" s="13" t="s">
        <v>21</v>
      </c>
      <c r="J28" s="13" t="s">
        <v>22</v>
      </c>
      <c r="K28" s="14" t="n">
        <v>8</v>
      </c>
      <c r="L28" s="2" t="n">
        <v>32</v>
      </c>
      <c r="M28" s="10" t="n">
        <v>5</v>
      </c>
      <c r="N28" s="14" t="n">
        <v>6</v>
      </c>
      <c r="O28" s="14" t="s">
        <v>130</v>
      </c>
      <c r="P28" s="15" t="n">
        <v>50</v>
      </c>
      <c r="Q28" s="12" t="n">
        <v>1</v>
      </c>
      <c r="R28" s="12" t="n">
        <v>80</v>
      </c>
      <c r="T28" s="11" t="n">
        <v>100</v>
      </c>
      <c r="U28" s="11" t="n">
        <v>100</v>
      </c>
    </row>
    <row r="29" s="15" customFormat="true" ht="12.8" hidden="false" customHeight="false" outlineLevel="0" collapsed="false">
      <c r="A29" s="13" t="s">
        <v>17</v>
      </c>
      <c r="B29" s="13" t="s">
        <v>23</v>
      </c>
      <c r="C29" s="13" t="s">
        <v>19</v>
      </c>
      <c r="D29" s="13" t="n">
        <v>1</v>
      </c>
      <c r="E29" s="14" t="n">
        <v>1</v>
      </c>
      <c r="F29" s="13" t="n">
        <v>160000</v>
      </c>
      <c r="G29" s="13" t="n">
        <v>1</v>
      </c>
      <c r="H29" s="13" t="s">
        <v>24</v>
      </c>
      <c r="I29" s="13" t="s">
        <v>21</v>
      </c>
      <c r="J29" s="13" t="s">
        <v>22</v>
      </c>
      <c r="K29" s="14" t="n">
        <v>8</v>
      </c>
      <c r="L29" s="2" t="n">
        <v>102</v>
      </c>
      <c r="M29" s="10" t="n">
        <v>5</v>
      </c>
      <c r="N29" s="14" t="n">
        <v>6</v>
      </c>
      <c r="O29" s="14" t="s">
        <v>130</v>
      </c>
      <c r="P29" s="15" t="n">
        <v>50</v>
      </c>
      <c r="Q29" s="12" t="n">
        <v>1</v>
      </c>
      <c r="R29" s="12" t="n">
        <v>80</v>
      </c>
      <c r="T29" s="11" t="n">
        <v>100</v>
      </c>
      <c r="U29" s="11" t="n">
        <v>200</v>
      </c>
    </row>
    <row r="30" s="15" customFormat="true" ht="12.8" hidden="false" customHeight="false" outlineLevel="0" collapsed="false">
      <c r="A30" s="13" t="s">
        <v>17</v>
      </c>
      <c r="B30" s="13" t="s">
        <v>23</v>
      </c>
      <c r="C30" s="13" t="s">
        <v>19</v>
      </c>
      <c r="D30" s="13" t="n">
        <v>1</v>
      </c>
      <c r="E30" s="14" t="n">
        <v>1</v>
      </c>
      <c r="F30" s="13" t="n">
        <v>160000</v>
      </c>
      <c r="G30" s="13" t="n">
        <v>1</v>
      </c>
      <c r="H30" s="13" t="s">
        <v>24</v>
      </c>
      <c r="I30" s="13" t="s">
        <v>21</v>
      </c>
      <c r="J30" s="13" t="s">
        <v>22</v>
      </c>
      <c r="K30" s="14" t="n">
        <v>8</v>
      </c>
      <c r="L30" s="2" t="n">
        <v>42</v>
      </c>
      <c r="M30" s="10" t="n">
        <v>5</v>
      </c>
      <c r="N30" s="14" t="n">
        <v>6</v>
      </c>
      <c r="O30" s="14" t="s">
        <v>130</v>
      </c>
      <c r="P30" s="15" t="n">
        <v>50</v>
      </c>
      <c r="Q30" s="12" t="n">
        <v>1</v>
      </c>
      <c r="R30" s="12" t="n">
        <v>80</v>
      </c>
      <c r="T30" s="11" t="n">
        <v>100</v>
      </c>
      <c r="U30" s="11" t="n">
        <v>300</v>
      </c>
    </row>
    <row r="31" s="15" customFormat="true" ht="12.8" hidden="false" customHeight="false" outlineLevel="0" collapsed="false">
      <c r="A31" s="13" t="s">
        <v>17</v>
      </c>
      <c r="B31" s="13" t="s">
        <v>23</v>
      </c>
      <c r="C31" s="13" t="s">
        <v>19</v>
      </c>
      <c r="D31" s="13" t="n">
        <v>1</v>
      </c>
      <c r="E31" s="14" t="n">
        <v>1</v>
      </c>
      <c r="F31" s="13" t="n">
        <v>160000</v>
      </c>
      <c r="G31" s="13" t="n">
        <v>1</v>
      </c>
      <c r="H31" s="13" t="s">
        <v>24</v>
      </c>
      <c r="I31" s="13" t="s">
        <v>21</v>
      </c>
      <c r="J31" s="13" t="s">
        <v>22</v>
      </c>
      <c r="K31" s="14" t="n">
        <v>8</v>
      </c>
      <c r="L31" s="2" t="n">
        <v>57</v>
      </c>
      <c r="M31" s="10" t="n">
        <v>5</v>
      </c>
      <c r="N31" s="14" t="n">
        <v>6</v>
      </c>
      <c r="O31" s="14" t="s">
        <v>130</v>
      </c>
      <c r="P31" s="15" t="n">
        <v>50</v>
      </c>
      <c r="Q31" s="12" t="n">
        <v>1</v>
      </c>
      <c r="R31" s="12" t="n">
        <v>80</v>
      </c>
      <c r="T31" s="11" t="n">
        <v>100</v>
      </c>
      <c r="U31" s="11" t="n">
        <v>400</v>
      </c>
    </row>
    <row r="32" s="15" customFormat="true" ht="12.8" hidden="false" customHeight="false" outlineLevel="0" collapsed="false">
      <c r="A32" s="13" t="s">
        <v>17</v>
      </c>
      <c r="B32" s="13" t="s">
        <v>23</v>
      </c>
      <c r="C32" s="13" t="s">
        <v>19</v>
      </c>
      <c r="D32" s="13" t="n">
        <v>1</v>
      </c>
      <c r="E32" s="14" t="n">
        <v>1</v>
      </c>
      <c r="F32" s="13" t="n">
        <v>160000</v>
      </c>
      <c r="G32" s="13" t="n">
        <v>1</v>
      </c>
      <c r="H32" s="13" t="s">
        <v>24</v>
      </c>
      <c r="I32" s="13" t="s">
        <v>21</v>
      </c>
      <c r="J32" s="13" t="s">
        <v>22</v>
      </c>
      <c r="K32" s="14" t="n">
        <v>8</v>
      </c>
      <c r="L32" s="2" t="n">
        <v>27</v>
      </c>
      <c r="M32" s="10" t="n">
        <v>5</v>
      </c>
      <c r="N32" s="14" t="n">
        <v>6</v>
      </c>
      <c r="O32" s="14" t="s">
        <v>130</v>
      </c>
      <c r="P32" s="15" t="n">
        <v>50</v>
      </c>
      <c r="Q32" s="12" t="n">
        <v>1</v>
      </c>
      <c r="R32" s="12" t="n">
        <v>80</v>
      </c>
      <c r="T32" s="11" t="n">
        <v>200</v>
      </c>
      <c r="U32" s="11" t="n">
        <v>0</v>
      </c>
    </row>
    <row r="33" s="15" customFormat="true" ht="12.8" hidden="false" customHeight="false" outlineLevel="0" collapsed="false">
      <c r="A33" s="13" t="s">
        <v>17</v>
      </c>
      <c r="B33" s="13" t="s">
        <v>23</v>
      </c>
      <c r="C33" s="13" t="s">
        <v>19</v>
      </c>
      <c r="D33" s="13" t="n">
        <v>1</v>
      </c>
      <c r="E33" s="14" t="n">
        <v>1</v>
      </c>
      <c r="F33" s="13" t="n">
        <v>160000</v>
      </c>
      <c r="G33" s="13" t="n">
        <v>1</v>
      </c>
      <c r="H33" s="13" t="s">
        <v>24</v>
      </c>
      <c r="I33" s="13" t="s">
        <v>21</v>
      </c>
      <c r="J33" s="13" t="s">
        <v>22</v>
      </c>
      <c r="K33" s="14" t="n">
        <v>8</v>
      </c>
      <c r="L33" s="2" t="n">
        <v>17</v>
      </c>
      <c r="M33" s="10" t="n">
        <v>5</v>
      </c>
      <c r="N33" s="14" t="n">
        <v>6</v>
      </c>
      <c r="O33" s="14" t="s">
        <v>130</v>
      </c>
      <c r="P33" s="15" t="n">
        <v>50</v>
      </c>
      <c r="Q33" s="12" t="n">
        <v>1</v>
      </c>
      <c r="R33" s="12" t="n">
        <v>80</v>
      </c>
      <c r="T33" s="11" t="n">
        <v>200</v>
      </c>
      <c r="U33" s="11" t="n">
        <v>100</v>
      </c>
    </row>
    <row r="34" s="15" customFormat="true" ht="12.8" hidden="false" customHeight="false" outlineLevel="0" collapsed="false">
      <c r="A34" s="13" t="s">
        <v>17</v>
      </c>
      <c r="B34" s="13" t="s">
        <v>23</v>
      </c>
      <c r="C34" s="13" t="s">
        <v>19</v>
      </c>
      <c r="D34" s="13" t="n">
        <v>1</v>
      </c>
      <c r="E34" s="14" t="n">
        <v>1</v>
      </c>
      <c r="F34" s="13" t="n">
        <v>160000</v>
      </c>
      <c r="G34" s="13" t="n">
        <v>1</v>
      </c>
      <c r="H34" s="13" t="s">
        <v>24</v>
      </c>
      <c r="I34" s="13" t="s">
        <v>21</v>
      </c>
      <c r="J34" s="13" t="s">
        <v>22</v>
      </c>
      <c r="K34" s="14" t="n">
        <v>8</v>
      </c>
      <c r="L34" s="2" t="n">
        <v>92</v>
      </c>
      <c r="M34" s="10" t="n">
        <v>5</v>
      </c>
      <c r="N34" s="14" t="n">
        <v>6</v>
      </c>
      <c r="O34" s="14" t="s">
        <v>130</v>
      </c>
      <c r="P34" s="15" t="n">
        <v>50</v>
      </c>
      <c r="Q34" s="12" t="n">
        <v>1</v>
      </c>
      <c r="R34" s="12" t="n">
        <v>80</v>
      </c>
      <c r="T34" s="11" t="n">
        <v>200</v>
      </c>
      <c r="U34" s="11" t="n">
        <v>200</v>
      </c>
    </row>
    <row r="35" s="15" customFormat="true" ht="12.8" hidden="false" customHeight="false" outlineLevel="0" collapsed="false">
      <c r="A35" s="13" t="s">
        <v>17</v>
      </c>
      <c r="B35" s="13" t="s">
        <v>23</v>
      </c>
      <c r="C35" s="13" t="s">
        <v>19</v>
      </c>
      <c r="D35" s="13" t="n">
        <v>1</v>
      </c>
      <c r="E35" s="14" t="n">
        <v>1</v>
      </c>
      <c r="F35" s="13" t="n">
        <v>160000</v>
      </c>
      <c r="G35" s="13" t="n">
        <v>1</v>
      </c>
      <c r="H35" s="13" t="s">
        <v>24</v>
      </c>
      <c r="I35" s="13" t="s">
        <v>21</v>
      </c>
      <c r="J35" s="13" t="s">
        <v>22</v>
      </c>
      <c r="K35" s="14" t="n">
        <v>8</v>
      </c>
      <c r="L35" s="2" t="n">
        <v>22</v>
      </c>
      <c r="M35" s="10" t="n">
        <v>5</v>
      </c>
      <c r="N35" s="14" t="n">
        <v>6</v>
      </c>
      <c r="O35" s="14" t="s">
        <v>130</v>
      </c>
      <c r="P35" s="15" t="n">
        <v>50</v>
      </c>
      <c r="Q35" s="12" t="n">
        <v>1</v>
      </c>
      <c r="R35" s="12" t="n">
        <v>80</v>
      </c>
      <c r="T35" s="11" t="n">
        <v>200</v>
      </c>
      <c r="U35" s="11" t="n">
        <v>300</v>
      </c>
    </row>
    <row r="36" s="15" customFormat="true" ht="12.8" hidden="false" customHeight="false" outlineLevel="0" collapsed="false">
      <c r="A36" s="13" t="s">
        <v>17</v>
      </c>
      <c r="B36" s="13" t="s">
        <v>23</v>
      </c>
      <c r="C36" s="13" t="s">
        <v>19</v>
      </c>
      <c r="D36" s="13" t="n">
        <v>1</v>
      </c>
      <c r="E36" s="14" t="n">
        <v>1</v>
      </c>
      <c r="F36" s="13" t="n">
        <v>160000</v>
      </c>
      <c r="G36" s="13" t="n">
        <v>1</v>
      </c>
      <c r="H36" s="13" t="s">
        <v>24</v>
      </c>
      <c r="I36" s="13" t="s">
        <v>21</v>
      </c>
      <c r="J36" s="13" t="s">
        <v>22</v>
      </c>
      <c r="K36" s="14" t="n">
        <v>8</v>
      </c>
      <c r="L36" s="2" t="n">
        <v>62</v>
      </c>
      <c r="M36" s="10" t="n">
        <v>5</v>
      </c>
      <c r="N36" s="14" t="n">
        <v>6</v>
      </c>
      <c r="O36" s="14" t="s">
        <v>130</v>
      </c>
      <c r="P36" s="15" t="n">
        <v>50</v>
      </c>
      <c r="Q36" s="12" t="n">
        <v>1</v>
      </c>
      <c r="R36" s="12" t="n">
        <v>80</v>
      </c>
      <c r="T36" s="11" t="n">
        <v>200</v>
      </c>
      <c r="U36" s="11" t="n">
        <v>400</v>
      </c>
    </row>
    <row r="37" s="15" customFormat="true" ht="12.8" hidden="false" customHeight="false" outlineLevel="0" collapsed="false">
      <c r="A37" s="13" t="s">
        <v>17</v>
      </c>
      <c r="B37" s="13" t="s">
        <v>23</v>
      </c>
      <c r="C37" s="13" t="s">
        <v>19</v>
      </c>
      <c r="D37" s="13" t="n">
        <v>1</v>
      </c>
      <c r="E37" s="14" t="n">
        <v>1</v>
      </c>
      <c r="F37" s="13" t="n">
        <v>160000</v>
      </c>
      <c r="G37" s="13" t="n">
        <v>1</v>
      </c>
      <c r="H37" s="13" t="s">
        <v>24</v>
      </c>
      <c r="I37" s="13" t="s">
        <v>21</v>
      </c>
      <c r="J37" s="13" t="s">
        <v>22</v>
      </c>
      <c r="K37" s="14" t="n">
        <v>8</v>
      </c>
      <c r="L37" s="2" t="n">
        <v>107</v>
      </c>
      <c r="M37" s="10" t="n">
        <v>5</v>
      </c>
      <c r="N37" s="14" t="n">
        <v>6</v>
      </c>
      <c r="O37" s="14" t="s">
        <v>130</v>
      </c>
      <c r="P37" s="15" t="n">
        <v>50</v>
      </c>
      <c r="Q37" s="12" t="n">
        <v>1</v>
      </c>
      <c r="R37" s="12" t="n">
        <v>80</v>
      </c>
      <c r="T37" s="11" t="n">
        <v>300</v>
      </c>
      <c r="U37" s="11" t="n">
        <v>0</v>
      </c>
    </row>
    <row r="38" s="15" customFormat="true" ht="12.8" hidden="false" customHeight="false" outlineLevel="0" collapsed="false">
      <c r="A38" s="13" t="s">
        <v>17</v>
      </c>
      <c r="B38" s="13" t="s">
        <v>23</v>
      </c>
      <c r="C38" s="13" t="s">
        <v>19</v>
      </c>
      <c r="D38" s="13" t="n">
        <v>1</v>
      </c>
      <c r="E38" s="14" t="n">
        <v>1</v>
      </c>
      <c r="F38" s="13" t="n">
        <v>160000</v>
      </c>
      <c r="G38" s="13" t="n">
        <v>1</v>
      </c>
      <c r="H38" s="13" t="s">
        <v>24</v>
      </c>
      <c r="I38" s="13" t="s">
        <v>21</v>
      </c>
      <c r="J38" s="13" t="s">
        <v>22</v>
      </c>
      <c r="K38" s="14" t="n">
        <v>8</v>
      </c>
      <c r="L38" s="2" t="n">
        <v>12</v>
      </c>
      <c r="M38" s="10" t="n">
        <v>5</v>
      </c>
      <c r="N38" s="14" t="n">
        <v>6</v>
      </c>
      <c r="O38" s="14" t="s">
        <v>130</v>
      </c>
      <c r="P38" s="15" t="n">
        <v>50</v>
      </c>
      <c r="Q38" s="12" t="n">
        <v>1</v>
      </c>
      <c r="R38" s="12" t="n">
        <v>80</v>
      </c>
      <c r="T38" s="11" t="n">
        <v>300</v>
      </c>
      <c r="U38" s="11" t="n">
        <v>100</v>
      </c>
    </row>
    <row r="39" s="15" customFormat="true" ht="12.8" hidden="false" customHeight="false" outlineLevel="0" collapsed="false">
      <c r="A39" s="13" t="s">
        <v>17</v>
      </c>
      <c r="B39" s="13" t="s">
        <v>23</v>
      </c>
      <c r="C39" s="13" t="s">
        <v>19</v>
      </c>
      <c r="D39" s="13" t="n">
        <v>1</v>
      </c>
      <c r="E39" s="14" t="n">
        <v>1</v>
      </c>
      <c r="F39" s="13" t="n">
        <v>160000</v>
      </c>
      <c r="G39" s="13" t="n">
        <v>1</v>
      </c>
      <c r="H39" s="13" t="s">
        <v>24</v>
      </c>
      <c r="I39" s="13" t="s">
        <v>21</v>
      </c>
      <c r="J39" s="13" t="s">
        <v>22</v>
      </c>
      <c r="K39" s="14" t="n">
        <v>8</v>
      </c>
      <c r="L39" s="2" t="n">
        <v>82</v>
      </c>
      <c r="M39" s="10" t="n">
        <v>5</v>
      </c>
      <c r="N39" s="14" t="n">
        <v>6</v>
      </c>
      <c r="O39" s="14" t="s">
        <v>130</v>
      </c>
      <c r="P39" s="15" t="n">
        <v>50</v>
      </c>
      <c r="Q39" s="12" t="n">
        <v>1</v>
      </c>
      <c r="R39" s="12" t="n">
        <v>80</v>
      </c>
      <c r="T39" s="11" t="n">
        <v>300</v>
      </c>
      <c r="U39" s="11" t="n">
        <v>200</v>
      </c>
    </row>
    <row r="40" s="15" customFormat="true" ht="12.8" hidden="false" customHeight="false" outlineLevel="0" collapsed="false">
      <c r="A40" s="13" t="s">
        <v>17</v>
      </c>
      <c r="B40" s="13" t="s">
        <v>23</v>
      </c>
      <c r="C40" s="13" t="s">
        <v>19</v>
      </c>
      <c r="D40" s="13" t="n">
        <v>1</v>
      </c>
      <c r="E40" s="14" t="n">
        <v>1</v>
      </c>
      <c r="F40" s="13" t="n">
        <v>160000</v>
      </c>
      <c r="G40" s="13" t="n">
        <v>1</v>
      </c>
      <c r="H40" s="13" t="s">
        <v>24</v>
      </c>
      <c r="I40" s="13" t="s">
        <v>21</v>
      </c>
      <c r="J40" s="13" t="s">
        <v>22</v>
      </c>
      <c r="K40" s="14" t="n">
        <v>8</v>
      </c>
      <c r="L40" s="2" t="n">
        <v>37</v>
      </c>
      <c r="M40" s="10" t="n">
        <v>5</v>
      </c>
      <c r="N40" s="14" t="n">
        <v>6</v>
      </c>
      <c r="O40" s="14" t="s">
        <v>130</v>
      </c>
      <c r="P40" s="15" t="n">
        <v>50</v>
      </c>
      <c r="Q40" s="12" t="n">
        <v>1</v>
      </c>
      <c r="R40" s="12" t="n">
        <v>80</v>
      </c>
      <c r="T40" s="11" t="n">
        <v>300</v>
      </c>
      <c r="U40" s="11" t="n">
        <v>300</v>
      </c>
    </row>
    <row r="41" s="15" customFormat="true" ht="12.8" hidden="false" customHeight="false" outlineLevel="0" collapsed="false">
      <c r="A41" s="13" t="s">
        <v>17</v>
      </c>
      <c r="B41" s="13" t="s">
        <v>23</v>
      </c>
      <c r="C41" s="13" t="s">
        <v>19</v>
      </c>
      <c r="D41" s="13" t="n">
        <v>1</v>
      </c>
      <c r="E41" s="14" t="n">
        <v>1</v>
      </c>
      <c r="F41" s="13" t="n">
        <v>160000</v>
      </c>
      <c r="G41" s="13" t="n">
        <v>1</v>
      </c>
      <c r="H41" s="13" t="s">
        <v>24</v>
      </c>
      <c r="I41" s="13" t="s">
        <v>21</v>
      </c>
      <c r="J41" s="13" t="s">
        <v>22</v>
      </c>
      <c r="K41" s="14" t="n">
        <v>8</v>
      </c>
      <c r="L41" s="2" t="n">
        <v>52</v>
      </c>
      <c r="M41" s="10" t="n">
        <v>5</v>
      </c>
      <c r="N41" s="14" t="n">
        <v>6</v>
      </c>
      <c r="O41" s="14" t="s">
        <v>130</v>
      </c>
      <c r="P41" s="15" t="n">
        <v>50</v>
      </c>
      <c r="Q41" s="12" t="n">
        <v>1</v>
      </c>
      <c r="R41" s="12" t="n">
        <v>80</v>
      </c>
      <c r="T41" s="11" t="n">
        <v>300</v>
      </c>
      <c r="U41" s="11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  <c r="Q42" s="12" t="n">
        <v>1</v>
      </c>
      <c r="R42" s="12" t="n">
        <v>80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  <c r="Q43" s="12" t="n">
        <v>1</v>
      </c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  <c r="Q44" s="12" t="n">
        <v>1</v>
      </c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  <c r="Q45" s="12" t="n">
        <v>1</v>
      </c>
      <c r="R45" s="12" t="n">
        <v>60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  <c r="Q46" s="12" t="n">
        <v>1</v>
      </c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  <c r="Q47" s="12" t="n">
        <v>1</v>
      </c>
      <c r="R47" s="12" t="n">
        <v>80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  <c r="Q48" s="12" t="n">
        <v>1</v>
      </c>
      <c r="R48" s="12" t="n">
        <v>20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12" t="n">
        <v>1</v>
      </c>
      <c r="R49" s="12"/>
      <c r="S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  <c r="Q50" s="12" t="n">
        <v>1</v>
      </c>
      <c r="R50" s="12" t="n">
        <v>80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  <c r="Q51" s="12" t="n">
        <v>1</v>
      </c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  <c r="Q52" s="12" t="n">
        <v>1</v>
      </c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  <c r="Q53" s="12" t="n">
        <v>1</v>
      </c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  <c r="Q54" s="12" t="n">
        <v>1</v>
      </c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  <c r="Q55" s="12" t="n">
        <v>1</v>
      </c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  <c r="Q56" s="12" t="n">
        <v>1</v>
      </c>
      <c r="R56" s="12" t="n">
        <v>80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12" t="n">
        <v>1</v>
      </c>
      <c r="R57" s="12"/>
      <c r="S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  <c r="Q58" s="12" t="n">
        <v>1</v>
      </c>
      <c r="R58" s="12" t="n">
        <v>20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  <c r="Q59" s="12" t="n">
        <v>1</v>
      </c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  <c r="Q60" s="12" t="n">
        <v>1</v>
      </c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  <c r="Q61" s="12" t="n">
        <v>1</v>
      </c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  <c r="Q62" s="12" t="n">
        <v>1</v>
      </c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  <c r="Q63" s="12" t="n">
        <v>1</v>
      </c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  <c r="Q64" s="12" t="n">
        <v>1</v>
      </c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  <c r="Q65" s="12" t="n">
        <v>1</v>
      </c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  <c r="Q66" s="12" t="n">
        <v>1</v>
      </c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  <c r="Q67" s="12" t="n">
        <v>1</v>
      </c>
      <c r="R67" s="12" t="n">
        <v>80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  <c r="Q68" s="12" t="n">
        <v>1</v>
      </c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  <c r="Q69" s="12" t="n">
        <v>1</v>
      </c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  <c r="Q70" s="12" t="n">
        <v>1</v>
      </c>
      <c r="R70" s="12" t="n">
        <v>80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  <c r="Q71" s="12" t="n">
        <v>1</v>
      </c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  <c r="Q72" s="12" t="n">
        <v>1</v>
      </c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  <c r="Q73" s="12" t="n">
        <v>1</v>
      </c>
      <c r="R73" s="12" t="n">
        <v>80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12" t="n">
        <v>1</v>
      </c>
      <c r="R74" s="12" t="n">
        <v>80</v>
      </c>
      <c r="S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  <c r="Q75" s="12" t="n">
        <v>1</v>
      </c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  <c r="Q76" s="12" t="n">
        <v>1</v>
      </c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  <c r="Q77" s="12" t="n">
        <v>1</v>
      </c>
      <c r="R77" s="12" t="n">
        <v>80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  <c r="Q78" s="12"/>
    </row>
    <row r="79" customFormat="false" ht="12.8" hidden="false" customHeight="true" outlineLevel="0" collapsed="false">
      <c r="A79" s="16" t="s">
        <v>118</v>
      </c>
      <c r="B79" s="16" t="s">
        <v>119</v>
      </c>
      <c r="C79" s="16" t="s">
        <v>120</v>
      </c>
      <c r="D79" s="16" t="n">
        <v>1</v>
      </c>
      <c r="E79" s="16" t="n">
        <v>1</v>
      </c>
      <c r="F79" s="16" t="n">
        <v>1</v>
      </c>
      <c r="G79" s="16" t="n">
        <v>1</v>
      </c>
      <c r="H79" s="16" t="s">
        <v>121</v>
      </c>
      <c r="I79" s="16" t="s">
        <v>21</v>
      </c>
      <c r="J79" s="16" t="s">
        <v>22</v>
      </c>
      <c r="K79" s="16" t="n">
        <v>8</v>
      </c>
      <c r="L79" s="16" t="n">
        <v>5</v>
      </c>
      <c r="M79" s="16" t="n">
        <v>5</v>
      </c>
      <c r="N79" s="16" t="n">
        <v>5</v>
      </c>
      <c r="O79" s="3"/>
    </row>
    <row r="80" customFormat="false" ht="12.8" hidden="false" customHeight="true" outlineLevel="0" collapsed="false">
      <c r="A80" s="16" t="s">
        <v>118</v>
      </c>
      <c r="B80" s="16" t="s">
        <v>119</v>
      </c>
      <c r="C80" s="16" t="s">
        <v>120</v>
      </c>
      <c r="D80" s="16" t="n">
        <v>1</v>
      </c>
      <c r="E80" s="16" t="n">
        <v>1</v>
      </c>
      <c r="F80" s="16" t="n">
        <v>1</v>
      </c>
      <c r="G80" s="16" t="n">
        <v>1</v>
      </c>
      <c r="H80" s="16" t="s">
        <v>121</v>
      </c>
      <c r="I80" s="16" t="s">
        <v>21</v>
      </c>
      <c r="J80" s="16" t="s">
        <v>22</v>
      </c>
      <c r="K80" s="16" t="n">
        <v>8</v>
      </c>
      <c r="L80" s="16" t="n">
        <v>10</v>
      </c>
      <c r="M80" s="16" t="n">
        <v>5</v>
      </c>
      <c r="N80" s="16" t="n">
        <v>5</v>
      </c>
      <c r="O80" s="3"/>
    </row>
    <row r="81" customFormat="false" ht="12.8" hidden="false" customHeight="true" outlineLevel="0" collapsed="false">
      <c r="A81" s="16" t="s">
        <v>118</v>
      </c>
      <c r="B81" s="16" t="s">
        <v>119</v>
      </c>
      <c r="C81" s="16" t="s">
        <v>120</v>
      </c>
      <c r="D81" s="16" t="n">
        <v>1</v>
      </c>
      <c r="E81" s="16" t="n">
        <v>1</v>
      </c>
      <c r="F81" s="16" t="n">
        <v>1</v>
      </c>
      <c r="G81" s="16" t="n">
        <v>1</v>
      </c>
      <c r="H81" s="16" t="s">
        <v>121</v>
      </c>
      <c r="I81" s="16" t="s">
        <v>21</v>
      </c>
      <c r="J81" s="16" t="s">
        <v>22</v>
      </c>
      <c r="K81" s="16" t="n">
        <v>8</v>
      </c>
      <c r="L81" s="16" t="n">
        <v>15</v>
      </c>
      <c r="M81" s="16" t="n">
        <v>5</v>
      </c>
      <c r="N81" s="16" t="n">
        <v>5</v>
      </c>
      <c r="O81" s="3"/>
    </row>
    <row r="82" customFormat="false" ht="12.8" hidden="false" customHeight="true" outlineLevel="0" collapsed="false">
      <c r="A82" s="16" t="s">
        <v>118</v>
      </c>
      <c r="B82" s="16" t="s">
        <v>119</v>
      </c>
      <c r="C82" s="16" t="s">
        <v>120</v>
      </c>
      <c r="D82" s="16" t="n">
        <v>1</v>
      </c>
      <c r="E82" s="16" t="n">
        <v>1</v>
      </c>
      <c r="F82" s="16" t="n">
        <v>1</v>
      </c>
      <c r="G82" s="16" t="n">
        <v>1</v>
      </c>
      <c r="H82" s="16" t="s">
        <v>121</v>
      </c>
      <c r="I82" s="16" t="s">
        <v>21</v>
      </c>
      <c r="J82" s="16" t="s">
        <v>22</v>
      </c>
      <c r="K82" s="16" t="n">
        <v>8</v>
      </c>
      <c r="L82" s="16" t="n">
        <v>20</v>
      </c>
      <c r="M82" s="16" t="n">
        <v>5</v>
      </c>
      <c r="N82" s="16" t="n">
        <v>5</v>
      </c>
      <c r="O82" s="3"/>
    </row>
    <row r="83" customFormat="false" ht="12.8" hidden="false" customHeight="true" outlineLevel="0" collapsed="false">
      <c r="A83" s="16" t="s">
        <v>118</v>
      </c>
      <c r="B83" s="16" t="s">
        <v>119</v>
      </c>
      <c r="C83" s="16" t="s">
        <v>120</v>
      </c>
      <c r="D83" s="16" t="n">
        <v>1</v>
      </c>
      <c r="E83" s="16" t="n">
        <v>1</v>
      </c>
      <c r="F83" s="16" t="n">
        <v>1</v>
      </c>
      <c r="G83" s="16" t="n">
        <v>1</v>
      </c>
      <c r="H83" s="16" t="s">
        <v>121</v>
      </c>
      <c r="I83" s="16" t="s">
        <v>21</v>
      </c>
      <c r="J83" s="16" t="s">
        <v>22</v>
      </c>
      <c r="K83" s="16" t="n">
        <v>8</v>
      </c>
      <c r="L83" s="16" t="n">
        <v>25</v>
      </c>
      <c r="M83" s="16" t="n">
        <v>5</v>
      </c>
      <c r="N83" s="16" t="n">
        <v>5</v>
      </c>
      <c r="O83" s="3"/>
    </row>
    <row r="84" customFormat="false" ht="12.8" hidden="false" customHeight="true" outlineLevel="0" collapsed="false">
      <c r="A84" s="16" t="s">
        <v>118</v>
      </c>
      <c r="B84" s="16" t="s">
        <v>119</v>
      </c>
      <c r="C84" s="16" t="s">
        <v>120</v>
      </c>
      <c r="D84" s="16" t="n">
        <v>1</v>
      </c>
      <c r="E84" s="16" t="n">
        <v>1</v>
      </c>
      <c r="F84" s="16" t="n">
        <v>1</v>
      </c>
      <c r="G84" s="16" t="n">
        <v>1</v>
      </c>
      <c r="H84" s="16" t="s">
        <v>121</v>
      </c>
      <c r="I84" s="16" t="s">
        <v>21</v>
      </c>
      <c r="J84" s="16" t="s">
        <v>22</v>
      </c>
      <c r="K84" s="16" t="n">
        <v>8</v>
      </c>
      <c r="L84" s="16" t="n">
        <v>30</v>
      </c>
      <c r="M84" s="16" t="n">
        <v>5</v>
      </c>
      <c r="N84" s="16" t="n">
        <v>5</v>
      </c>
      <c r="O84" s="3"/>
    </row>
    <row r="85" customFormat="false" ht="12.8" hidden="false" customHeight="true" outlineLevel="0" collapsed="false">
      <c r="A85" s="16" t="s">
        <v>118</v>
      </c>
      <c r="B85" s="16" t="s">
        <v>119</v>
      </c>
      <c r="C85" s="16" t="s">
        <v>120</v>
      </c>
      <c r="D85" s="16" t="n">
        <v>1</v>
      </c>
      <c r="E85" s="16" t="n">
        <v>1</v>
      </c>
      <c r="F85" s="16" t="n">
        <v>1</v>
      </c>
      <c r="G85" s="16" t="n">
        <v>1</v>
      </c>
      <c r="H85" s="16" t="s">
        <v>121</v>
      </c>
      <c r="I85" s="16" t="s">
        <v>21</v>
      </c>
      <c r="J85" s="16" t="s">
        <v>22</v>
      </c>
      <c r="K85" s="16" t="n">
        <v>8</v>
      </c>
      <c r="L85" s="16" t="n">
        <v>35</v>
      </c>
      <c r="M85" s="16" t="n">
        <v>5</v>
      </c>
      <c r="N85" s="16" t="n">
        <v>5</v>
      </c>
      <c r="O85" s="3"/>
    </row>
    <row r="86" customFormat="false" ht="12.8" hidden="false" customHeight="true" outlineLevel="0" collapsed="false">
      <c r="A86" s="16" t="s">
        <v>118</v>
      </c>
      <c r="B86" s="16" t="s">
        <v>119</v>
      </c>
      <c r="C86" s="16" t="s">
        <v>120</v>
      </c>
      <c r="D86" s="16" t="n">
        <v>1</v>
      </c>
      <c r="E86" s="16" t="n">
        <v>1</v>
      </c>
      <c r="F86" s="16" t="n">
        <v>1</v>
      </c>
      <c r="G86" s="16" t="n">
        <v>1</v>
      </c>
      <c r="H86" s="16" t="s">
        <v>121</v>
      </c>
      <c r="I86" s="16" t="s">
        <v>21</v>
      </c>
      <c r="J86" s="16" t="s">
        <v>22</v>
      </c>
      <c r="K86" s="16" t="n">
        <v>8</v>
      </c>
      <c r="L86" s="16" t="n">
        <v>40</v>
      </c>
      <c r="M86" s="16" t="n">
        <v>5</v>
      </c>
      <c r="N86" s="16" t="n">
        <v>5</v>
      </c>
      <c r="O86" s="3"/>
    </row>
    <row r="87" customFormat="false" ht="12.8" hidden="false" customHeight="true" outlineLevel="0" collapsed="false">
      <c r="A87" s="16" t="s">
        <v>118</v>
      </c>
      <c r="B87" s="16" t="s">
        <v>119</v>
      </c>
      <c r="C87" s="16" t="s">
        <v>120</v>
      </c>
      <c r="D87" s="16" t="n">
        <v>1</v>
      </c>
      <c r="E87" s="16" t="n">
        <v>1</v>
      </c>
      <c r="F87" s="16" t="n">
        <v>1</v>
      </c>
      <c r="G87" s="16" t="n">
        <v>1</v>
      </c>
      <c r="H87" s="16" t="s">
        <v>121</v>
      </c>
      <c r="I87" s="16" t="s">
        <v>21</v>
      </c>
      <c r="J87" s="16" t="s">
        <v>22</v>
      </c>
      <c r="K87" s="16" t="n">
        <v>8</v>
      </c>
      <c r="L87" s="16" t="n">
        <v>45</v>
      </c>
      <c r="M87" s="16" t="n">
        <v>5</v>
      </c>
      <c r="N87" s="16" t="n">
        <v>5</v>
      </c>
      <c r="O87" s="3"/>
    </row>
    <row r="88" customFormat="false" ht="12.8" hidden="false" customHeight="true" outlineLevel="0" collapsed="false">
      <c r="A88" s="16" t="s">
        <v>118</v>
      </c>
      <c r="B88" s="16" t="s">
        <v>119</v>
      </c>
      <c r="C88" s="16" t="s">
        <v>120</v>
      </c>
      <c r="D88" s="16" t="n">
        <v>1</v>
      </c>
      <c r="E88" s="16" t="n">
        <v>1</v>
      </c>
      <c r="F88" s="16" t="n">
        <v>1</v>
      </c>
      <c r="G88" s="16" t="n">
        <v>1</v>
      </c>
      <c r="H88" s="16" t="s">
        <v>121</v>
      </c>
      <c r="I88" s="16" t="s">
        <v>21</v>
      </c>
      <c r="J88" s="16" t="s">
        <v>22</v>
      </c>
      <c r="K88" s="16" t="n">
        <v>8</v>
      </c>
      <c r="L88" s="16" t="n">
        <v>50</v>
      </c>
      <c r="M88" s="16" t="n">
        <v>5</v>
      </c>
      <c r="N88" s="16" t="n">
        <v>5</v>
      </c>
      <c r="O88" s="3"/>
    </row>
    <row r="89" customFormat="false" ht="12.8" hidden="false" customHeight="true" outlineLevel="0" collapsed="false">
      <c r="A89" s="16" t="s">
        <v>118</v>
      </c>
      <c r="B89" s="16" t="s">
        <v>119</v>
      </c>
      <c r="C89" s="16" t="s">
        <v>120</v>
      </c>
      <c r="D89" s="16" t="n">
        <v>1</v>
      </c>
      <c r="E89" s="16" t="n">
        <v>1</v>
      </c>
      <c r="F89" s="16" t="n">
        <v>1</v>
      </c>
      <c r="G89" s="16" t="n">
        <v>1</v>
      </c>
      <c r="H89" s="16" t="s">
        <v>121</v>
      </c>
      <c r="I89" s="16" t="s">
        <v>21</v>
      </c>
      <c r="J89" s="16" t="s">
        <v>22</v>
      </c>
      <c r="K89" s="16" t="n">
        <v>8</v>
      </c>
      <c r="L89" s="16" t="n">
        <v>55</v>
      </c>
      <c r="M89" s="16" t="n">
        <v>5</v>
      </c>
      <c r="N89" s="16" t="n">
        <v>5</v>
      </c>
      <c r="O89" s="3"/>
    </row>
    <row r="90" customFormat="false" ht="12.8" hidden="false" customHeight="true" outlineLevel="0" collapsed="false">
      <c r="A90" s="16" t="s">
        <v>118</v>
      </c>
      <c r="B90" s="16" t="s">
        <v>119</v>
      </c>
      <c r="C90" s="16" t="s">
        <v>120</v>
      </c>
      <c r="D90" s="16" t="n">
        <v>1</v>
      </c>
      <c r="E90" s="16" t="n">
        <v>1</v>
      </c>
      <c r="F90" s="16" t="n">
        <v>1</v>
      </c>
      <c r="G90" s="16" t="n">
        <v>1</v>
      </c>
      <c r="H90" s="16" t="s">
        <v>121</v>
      </c>
      <c r="I90" s="16" t="s">
        <v>21</v>
      </c>
      <c r="J90" s="16" t="s">
        <v>22</v>
      </c>
      <c r="K90" s="16" t="n">
        <v>8</v>
      </c>
      <c r="L90" s="16" t="n">
        <v>60</v>
      </c>
      <c r="M90" s="16" t="n">
        <v>5</v>
      </c>
      <c r="N90" s="16" t="n">
        <v>5</v>
      </c>
      <c r="O90" s="3"/>
    </row>
    <row r="91" customFormat="false" ht="12.8" hidden="false" customHeight="true" outlineLevel="0" collapsed="false">
      <c r="A91" s="16" t="s">
        <v>118</v>
      </c>
      <c r="B91" s="16" t="s">
        <v>119</v>
      </c>
      <c r="C91" s="16" t="s">
        <v>120</v>
      </c>
      <c r="D91" s="16" t="n">
        <v>1</v>
      </c>
      <c r="E91" s="16" t="n">
        <v>1</v>
      </c>
      <c r="F91" s="16" t="n">
        <v>1</v>
      </c>
      <c r="G91" s="16" t="n">
        <v>1</v>
      </c>
      <c r="H91" s="16" t="s">
        <v>121</v>
      </c>
      <c r="I91" s="16" t="s">
        <v>21</v>
      </c>
      <c r="J91" s="16" t="s">
        <v>22</v>
      </c>
      <c r="K91" s="16" t="n">
        <v>8</v>
      </c>
      <c r="L91" s="16" t="n">
        <v>65</v>
      </c>
      <c r="M91" s="16" t="n">
        <v>5</v>
      </c>
      <c r="N91" s="16" t="n">
        <v>5</v>
      </c>
      <c r="O91" s="3"/>
    </row>
    <row r="92" customFormat="false" ht="12.8" hidden="false" customHeight="true" outlineLevel="0" collapsed="false">
      <c r="A92" s="16" t="s">
        <v>118</v>
      </c>
      <c r="B92" s="16" t="s">
        <v>119</v>
      </c>
      <c r="C92" s="16" t="s">
        <v>120</v>
      </c>
      <c r="D92" s="16" t="n">
        <v>1</v>
      </c>
      <c r="E92" s="16" t="n">
        <v>1</v>
      </c>
      <c r="F92" s="16" t="n">
        <v>1</v>
      </c>
      <c r="G92" s="16" t="n">
        <v>1</v>
      </c>
      <c r="H92" s="16" t="s">
        <v>121</v>
      </c>
      <c r="I92" s="16" t="s">
        <v>21</v>
      </c>
      <c r="J92" s="16" t="s">
        <v>22</v>
      </c>
      <c r="K92" s="16" t="n">
        <v>8</v>
      </c>
      <c r="L92" s="16" t="n">
        <v>70</v>
      </c>
      <c r="M92" s="16" t="n">
        <v>5</v>
      </c>
      <c r="N92" s="16" t="n">
        <v>5</v>
      </c>
      <c r="O92" s="3"/>
    </row>
    <row r="93" customFormat="false" ht="12.8" hidden="false" customHeight="true" outlineLevel="0" collapsed="false">
      <c r="A93" s="16" t="s">
        <v>118</v>
      </c>
      <c r="B93" s="16" t="s">
        <v>119</v>
      </c>
      <c r="C93" s="16" t="s">
        <v>120</v>
      </c>
      <c r="D93" s="16" t="n">
        <v>1</v>
      </c>
      <c r="E93" s="16" t="n">
        <v>1</v>
      </c>
      <c r="F93" s="16" t="n">
        <v>1</v>
      </c>
      <c r="G93" s="16" t="n">
        <v>1</v>
      </c>
      <c r="H93" s="16" t="s">
        <v>121</v>
      </c>
      <c r="I93" s="16" t="s">
        <v>21</v>
      </c>
      <c r="J93" s="16" t="s">
        <v>22</v>
      </c>
      <c r="K93" s="16" t="n">
        <v>8</v>
      </c>
      <c r="L93" s="16" t="n">
        <v>75</v>
      </c>
      <c r="M93" s="16" t="n">
        <v>5</v>
      </c>
      <c r="N93" s="16" t="n">
        <v>5</v>
      </c>
      <c r="O93" s="3"/>
    </row>
    <row r="94" customFormat="false" ht="12.8" hidden="false" customHeight="true" outlineLevel="0" collapsed="false">
      <c r="A94" s="16" t="s">
        <v>118</v>
      </c>
      <c r="B94" s="16" t="s">
        <v>119</v>
      </c>
      <c r="C94" s="16" t="s">
        <v>120</v>
      </c>
      <c r="D94" s="16" t="n">
        <v>1</v>
      </c>
      <c r="E94" s="16" t="n">
        <v>1</v>
      </c>
      <c r="F94" s="16" t="n">
        <v>1</v>
      </c>
      <c r="G94" s="16" t="n">
        <v>1</v>
      </c>
      <c r="H94" s="16" t="s">
        <v>121</v>
      </c>
      <c r="I94" s="16" t="s">
        <v>21</v>
      </c>
      <c r="J94" s="16" t="s">
        <v>22</v>
      </c>
      <c r="K94" s="16" t="n">
        <v>8</v>
      </c>
      <c r="L94" s="16" t="n">
        <v>80</v>
      </c>
      <c r="M94" s="16" t="n">
        <v>5</v>
      </c>
      <c r="N94" s="16" t="n">
        <v>5</v>
      </c>
      <c r="O94" s="3"/>
    </row>
    <row r="95" customFormat="false" ht="12.8" hidden="false" customHeight="true" outlineLevel="0" collapsed="false">
      <c r="A95" s="16" t="s">
        <v>118</v>
      </c>
      <c r="B95" s="16" t="s">
        <v>119</v>
      </c>
      <c r="C95" s="16" t="s">
        <v>120</v>
      </c>
      <c r="D95" s="16" t="n">
        <v>1</v>
      </c>
      <c r="E95" s="16" t="n">
        <v>1</v>
      </c>
      <c r="F95" s="16" t="n">
        <v>1</v>
      </c>
      <c r="G95" s="16" t="n">
        <v>1</v>
      </c>
      <c r="H95" s="16" t="s">
        <v>121</v>
      </c>
      <c r="I95" s="16" t="s">
        <v>21</v>
      </c>
      <c r="J95" s="16" t="s">
        <v>22</v>
      </c>
      <c r="K95" s="16" t="n">
        <v>8</v>
      </c>
      <c r="L95" s="16" t="n">
        <v>85</v>
      </c>
      <c r="M95" s="16" t="n">
        <v>5</v>
      </c>
      <c r="N95" s="16" t="n">
        <v>5</v>
      </c>
      <c r="O95" s="3"/>
    </row>
    <row r="96" customFormat="false" ht="12.8" hidden="false" customHeight="true" outlineLevel="0" collapsed="false">
      <c r="A96" s="16" t="s">
        <v>118</v>
      </c>
      <c r="B96" s="16" t="s">
        <v>119</v>
      </c>
      <c r="C96" s="16" t="s">
        <v>120</v>
      </c>
      <c r="D96" s="16" t="n">
        <v>1</v>
      </c>
      <c r="E96" s="16" t="n">
        <v>1</v>
      </c>
      <c r="F96" s="16" t="n">
        <v>1</v>
      </c>
      <c r="G96" s="16" t="n">
        <v>1</v>
      </c>
      <c r="H96" s="16" t="s">
        <v>121</v>
      </c>
      <c r="I96" s="16" t="s">
        <v>21</v>
      </c>
      <c r="J96" s="16" t="s">
        <v>22</v>
      </c>
      <c r="K96" s="16" t="n">
        <v>8</v>
      </c>
      <c r="L96" s="16" t="n">
        <v>90</v>
      </c>
      <c r="M96" s="16" t="n">
        <v>5</v>
      </c>
      <c r="N96" s="16" t="n">
        <v>5</v>
      </c>
      <c r="O96" s="3"/>
    </row>
    <row r="97" customFormat="false" ht="12.8" hidden="false" customHeight="true" outlineLevel="0" collapsed="false">
      <c r="A97" s="16" t="s">
        <v>118</v>
      </c>
      <c r="B97" s="16" t="s">
        <v>119</v>
      </c>
      <c r="C97" s="16" t="s">
        <v>120</v>
      </c>
      <c r="D97" s="16" t="n">
        <v>1</v>
      </c>
      <c r="E97" s="16" t="n">
        <v>1</v>
      </c>
      <c r="F97" s="16" t="n">
        <v>1</v>
      </c>
      <c r="G97" s="16" t="n">
        <v>1</v>
      </c>
      <c r="H97" s="16" t="s">
        <v>121</v>
      </c>
      <c r="I97" s="16" t="s">
        <v>21</v>
      </c>
      <c r="J97" s="16" t="s">
        <v>22</v>
      </c>
      <c r="K97" s="16" t="n">
        <v>8</v>
      </c>
      <c r="L97" s="16" t="n">
        <v>95</v>
      </c>
      <c r="M97" s="16" t="n">
        <v>5</v>
      </c>
      <c r="N97" s="16" t="n">
        <v>5</v>
      </c>
      <c r="O97" s="3"/>
    </row>
    <row r="98" customFormat="false" ht="12.8" hidden="false" customHeight="true" outlineLevel="0" collapsed="false">
      <c r="A98" s="16" t="s">
        <v>118</v>
      </c>
      <c r="B98" s="16" t="s">
        <v>119</v>
      </c>
      <c r="C98" s="16" t="s">
        <v>120</v>
      </c>
      <c r="D98" s="16" t="n">
        <v>1</v>
      </c>
      <c r="E98" s="16" t="n">
        <v>1</v>
      </c>
      <c r="F98" s="16" t="n">
        <v>1</v>
      </c>
      <c r="G98" s="16" t="n">
        <v>1</v>
      </c>
      <c r="H98" s="16" t="s">
        <v>121</v>
      </c>
      <c r="I98" s="16" t="s">
        <v>21</v>
      </c>
      <c r="J98" s="16" t="s">
        <v>22</v>
      </c>
      <c r="K98" s="16" t="n">
        <v>8</v>
      </c>
      <c r="L98" s="16" t="n">
        <v>100</v>
      </c>
      <c r="M98" s="16" t="n">
        <v>5</v>
      </c>
      <c r="N98" s="16" t="n">
        <v>5</v>
      </c>
      <c r="O98" s="3"/>
    </row>
    <row r="99" customFormat="false" ht="12.8" hidden="false" customHeight="true" outlineLevel="0" collapsed="false">
      <c r="A99" s="16" t="s">
        <v>118</v>
      </c>
      <c r="B99" s="16" t="s">
        <v>119</v>
      </c>
      <c r="C99" s="16" t="s">
        <v>120</v>
      </c>
      <c r="D99" s="16" t="n">
        <v>1</v>
      </c>
      <c r="E99" s="16" t="n">
        <v>1</v>
      </c>
      <c r="F99" s="16" t="n">
        <v>1</v>
      </c>
      <c r="G99" s="16" t="n">
        <v>1</v>
      </c>
      <c r="H99" s="16" t="s">
        <v>121</v>
      </c>
      <c r="I99" s="16" t="s">
        <v>21</v>
      </c>
      <c r="J99" s="16" t="s">
        <v>22</v>
      </c>
      <c r="K99" s="16" t="n">
        <v>8</v>
      </c>
      <c r="L99" s="16" t="n">
        <v>105</v>
      </c>
      <c r="M99" s="16" t="n">
        <v>5</v>
      </c>
      <c r="N99" s="16" t="n">
        <v>5</v>
      </c>
      <c r="O99" s="3"/>
    </row>
    <row r="100" customFormat="false" ht="12.8" hidden="false" customHeight="true" outlineLevel="0" collapsed="false">
      <c r="A100" s="16" t="s">
        <v>118</v>
      </c>
      <c r="B100" s="16" t="s">
        <v>119</v>
      </c>
      <c r="C100" s="16" t="s">
        <v>120</v>
      </c>
      <c r="D100" s="16" t="n">
        <v>1</v>
      </c>
      <c r="E100" s="16" t="n">
        <v>1</v>
      </c>
      <c r="F100" s="16" t="n">
        <v>1</v>
      </c>
      <c r="G100" s="16" t="n">
        <v>1</v>
      </c>
      <c r="H100" s="16" t="s">
        <v>121</v>
      </c>
      <c r="I100" s="16" t="s">
        <v>21</v>
      </c>
      <c r="J100" s="16" t="s">
        <v>22</v>
      </c>
      <c r="K100" s="16" t="n">
        <v>8</v>
      </c>
      <c r="L100" s="16" t="n">
        <v>110</v>
      </c>
      <c r="M100" s="16" t="n">
        <v>5</v>
      </c>
      <c r="N100" s="16" t="n">
        <v>5</v>
      </c>
      <c r="O100" s="3"/>
    </row>
    <row r="101" customFormat="false" ht="12.8" hidden="false" customHeight="true" outlineLevel="0" collapsed="false">
      <c r="A101" s="16" t="s">
        <v>118</v>
      </c>
      <c r="B101" s="16" t="s">
        <v>119</v>
      </c>
      <c r="C101" s="16" t="s">
        <v>120</v>
      </c>
      <c r="D101" s="16" t="n">
        <v>1</v>
      </c>
      <c r="E101" s="16" t="n">
        <v>1</v>
      </c>
      <c r="F101" s="16" t="n">
        <v>1</v>
      </c>
      <c r="G101" s="16" t="n">
        <v>1</v>
      </c>
      <c r="H101" s="16" t="s">
        <v>121</v>
      </c>
      <c r="I101" s="16" t="s">
        <v>21</v>
      </c>
      <c r="J101" s="16" t="s">
        <v>22</v>
      </c>
      <c r="K101" s="16" t="n">
        <v>8</v>
      </c>
      <c r="L101" s="16" t="n">
        <v>115</v>
      </c>
      <c r="M101" s="16" t="n">
        <v>5</v>
      </c>
      <c r="N101" s="16" t="n">
        <v>5</v>
      </c>
      <c r="O101" s="3"/>
    </row>
    <row r="102" customFormat="false" ht="12.8" hidden="false" customHeight="true" outlineLevel="0" collapsed="false">
      <c r="A102" s="16" t="s">
        <v>118</v>
      </c>
      <c r="B102" s="16" t="s">
        <v>119</v>
      </c>
      <c r="C102" s="16" t="s">
        <v>120</v>
      </c>
      <c r="D102" s="16" t="n">
        <v>1</v>
      </c>
      <c r="E102" s="16" t="n">
        <v>1</v>
      </c>
      <c r="F102" s="16" t="n">
        <v>1</v>
      </c>
      <c r="G102" s="16" t="n">
        <v>1</v>
      </c>
      <c r="H102" s="16" t="s">
        <v>121</v>
      </c>
      <c r="I102" s="16" t="s">
        <v>21</v>
      </c>
      <c r="J102" s="16" t="s">
        <v>22</v>
      </c>
      <c r="K102" s="16" t="n">
        <v>8</v>
      </c>
      <c r="L102" s="16" t="n">
        <v>120</v>
      </c>
      <c r="M102" s="16" t="n">
        <v>5</v>
      </c>
      <c r="N102" s="16" t="n">
        <v>5</v>
      </c>
      <c r="O102" s="3"/>
    </row>
    <row r="103" customFormat="false" ht="12.8" hidden="false" customHeight="true" outlineLevel="0" collapsed="false">
      <c r="A103" s="17" t="s">
        <v>122</v>
      </c>
      <c r="B103" s="17" t="s">
        <v>123</v>
      </c>
      <c r="C103" s="17" t="s">
        <v>120</v>
      </c>
      <c r="D103" s="17" t="n">
        <v>1</v>
      </c>
      <c r="E103" s="17" t="n">
        <v>1</v>
      </c>
      <c r="F103" s="17" t="n">
        <v>1</v>
      </c>
      <c r="G103" s="17" t="n">
        <v>1</v>
      </c>
      <c r="H103" s="17" t="s">
        <v>97</v>
      </c>
      <c r="I103" s="17" t="s">
        <v>21</v>
      </c>
      <c r="J103" s="17" t="s">
        <v>124</v>
      </c>
      <c r="K103" s="17" t="n">
        <v>8</v>
      </c>
      <c r="L103" s="17" t="n">
        <v>5</v>
      </c>
      <c r="M103" s="16" t="n">
        <v>5</v>
      </c>
      <c r="N103" s="17" t="n">
        <v>2</v>
      </c>
      <c r="O103" s="3"/>
    </row>
    <row r="104" customFormat="false" ht="12.8" hidden="false" customHeight="true" outlineLevel="0" collapsed="false">
      <c r="A104" s="17" t="s">
        <v>122</v>
      </c>
      <c r="B104" s="17" t="s">
        <v>123</v>
      </c>
      <c r="C104" s="17" t="s">
        <v>120</v>
      </c>
      <c r="D104" s="17" t="n">
        <v>1</v>
      </c>
      <c r="E104" s="17" t="n">
        <v>1</v>
      </c>
      <c r="F104" s="17" t="n">
        <v>1</v>
      </c>
      <c r="G104" s="17" t="n">
        <v>1</v>
      </c>
      <c r="H104" s="17" t="s">
        <v>97</v>
      </c>
      <c r="I104" s="17" t="s">
        <v>21</v>
      </c>
      <c r="J104" s="17" t="s">
        <v>124</v>
      </c>
      <c r="K104" s="17" t="n">
        <v>8</v>
      </c>
      <c r="L104" s="17" t="n">
        <v>10</v>
      </c>
      <c r="M104" s="16" t="n">
        <v>5</v>
      </c>
      <c r="N104" s="17" t="n">
        <v>2</v>
      </c>
    </row>
    <row r="105" customFormat="false" ht="12.8" hidden="false" customHeight="true" outlineLevel="0" collapsed="false">
      <c r="A105" s="17" t="s">
        <v>122</v>
      </c>
      <c r="B105" s="17" t="s">
        <v>123</v>
      </c>
      <c r="C105" s="17" t="s">
        <v>120</v>
      </c>
      <c r="D105" s="17" t="n">
        <v>1</v>
      </c>
      <c r="E105" s="17" t="n">
        <v>1</v>
      </c>
      <c r="F105" s="17" t="n">
        <v>1</v>
      </c>
      <c r="G105" s="17" t="n">
        <v>1</v>
      </c>
      <c r="H105" s="17" t="s">
        <v>97</v>
      </c>
      <c r="I105" s="17" t="s">
        <v>21</v>
      </c>
      <c r="J105" s="17" t="s">
        <v>124</v>
      </c>
      <c r="K105" s="17" t="n">
        <v>8</v>
      </c>
      <c r="L105" s="17" t="n">
        <v>15</v>
      </c>
      <c r="M105" s="16" t="n">
        <v>5</v>
      </c>
      <c r="N105" s="17" t="n">
        <v>2</v>
      </c>
    </row>
    <row r="106" customFormat="false" ht="12.8" hidden="false" customHeight="true" outlineLevel="0" collapsed="false">
      <c r="A106" s="17" t="s">
        <v>122</v>
      </c>
      <c r="B106" s="17" t="s">
        <v>123</v>
      </c>
      <c r="C106" s="17" t="s">
        <v>120</v>
      </c>
      <c r="D106" s="17" t="n">
        <v>1</v>
      </c>
      <c r="E106" s="17" t="n">
        <v>1</v>
      </c>
      <c r="F106" s="17" t="n">
        <v>1</v>
      </c>
      <c r="G106" s="17" t="n">
        <v>1</v>
      </c>
      <c r="H106" s="17" t="s">
        <v>97</v>
      </c>
      <c r="I106" s="17" t="s">
        <v>21</v>
      </c>
      <c r="J106" s="17" t="s">
        <v>124</v>
      </c>
      <c r="K106" s="17" t="n">
        <v>8</v>
      </c>
      <c r="L106" s="17" t="n">
        <v>20</v>
      </c>
      <c r="M106" s="16" t="n">
        <v>5</v>
      </c>
      <c r="N106" s="17" t="n">
        <v>2</v>
      </c>
    </row>
    <row r="107" customFormat="false" ht="12.8" hidden="false" customHeight="true" outlineLevel="0" collapsed="false">
      <c r="A107" s="17" t="s">
        <v>122</v>
      </c>
      <c r="B107" s="17" t="s">
        <v>123</v>
      </c>
      <c r="C107" s="17" t="s">
        <v>120</v>
      </c>
      <c r="D107" s="17" t="n">
        <v>1</v>
      </c>
      <c r="E107" s="17" t="n">
        <v>1</v>
      </c>
      <c r="F107" s="17" t="n">
        <v>1</v>
      </c>
      <c r="G107" s="17" t="n">
        <v>1</v>
      </c>
      <c r="H107" s="17" t="s">
        <v>97</v>
      </c>
      <c r="I107" s="17" t="s">
        <v>21</v>
      </c>
      <c r="J107" s="17" t="s">
        <v>124</v>
      </c>
      <c r="K107" s="17" t="n">
        <v>8</v>
      </c>
      <c r="L107" s="17" t="n">
        <v>25</v>
      </c>
      <c r="M107" s="16" t="n">
        <v>5</v>
      </c>
      <c r="N107" s="17" t="n">
        <v>2</v>
      </c>
    </row>
    <row r="108" customFormat="false" ht="12.8" hidden="false" customHeight="true" outlineLevel="0" collapsed="false">
      <c r="A108" s="17" t="s">
        <v>122</v>
      </c>
      <c r="B108" s="17" t="s">
        <v>123</v>
      </c>
      <c r="C108" s="17" t="s">
        <v>120</v>
      </c>
      <c r="D108" s="17" t="n">
        <v>1</v>
      </c>
      <c r="E108" s="17" t="n">
        <v>1</v>
      </c>
      <c r="F108" s="17" t="n">
        <v>1</v>
      </c>
      <c r="G108" s="17" t="n">
        <v>1</v>
      </c>
      <c r="H108" s="17" t="s">
        <v>97</v>
      </c>
      <c r="I108" s="17" t="s">
        <v>21</v>
      </c>
      <c r="J108" s="17" t="s">
        <v>124</v>
      </c>
      <c r="K108" s="17" t="n">
        <v>8</v>
      </c>
      <c r="L108" s="17" t="n">
        <v>30</v>
      </c>
      <c r="M108" s="16" t="n">
        <v>5</v>
      </c>
      <c r="N108" s="17" t="n">
        <v>2</v>
      </c>
    </row>
    <row r="109" customFormat="false" ht="12.8" hidden="false" customHeight="true" outlineLevel="0" collapsed="false">
      <c r="A109" s="17" t="s">
        <v>122</v>
      </c>
      <c r="B109" s="17" t="s">
        <v>123</v>
      </c>
      <c r="C109" s="17" t="s">
        <v>120</v>
      </c>
      <c r="D109" s="17" t="n">
        <v>1</v>
      </c>
      <c r="E109" s="17" t="n">
        <v>1</v>
      </c>
      <c r="F109" s="17" t="n">
        <v>1</v>
      </c>
      <c r="G109" s="17" t="n">
        <v>1</v>
      </c>
      <c r="H109" s="17" t="s">
        <v>97</v>
      </c>
      <c r="I109" s="17" t="s">
        <v>21</v>
      </c>
      <c r="J109" s="17" t="s">
        <v>124</v>
      </c>
      <c r="K109" s="17" t="n">
        <v>8</v>
      </c>
      <c r="L109" s="17" t="n">
        <v>35</v>
      </c>
      <c r="M109" s="16" t="n">
        <v>5</v>
      </c>
      <c r="N109" s="17" t="n">
        <v>2</v>
      </c>
    </row>
    <row r="110" customFormat="false" ht="12.8" hidden="false" customHeight="true" outlineLevel="0" collapsed="false">
      <c r="A110" s="17" t="s">
        <v>122</v>
      </c>
      <c r="B110" s="17" t="s">
        <v>123</v>
      </c>
      <c r="C110" s="17" t="s">
        <v>120</v>
      </c>
      <c r="D110" s="17" t="n">
        <v>1</v>
      </c>
      <c r="E110" s="17" t="n">
        <v>1</v>
      </c>
      <c r="F110" s="17" t="n">
        <v>1</v>
      </c>
      <c r="G110" s="17" t="n">
        <v>1</v>
      </c>
      <c r="H110" s="17" t="s">
        <v>97</v>
      </c>
      <c r="I110" s="17" t="s">
        <v>21</v>
      </c>
      <c r="J110" s="17" t="s">
        <v>124</v>
      </c>
      <c r="K110" s="17" t="n">
        <v>8</v>
      </c>
      <c r="L110" s="17" t="n">
        <v>40</v>
      </c>
      <c r="M110" s="16" t="n">
        <v>5</v>
      </c>
      <c r="N110" s="17" t="n">
        <v>2</v>
      </c>
    </row>
    <row r="111" customFormat="false" ht="12.8" hidden="false" customHeight="true" outlineLevel="0" collapsed="false">
      <c r="A111" s="17" t="s">
        <v>122</v>
      </c>
      <c r="B111" s="17" t="s">
        <v>123</v>
      </c>
      <c r="C111" s="17" t="s">
        <v>120</v>
      </c>
      <c r="D111" s="17" t="n">
        <v>1</v>
      </c>
      <c r="E111" s="17" t="n">
        <v>1</v>
      </c>
      <c r="F111" s="17" t="n">
        <v>1</v>
      </c>
      <c r="G111" s="17" t="n">
        <v>1</v>
      </c>
      <c r="H111" s="17" t="s">
        <v>97</v>
      </c>
      <c r="I111" s="17" t="s">
        <v>21</v>
      </c>
      <c r="J111" s="17" t="s">
        <v>124</v>
      </c>
      <c r="K111" s="17" t="n">
        <v>8</v>
      </c>
      <c r="L111" s="17" t="n">
        <v>45</v>
      </c>
      <c r="M111" s="16" t="n">
        <v>5</v>
      </c>
      <c r="N111" s="17" t="n">
        <v>2</v>
      </c>
    </row>
    <row r="112" customFormat="false" ht="12.8" hidden="false" customHeight="true" outlineLevel="0" collapsed="false">
      <c r="A112" s="17" t="s">
        <v>122</v>
      </c>
      <c r="B112" s="17" t="s">
        <v>123</v>
      </c>
      <c r="C112" s="17" t="s">
        <v>120</v>
      </c>
      <c r="D112" s="17" t="n">
        <v>1</v>
      </c>
      <c r="E112" s="17" t="n">
        <v>1</v>
      </c>
      <c r="F112" s="17" t="n">
        <v>1</v>
      </c>
      <c r="G112" s="17" t="n">
        <v>1</v>
      </c>
      <c r="H112" s="17" t="s">
        <v>97</v>
      </c>
      <c r="I112" s="17" t="s">
        <v>21</v>
      </c>
      <c r="J112" s="17" t="s">
        <v>124</v>
      </c>
      <c r="K112" s="17" t="n">
        <v>8</v>
      </c>
      <c r="L112" s="17" t="n">
        <v>50</v>
      </c>
      <c r="M112" s="16" t="n">
        <v>5</v>
      </c>
      <c r="N112" s="17" t="n">
        <v>2</v>
      </c>
    </row>
    <row r="113" customFormat="false" ht="12.8" hidden="false" customHeight="true" outlineLevel="0" collapsed="false">
      <c r="A113" s="17" t="s">
        <v>122</v>
      </c>
      <c r="B113" s="17" t="s">
        <v>123</v>
      </c>
      <c r="C113" s="17" t="s">
        <v>120</v>
      </c>
      <c r="D113" s="17" t="n">
        <v>1</v>
      </c>
      <c r="E113" s="17" t="n">
        <v>1</v>
      </c>
      <c r="F113" s="17" t="n">
        <v>1</v>
      </c>
      <c r="G113" s="17" t="n">
        <v>1</v>
      </c>
      <c r="H113" s="17" t="s">
        <v>97</v>
      </c>
      <c r="I113" s="17" t="s">
        <v>21</v>
      </c>
      <c r="J113" s="17" t="s">
        <v>124</v>
      </c>
      <c r="K113" s="17" t="n">
        <v>8</v>
      </c>
      <c r="L113" s="17" t="n">
        <v>55</v>
      </c>
      <c r="M113" s="16" t="n">
        <v>5</v>
      </c>
      <c r="N113" s="17" t="n">
        <v>2</v>
      </c>
    </row>
    <row r="114" customFormat="false" ht="12.8" hidden="false" customHeight="true" outlineLevel="0" collapsed="false">
      <c r="A114" s="17" t="s">
        <v>122</v>
      </c>
      <c r="B114" s="17" t="s">
        <v>123</v>
      </c>
      <c r="C114" s="17" t="s">
        <v>120</v>
      </c>
      <c r="D114" s="17" t="n">
        <v>1</v>
      </c>
      <c r="E114" s="17" t="n">
        <v>1</v>
      </c>
      <c r="F114" s="17" t="n">
        <v>1</v>
      </c>
      <c r="G114" s="17" t="n">
        <v>1</v>
      </c>
      <c r="H114" s="17" t="s">
        <v>97</v>
      </c>
      <c r="I114" s="17" t="s">
        <v>21</v>
      </c>
      <c r="J114" s="17" t="s">
        <v>124</v>
      </c>
      <c r="K114" s="17" t="n">
        <v>8</v>
      </c>
      <c r="L114" s="17" t="n">
        <v>60</v>
      </c>
      <c r="M114" s="16" t="n">
        <v>5</v>
      </c>
      <c r="N114" s="17" t="n">
        <v>2</v>
      </c>
    </row>
    <row r="115" customFormat="false" ht="12.8" hidden="false" customHeight="true" outlineLevel="0" collapsed="false">
      <c r="A115" s="17" t="s">
        <v>122</v>
      </c>
      <c r="B115" s="17" t="s">
        <v>123</v>
      </c>
      <c r="C115" s="17" t="s">
        <v>120</v>
      </c>
      <c r="D115" s="17" t="n">
        <v>1</v>
      </c>
      <c r="E115" s="17" t="n">
        <v>1</v>
      </c>
      <c r="F115" s="17" t="n">
        <v>1</v>
      </c>
      <c r="G115" s="17" t="n">
        <v>1</v>
      </c>
      <c r="H115" s="17" t="s">
        <v>97</v>
      </c>
      <c r="I115" s="17" t="s">
        <v>21</v>
      </c>
      <c r="J115" s="17" t="s">
        <v>124</v>
      </c>
      <c r="K115" s="17" t="n">
        <v>8</v>
      </c>
      <c r="L115" s="17" t="n">
        <v>65</v>
      </c>
      <c r="M115" s="16" t="n">
        <v>5</v>
      </c>
      <c r="N115" s="17" t="n">
        <v>2</v>
      </c>
    </row>
    <row r="116" customFormat="false" ht="12.8" hidden="false" customHeight="true" outlineLevel="0" collapsed="false">
      <c r="A116" s="17" t="s">
        <v>122</v>
      </c>
      <c r="B116" s="17" t="s">
        <v>123</v>
      </c>
      <c r="C116" s="17" t="s">
        <v>120</v>
      </c>
      <c r="D116" s="17" t="n">
        <v>1</v>
      </c>
      <c r="E116" s="17" t="n">
        <v>1</v>
      </c>
      <c r="F116" s="17" t="n">
        <v>1</v>
      </c>
      <c r="G116" s="17" t="n">
        <v>1</v>
      </c>
      <c r="H116" s="17" t="s">
        <v>97</v>
      </c>
      <c r="I116" s="17" t="s">
        <v>21</v>
      </c>
      <c r="J116" s="17" t="s">
        <v>124</v>
      </c>
      <c r="K116" s="17" t="n">
        <v>8</v>
      </c>
      <c r="L116" s="17" t="n">
        <v>70</v>
      </c>
      <c r="M116" s="16" t="n">
        <v>5</v>
      </c>
      <c r="N116" s="17" t="n">
        <v>2</v>
      </c>
    </row>
    <row r="117" customFormat="false" ht="12.8" hidden="false" customHeight="true" outlineLevel="0" collapsed="false">
      <c r="A117" s="17" t="s">
        <v>122</v>
      </c>
      <c r="B117" s="17" t="s">
        <v>123</v>
      </c>
      <c r="C117" s="17" t="s">
        <v>120</v>
      </c>
      <c r="D117" s="17" t="n">
        <v>1</v>
      </c>
      <c r="E117" s="17" t="n">
        <v>1</v>
      </c>
      <c r="F117" s="17" t="n">
        <v>1</v>
      </c>
      <c r="G117" s="17" t="n">
        <v>1</v>
      </c>
      <c r="H117" s="17" t="s">
        <v>97</v>
      </c>
      <c r="I117" s="17" t="s">
        <v>21</v>
      </c>
      <c r="J117" s="17" t="s">
        <v>124</v>
      </c>
      <c r="K117" s="17" t="n">
        <v>8</v>
      </c>
      <c r="L117" s="17" t="n">
        <v>75</v>
      </c>
      <c r="M117" s="16" t="n">
        <v>5</v>
      </c>
      <c r="N117" s="17" t="n">
        <v>2</v>
      </c>
    </row>
    <row r="118" customFormat="false" ht="12.8" hidden="false" customHeight="true" outlineLevel="0" collapsed="false">
      <c r="A118" s="17" t="s">
        <v>122</v>
      </c>
      <c r="B118" s="17" t="s">
        <v>123</v>
      </c>
      <c r="C118" s="17" t="s">
        <v>120</v>
      </c>
      <c r="D118" s="17" t="n">
        <v>1</v>
      </c>
      <c r="E118" s="17" t="n">
        <v>1</v>
      </c>
      <c r="F118" s="17" t="n">
        <v>1</v>
      </c>
      <c r="G118" s="17" t="n">
        <v>1</v>
      </c>
      <c r="H118" s="17" t="s">
        <v>97</v>
      </c>
      <c r="I118" s="17" t="s">
        <v>21</v>
      </c>
      <c r="J118" s="17" t="s">
        <v>124</v>
      </c>
      <c r="K118" s="17" t="n">
        <v>8</v>
      </c>
      <c r="L118" s="17" t="n">
        <v>80</v>
      </c>
      <c r="M118" s="16" t="n">
        <v>5</v>
      </c>
      <c r="N118" s="17" t="n">
        <v>2</v>
      </c>
    </row>
    <row r="119" customFormat="false" ht="12.8" hidden="false" customHeight="true" outlineLevel="0" collapsed="false">
      <c r="A119" s="17" t="s">
        <v>122</v>
      </c>
      <c r="B119" s="17" t="s">
        <v>123</v>
      </c>
      <c r="C119" s="17" t="s">
        <v>120</v>
      </c>
      <c r="D119" s="17" t="n">
        <v>1</v>
      </c>
      <c r="E119" s="17" t="n">
        <v>1</v>
      </c>
      <c r="F119" s="17" t="n">
        <v>1</v>
      </c>
      <c r="G119" s="17" t="n">
        <v>1</v>
      </c>
      <c r="H119" s="17" t="s">
        <v>97</v>
      </c>
      <c r="I119" s="17" t="s">
        <v>21</v>
      </c>
      <c r="J119" s="17" t="s">
        <v>124</v>
      </c>
      <c r="K119" s="17" t="n">
        <v>8</v>
      </c>
      <c r="L119" s="17" t="n">
        <v>85</v>
      </c>
      <c r="M119" s="16" t="n">
        <v>5</v>
      </c>
      <c r="N119" s="17" t="n">
        <v>2</v>
      </c>
      <c r="O119" s="3"/>
    </row>
    <row r="120" customFormat="false" ht="12.8" hidden="false" customHeight="true" outlineLevel="0" collapsed="false">
      <c r="A120" s="17" t="s">
        <v>122</v>
      </c>
      <c r="B120" s="17" t="s">
        <v>123</v>
      </c>
      <c r="C120" s="17" t="s">
        <v>120</v>
      </c>
      <c r="D120" s="17" t="n">
        <v>1</v>
      </c>
      <c r="E120" s="17" t="n">
        <v>1</v>
      </c>
      <c r="F120" s="17" t="n">
        <v>1</v>
      </c>
      <c r="G120" s="17" t="n">
        <v>1</v>
      </c>
      <c r="H120" s="17" t="s">
        <v>97</v>
      </c>
      <c r="I120" s="17" t="s">
        <v>21</v>
      </c>
      <c r="J120" s="17" t="s">
        <v>124</v>
      </c>
      <c r="K120" s="17" t="n">
        <v>8</v>
      </c>
      <c r="L120" s="17" t="n">
        <v>90</v>
      </c>
      <c r="M120" s="16" t="n">
        <v>5</v>
      </c>
      <c r="N120" s="17" t="n">
        <v>2</v>
      </c>
    </row>
    <row r="121" customFormat="false" ht="12.8" hidden="false" customHeight="true" outlineLevel="0" collapsed="false">
      <c r="A121" s="17" t="s">
        <v>122</v>
      </c>
      <c r="B121" s="17" t="s">
        <v>123</v>
      </c>
      <c r="C121" s="17" t="s">
        <v>120</v>
      </c>
      <c r="D121" s="17" t="n">
        <v>1</v>
      </c>
      <c r="E121" s="17" t="n">
        <v>1</v>
      </c>
      <c r="F121" s="17" t="n">
        <v>1</v>
      </c>
      <c r="G121" s="17" t="n">
        <v>1</v>
      </c>
      <c r="H121" s="17" t="s">
        <v>97</v>
      </c>
      <c r="I121" s="17" t="s">
        <v>21</v>
      </c>
      <c r="J121" s="17" t="s">
        <v>124</v>
      </c>
      <c r="K121" s="17" t="n">
        <v>8</v>
      </c>
      <c r="L121" s="17" t="n">
        <v>95</v>
      </c>
      <c r="M121" s="16" t="n">
        <v>5</v>
      </c>
      <c r="N121" s="17" t="n">
        <v>2</v>
      </c>
    </row>
    <row r="122" customFormat="false" ht="12.8" hidden="false" customHeight="true" outlineLevel="0" collapsed="false">
      <c r="A122" s="17" t="s">
        <v>122</v>
      </c>
      <c r="B122" s="17" t="s">
        <v>123</v>
      </c>
      <c r="C122" s="17" t="s">
        <v>120</v>
      </c>
      <c r="D122" s="17" t="n">
        <v>1</v>
      </c>
      <c r="E122" s="17" t="n">
        <v>1</v>
      </c>
      <c r="F122" s="17" t="n">
        <v>1</v>
      </c>
      <c r="G122" s="17" t="n">
        <v>1</v>
      </c>
      <c r="H122" s="17" t="s">
        <v>97</v>
      </c>
      <c r="I122" s="17" t="s">
        <v>21</v>
      </c>
      <c r="J122" s="17" t="s">
        <v>124</v>
      </c>
      <c r="K122" s="17" t="n">
        <v>8</v>
      </c>
      <c r="L122" s="17" t="n">
        <v>100</v>
      </c>
      <c r="M122" s="16" t="n">
        <v>5</v>
      </c>
      <c r="N122" s="17" t="n">
        <v>2</v>
      </c>
    </row>
    <row r="123" customFormat="false" ht="12.8" hidden="false" customHeight="true" outlineLevel="0" collapsed="false">
      <c r="A123" s="17" t="s">
        <v>122</v>
      </c>
      <c r="B123" s="17" t="s">
        <v>123</v>
      </c>
      <c r="C123" s="17" t="s">
        <v>120</v>
      </c>
      <c r="D123" s="17" t="n">
        <v>1</v>
      </c>
      <c r="E123" s="17" t="n">
        <v>1</v>
      </c>
      <c r="F123" s="17" t="n">
        <v>1</v>
      </c>
      <c r="G123" s="17" t="n">
        <v>1</v>
      </c>
      <c r="H123" s="17" t="s">
        <v>97</v>
      </c>
      <c r="I123" s="17" t="s">
        <v>21</v>
      </c>
      <c r="J123" s="17" t="s">
        <v>124</v>
      </c>
      <c r="K123" s="17" t="n">
        <v>8</v>
      </c>
      <c r="L123" s="17" t="n">
        <v>105</v>
      </c>
      <c r="M123" s="16" t="n">
        <v>5</v>
      </c>
      <c r="N123" s="17" t="n">
        <v>2</v>
      </c>
    </row>
    <row r="124" customFormat="false" ht="12.8" hidden="false" customHeight="true" outlineLevel="0" collapsed="false">
      <c r="A124" s="17" t="s">
        <v>122</v>
      </c>
      <c r="B124" s="17" t="s">
        <v>123</v>
      </c>
      <c r="C124" s="17" t="s">
        <v>120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s">
        <v>97</v>
      </c>
      <c r="I124" s="17" t="s">
        <v>21</v>
      </c>
      <c r="J124" s="17" t="s">
        <v>124</v>
      </c>
      <c r="K124" s="17" t="n">
        <v>8</v>
      </c>
      <c r="L124" s="17" t="n">
        <v>110</v>
      </c>
      <c r="M124" s="16" t="n">
        <v>5</v>
      </c>
      <c r="N124" s="17" t="n">
        <v>2</v>
      </c>
    </row>
    <row r="125" customFormat="false" ht="12.8" hidden="false" customHeight="true" outlineLevel="0" collapsed="false">
      <c r="A125" s="17" t="s">
        <v>122</v>
      </c>
      <c r="B125" s="17" t="s">
        <v>123</v>
      </c>
      <c r="C125" s="17" t="s">
        <v>120</v>
      </c>
      <c r="D125" s="17" t="n">
        <v>1</v>
      </c>
      <c r="E125" s="17" t="n">
        <v>1</v>
      </c>
      <c r="F125" s="17" t="n">
        <v>1</v>
      </c>
      <c r="G125" s="17" t="n">
        <v>1</v>
      </c>
      <c r="H125" s="17" t="s">
        <v>97</v>
      </c>
      <c r="I125" s="17" t="s">
        <v>21</v>
      </c>
      <c r="J125" s="17" t="s">
        <v>124</v>
      </c>
      <c r="K125" s="17" t="n">
        <v>8</v>
      </c>
      <c r="L125" s="17" t="n">
        <v>115</v>
      </c>
      <c r="M125" s="16" t="n">
        <v>5</v>
      </c>
      <c r="N125" s="17" t="n">
        <v>2</v>
      </c>
    </row>
    <row r="126" customFormat="false" ht="12.8" hidden="false" customHeight="true" outlineLevel="0" collapsed="false">
      <c r="A126" s="17" t="s">
        <v>122</v>
      </c>
      <c r="B126" s="17" t="s">
        <v>123</v>
      </c>
      <c r="C126" s="17" t="s">
        <v>120</v>
      </c>
      <c r="D126" s="17" t="n">
        <v>1</v>
      </c>
      <c r="E126" s="17" t="n">
        <v>1</v>
      </c>
      <c r="F126" s="17" t="n">
        <v>1</v>
      </c>
      <c r="G126" s="17" t="n">
        <v>1</v>
      </c>
      <c r="H126" s="17" t="s">
        <v>97</v>
      </c>
      <c r="I126" s="17" t="s">
        <v>21</v>
      </c>
      <c r="J126" s="17" t="s">
        <v>124</v>
      </c>
      <c r="K126" s="17" t="n">
        <v>8</v>
      </c>
      <c r="L126" s="17" t="n">
        <v>120</v>
      </c>
      <c r="M126" s="16" t="n">
        <v>5</v>
      </c>
      <c r="N126" s="17" t="n">
        <v>2</v>
      </c>
    </row>
    <row r="127" customFormat="false" ht="12.8" hidden="false" customHeight="true" outlineLevel="0" collapsed="false">
      <c r="J127" s="2"/>
      <c r="K127" s="2"/>
      <c r="L127" s="2"/>
      <c r="M127" s="2"/>
      <c r="N127" s="2"/>
    </row>
  </sheetData>
  <hyperlinks>
    <hyperlink ref="S49" r:id="rId1" display="http://www.ncbi.nlm.nih.gov/pubmed?term=PMID:%2018829959"/>
    <hyperlink ref="S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131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132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133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134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136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2025-12-04T21:15:20Z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