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rau\Desktop\"/>
    </mc:Choice>
  </mc:AlternateContent>
  <xr:revisionPtr revIDLastSave="0" documentId="8_{51AEB484-B421-41D8-823C-8A008BF9799A}" xr6:coauthVersionLast="47" xr6:coauthVersionMax="47" xr10:uidLastSave="{00000000-0000-0000-0000-000000000000}"/>
  <bookViews>
    <workbookView xWindow="-120" yWindow="-120" windowWidth="29040" windowHeight="15840" xr2:uid="{0026ED48-B4E6-49B2-B001-89B9CD676B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<sst xmlns="http://schemas.openxmlformats.org/spreadsheetml/2006/main" count="4" uniqueCount="4">
  <si>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ID OV</t>
  </si>
  <si>
    <t>ID OVD</t>
  </si>
  <si>
    <t xml:space="preserve"> AND IDOrdenDeVentaDetalle = </t>
  </si>
  <si>
    <t xml:space="preserve">UPDATE AVOrdenesDeVentaDetalle SET Importe = 200, SubImporte = ROUND(200/1.16,2), IVA = ROUND((200/1.16)*.16,2), Observaciones = 'COMPLEMENTO DE MENSUALIDAD QUE NO SE COBRO' WHERE IDOrdenDeVenta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</si>
</sst>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7E90-3B29-4E76-91DF-33114748DD8F}">
  <dimension ref="A1:E2"/>
  <sheetViews>
    <sheetView tabSelected="1" workbookViewId="0"/>
  </sheetViews>
  <sheetFormatPr baseColWidth="10" defaultRowHeight="15" x14ac:dyDescent="0.25"/>
  <cols>
    <col min="3" max="3" width="134.42578125" bestFit="1" customWidth="1"/>
    <col min="4" max="4" width="29.7109375" bestFit="1" customWidth="1"/>
    <col min="5" max="5" width="11.42578125" style="1"/>
  </cols>
  <sheetData>
    <row r="1" spans="1:5" x14ac:dyDescent="0.25">
      <c r="A1" t="s">
        <v>0</v>
      </c>
      <c r="B1" t="s">
        <v>1</v>
      </c>
    </row>
    <row r="2" spans="1:5" x14ac:dyDescent="0.25">
      <c r="A2">
        <v>1202099</v>
      </c>
      <c r="B2">
        <v>1297642</v>
      </c>
      <c r="C2" t="s">
        <v>3</v>
      </c>
      <c r="D2" t="s">
        <v>2</v>
      </c>
      <c r="E2" s="1" t="str">
        <f>_xlfn.CONCAT(C2,A2,D2,B2)</f>
        <v>UPDATE AVOrdenesDeVentaDetalle SET Importe = 200, SubImporte = ROUND(200/1.16,2), IVA = ROUND((200/1.16)*.16,2), Observaciones = 'COMPLEMENTO DE MENSUALIDAD QUE NO SE COBRO' WHERE IDOrdenDeVenta = 1202099 AND IDOrdenDeVentaDetalle = 1297642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</dc:creator>
  <cp:lastModifiedBy>Ivan N</cp:lastModifiedBy>
  <dcterms:created xsi:type="dcterms:W3CDTF">2022-11-09T19:06:17Z</dcterms:created>
  <dcterms:modified xsi:type="dcterms:W3CDTF">2022-11-09T19:23:23Z</dcterms:modified>
</cp:coreProperties>
</file>