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defaultThemeVersion="124226"/>
  <mc:AlternateContent xmlns:mc="http://schemas.openxmlformats.org/markup-compatibility/2006">
    <mc:Choice Requires="x15">
      <x15ac:absPath xmlns:x15ac="http://schemas.microsoft.com/office/spreadsheetml/2010/11/ac" url="D:\archivos_integracion\"/>
    </mc:Choice>
  </mc:AlternateContent>
  <xr:revisionPtr revIDLastSave="0" documentId="13_ncr:1_{E016FEBD-10E8-4AA5-8ED9-6D80A3C31A3C}" xr6:coauthVersionLast="36" xr6:coauthVersionMax="47" xr10:uidLastSave="{00000000-0000-0000-0000-000000000000}"/>
  <bookViews>
    <workbookView xWindow="-108" yWindow="-108" windowWidth="19416" windowHeight="10296" firstSheet="1" activeTab="4"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Encabezados" sheetId="9" r:id="rId6"/>
    <sheet name="Diccionario_Esquema_Pruebas" sheetId="8" state="hidden" r:id="rId7"/>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<sst xmlns="http://schemas.openxmlformats.org/spreadsheetml/2006/main" count="7198" uniqueCount="808">
  <si>
    <t>Nombre de la Entidad</t>
  </si>
  <si>
    <t>Nombre de la Tabla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</si>
  <si>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</si>
  <si>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</si>
  <si>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</si>
  <si>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</si>
  <si>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</si>
  <si>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</si>
  <si>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</si>
  <si>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</si>
  <si>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</si>
  <si>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</si>
  <si>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</si>
  <si>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</si>
  <si>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</si>
  <si>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</si>
  <si>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</si>
  <si>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</si>
  <si>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</si>
  <si>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</si>
  <si>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</si>
  <si>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</si>
  <si>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</si>
  <si>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</si>
  <si>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</si>
  <si>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</si>
  <si>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</si>
  <si>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</si>
  <si>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</si>
  <si>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</si>
  <si>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</si>
  <si>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</si>
  <si>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</si>
  <si>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</si>
  <si>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</si>
  <si>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</si>
  <si>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</si>
  <si>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</si>
  <si>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</si>
  <si>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</si>
  <si>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</si>
  <si>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</si>
  <si>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</si>
  <si>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</si>
  <si>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</si>
  <si>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</si>
  <si>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</si>
  <si>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</si>
  <si>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</si>
  <si>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</si>
  <si>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</si>
  <si>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</si>
  <si>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</si>
  <si>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</si>
  <si>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</si>
  <si>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</si>
  <si>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</si>
  <si>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</si>
  <si>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</si>
  <si>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</si>
  <si>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</si>
  <si>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</si>
  <si>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</si>
  <si>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</si>
  <si>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</si>
  <si>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</si>
  <si>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</si>
  <si>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</si>
  <si>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</si>
  <si>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</si>
  <si>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</si>
  <si>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</si>
  <si>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</si>
  <si>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</si>
  <si>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</si>
  <si>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</si>
  <si>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</si>
  <si>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</si>
  <si>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</si>
  <si>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</si>
  <si>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</si>
  <si>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</si>
  <si>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</si>
  <si>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</si>
  <si>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</si>
  <si>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</si>
  <si>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</si>
  <si>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</si>
  <si>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</si>
  <si>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</si>
  <si>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</si>
  <si>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</si>
  <si>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</si>
  <si>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</si>
  <si>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</si>
  <si>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</si>
  <si>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</si>
  <si>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</si>
  <si>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</si>
  <si>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</si>
  <si>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</si>
  <si>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</si>
  <si>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</si>
  <si>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</si>
  <si>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</si>
  <si>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</si>
  <si>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</si>
  <si>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</si>
  <si>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</si>
  <si>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</si>
  <si>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</si>
  <si>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</si>
  <si>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</si>
  <si>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</si>
  <si>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</si>
  <si>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</si>
  <si>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</si>
  <si>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</si>
  <si>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</si>
  <si>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</si>
  <si>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</si>
  <si>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</si>
  <si>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</si>
  <si>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</si>
  <si>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</si>
  <si>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</si>
  <si>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</si>
  <si>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</si>
  <si>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</si>
  <si>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</si>
  <si>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</si>
  <si>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</si>
  <si>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</si>
  <si>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</si>
  <si>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</si>
  <si>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</si>
  <si>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</si>
  <si>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</si>
  <si>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</si>
  <si>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</si>
  <si>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</si>
  <si>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</si>
  <si>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</si>
  <si>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</si>
  <si>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</si>
  <si>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</si>
  <si>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</si>
  <si>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</si>
  <si>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</si>
  <si>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</si>
  <si>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</si>
  <si>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</si>
  <si>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</si>
  <si>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</si>
  <si>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</si>
  <si>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</si>
  <si>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</si>
  <si>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</si>
  <si>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</si>
  <si>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</si>
  <si>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</si>
  <si>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</si>
  <si>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</si>
  <si>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</si>
  <si>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</si>
  <si>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</si>
  <si>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</si>
  <si>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</si>
  <si>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</si>
  <si>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</si>
  <si>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</si>
  <si>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</si>
  <si>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</si>
  <si>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</si>
  <si>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</si>
  <si>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</si>
  <si>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</si>
  <si>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</si>
  <si>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</si>
  <si>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</si>
  <si>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</si>
  <si>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</si>
  <si>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</si>
  <si>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</si>
  <si>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</si>
  <si>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</si>
  <si>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</si>
  <si>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</si>
  <si>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</si>
  <si>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</si>
  <si>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</si>
  <si>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</si>
  <si>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</si>
  <si>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</si>
  <si>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</si>
  <si>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</si>
  <si>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</si>
  <si>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</si>
  <si>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</si>
  <si>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</si>
  <si>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</si>
  <si>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</si>
  <si>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</si>
  <si>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</si>
  <si>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</si>
  <si>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</si>
  <si>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</si>
  <si>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</si>
  <si>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</si>
  <si>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</si>
  <si>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</si>
  <si>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</si>
  <si>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</si>
  <si>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</si>
  <si>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</si>
  <si>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</si>
  <si>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</si>
  <si>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</si>
  <si>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</si>
  <si>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</si>
  <si>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</si>
  <si>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</si>
  <si>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</si>
  <si>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</si>
  <si>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</si>
  <si>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</si>
  <si>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</si>
  <si>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</si>
  <si>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</si>
  <si>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</si>
  <si>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</si>
  <si>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</si>
  <si>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</si>
  <si>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</si>
  <si>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</si>
  <si>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</si>
  <si>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</si>
  <si>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</si>
  <si>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</si>
  <si>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</si>
  <si>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</si>
  <si>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</si>
  <si>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</si>
  <si>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</si>
  <si>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</si>
  <si>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</si>
  <si>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</si>
  <si>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</si>
  <si>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</si>
  <si>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</si>
  <si>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</si>
  <si>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</si>
  <si>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</si>
  <si>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</si>
  <si>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</si>
  <si>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</si>
  <si>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</si>
  <si>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</si>
  <si>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</si>
  <si>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</si>
  <si>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</si>
  <si>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</si>
  <si>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</si>
  <si>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</si>
  <si>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</si>
  <si>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</si>
  <si>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</si>
  <si>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</si>
  <si>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</si>
  <si>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</si>
  <si>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</si>
  <si>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</si>
  <si>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</si>
  <si>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</si>
  <si>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</si>
  <si>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</si>
  <si>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</si>
  <si>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</si>
  <si>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</si>
  <si>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</si>
  <si>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</si>
  <si>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</si>
  <si>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</si>
  <si>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</si>
  <si>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</si>
  <si>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</si>
  <si>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</si>
  <si>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</si>
  <si>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</si>
  <si>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</si>
  <si>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</si>
  <si>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</si>
  <si>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</si>
  <si>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</si>
  <si>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</si>
  <si>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</si>
  <si>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</si>
  <si>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</si>
  <si>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</si>
  <si>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</si>
  <si>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</si>
  <si>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</si>
  <si>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</si>
  <si>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</si>
  <si>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</si>
  <si>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</si>
  <si>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</si>
  <si>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</si>
  <si>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</si>
  <si>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</si>
  <si>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</si>
  <si>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</si>
  <si>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</si>
  <si>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</si>
  <si>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</si>
  <si>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</si>
  <si>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</si>
  <si>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</si>
  <si>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</si>
  <si>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</si>
  <si>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</si>
  <si>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</si>
  <si>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</si>
  <si>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</si>
  <si>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</si>
  <si>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</si>
  <si>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</si>
  <si>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</si>
  <si>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</si>
  <si>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</si>
  <si>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</si>
  <si>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</si>
  <si>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</si>
  <si>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</si>
  <si>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</si>
  <si>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</si>
  <si>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</si>
  <si>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</si>
  <si>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</si>
  <si>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</si>
  <si>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</si>
  <si>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</si>
  <si>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</si>
  <si>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</si>
  <si>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</si>
  <si>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</si>
  <si>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</si>
  <si>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</si>
  <si>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</si>
  <si>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</si>
  <si>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</si>
  <si>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</si>
  <si>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</si>
  <si>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</si>
  <si>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</si>
  <si>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</si>
  <si>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</si>
  <si>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</si>
  <si>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</si>
  <si>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</si>
  <si>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</si>
  <si>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</si>
  <si>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</si>
  <si>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</si>
  <si>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</si>
  <si>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</si>
  <si>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</si>
  <si>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</si>
  <si>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</si>
  <si>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</si>
  <si>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</si>
  <si>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</si>
  <si>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</si>
  <si>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</si>
  <si>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</si>
  <si>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</si>
  <si>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</si>
  <si>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</si>
  <si>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</si>
  <si>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</si>
  <si>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</si>
  <si>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</si>
  <si>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</si>
  <si>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</si>
  <si>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</si>
  <si>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</si>
  <si>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</si>
  <si>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</si>
  <si>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</si>
  <si>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</si>
  <si>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</si>
  <si>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</si>
  <si>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</si>
  <si>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</si>
  <si>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</si>
  <si>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</si>
  <si>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</si>
  <si>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</si>
  <si>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</si>
  <si>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</si>
  <si>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</si>
  <si>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</si>
  <si>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</si>
  <si>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</si>
  <si>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</si>
  <si>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</si>
  <si>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</si>
  <si>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</si>
  <si>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</si>
  <si>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</si>
  <si>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</si>
  <si>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</si>
  <si>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</si>
  <si>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</si>
  <si>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</si>
  <si>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</si>
  <si>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</si>
  <si>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</si>
  <si>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</si>
  <si>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</si>
  <si>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</si>
  <si>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</si>
  <si>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</si>
  <si>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</si>
  <si>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</si>
  <si>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</si>
  <si>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</si>
  <si>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</si>
  <si>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</si>
  <si>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</si>
  <si>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</si>
  <si>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</si>
  <si>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</si>
  <si>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</si>
  <si>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</si>
  <si>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</si>
  <si>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</si>
  <si>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</si>
  <si>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</si>
  <si>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</si>
  <si>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</si>
  <si>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</si>
  <si>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</si>
  <si>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</si>
  <si>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</si>
  <si>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</si>
  <si>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</si>
  <si>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</si>
  <si>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</si>
  <si>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</si>
  <si>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</si>
  <si>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</si>
  <si>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</si>
  <si>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</si>
  <si>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</si>
  <si>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</si>
  <si>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</si>
  <si>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</si>
  <si>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</si>
  <si>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</si>
  <si>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</si>
  <si>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</si>
  <si>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</si>
  <si>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</si>
  <si>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</si>
  <si>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</si>
  <si>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</si>
  <si>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</si>
  <si>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</si>
  <si>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</si>
  <si>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</si>
  <si>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</si>
  <si>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</si>
  <si>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</si>
  <si>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</si>
  <si>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</si>
  <si>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</si>
  <si>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</si>
  <si>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</si>
  <si>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</si>
  <si>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</si>
  <si>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</si>
  <si>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</si>
  <si>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</si>
  <si>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</si>
  <si>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</si>
  <si>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</si>
  <si>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</si>
  <si>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</si>
  <si>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</si>
  <si>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</si>
  <si>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</si>
  <si>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</si>
  <si>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</si>
  <si>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</si>
  <si>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</si>
  <si>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</si>
  <si>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</si>
  <si>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</si>
  <si>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</si>
  <si>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</si>
  <si>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</si>
  <si>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</si>
  <si>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</si>
  <si>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</si>
  <si>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</si>
  <si>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</si>
  <si>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</si>
  <si>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</si>
  <si>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</si>
  <si>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</si>
  <si>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</si>
  <si>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</si>
  <si>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</si>
  <si>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</si>
  <si>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</si>
  <si>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</si>
  <si>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</si>
  <si>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</si>
  <si>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</si>
  <si>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</si>
  <si>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</si>
  <si>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</si>
  <si>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</si>
  <si>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</si>
  <si>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</si>
  <si>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</si>
  <si>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</si>
  <si>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</si>
  <si>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</si>
  <si>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</si>
  <si>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</si>
  <si>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</si>
  <si>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</si>
  <si>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</si>
  <si>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</si>
  <si>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</si>
  <si>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</si>
  <si>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</si>
  <si>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</si>
  <si>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</si>
  <si>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</si>
  <si>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</si>
  <si>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</si>
  <si>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</si>
  <si>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</si>
  <si>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</si>
  <si>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</si>
  <si>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</si>
  <si>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</si>
  <si>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</si>
  <si>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</si>
  <si>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</si>
  <si>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</si>
  <si>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</si>
  <si>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</si>
  <si>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</si>
  <si>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</si>
  <si>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</si>
  <si>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</si>
  <si>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</si>
  <si>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</si>
  <si>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</si>
  <si>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</si>
  <si>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</si>
  <si>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</si>
  <si>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</si>
  <si>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</si>
  <si>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</si>
  <si>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</si>
  <si>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</si>
  <si>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</si>
  <si>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</si>
  <si>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</si>
  <si>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</si>
  <si>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</si>
  <si>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</si>
  <si>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</si>
  <si>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</si>
  <si>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</si>
  <si>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</si>
  <si>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</si>
  <si>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</si>
  <si>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</si>
  <si>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</si>
  <si>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</si>
  <si>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</si>
  <si>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</si>
  <si>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</si>
  <si>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</si>
  <si>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</si>
  <si>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</si>
  <si>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</si>
  <si>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</si>
  <si>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</si>
  <si>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</si>
  <si>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</si>
  <si>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</si>
  <si>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</si>
  <si>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</si>
  <si>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</si>
  <si>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</si>
  <si>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</si>
  <si>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</si>
  <si>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</si>
  <si>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</si>
  <si>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</si>
  <si>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</si>
  <si>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</si>
  <si>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</si>
  <si>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</si>
  <si>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</si>
  <si>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</si>
  <si>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</si>
  <si>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</si>
  <si>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</si>
  <si>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</si>
  <si>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</si>
  <si>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</si>
  <si>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</si>
  <si>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</si>
  <si>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</si>
  <si>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</si>
  <si>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</si>
  <si>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</si>
  <si>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</si>
  <si>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</si>
  <si>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</si>
  <si>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</si>
  <si>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</si>
  <si>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</si>
  <si>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</si>
  <si>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</si>
  <si>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</si>
  <si>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</si>
  <si>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</si>
  <si>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</si>
  <si>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</si>
  <si>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</si>
  <si>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</si>
  <si>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</si>
  <si>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</si>
  <si>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</si>
  <si>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</si>
  <si>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</si>
  <si>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</si>
  <si>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</si>
  <si>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</si>
  <si>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</si>
  <si>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</si>
  <si>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</si>
  <si>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</si>
  <si>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</si>
  <si>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</si>
  <si>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</si>
  <si>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</si>
  <si>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</si>
  <si>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</si>
  <si>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</si>
  <si>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</si>
  <si>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</si>
  <si>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</si>
  <si>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</si>
  <si>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</si>
  <si>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</si>
  <si>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</si>
  <si>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</si>
  <si>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</si>
  <si>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</si>
  <si>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</si>
  <si>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</si>
  <si>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</si>
  <si>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</si>
  <si>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</si>
  <si>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</si>
  <si>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</si>
  <si>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</si>
  <si>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</si>
  <si>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</si>
  <si>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</si>
  <si>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</si>
  <si>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</si>
  <si>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</si>
  <si>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</si>
  <si>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</si>
  <si>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</si>
  <si>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</si>
  <si>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</si>
  <si>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</si>
  <si>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</si>
  <si>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</si>
  <si>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</si>
  <si>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</si>
  <si>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</si>
  <si>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</si>
  <si>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</si>
  <si>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</si>
  <si>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</si>
  <si>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</si>
  <si>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</si>
  <si>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</si>
  <si>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</si>
  <si>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</si>
  <si>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</si>
  <si>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</si>
  <si>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</si>
  <si>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</si>
  <si>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</si>
  <si>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</si>
  <si>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</si>
  <si>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</si>
  <si>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</si>
  <si>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</si>
  <si>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</si>
  <si>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</si>
  <si>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</si>
  <si>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</si>
  <si>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</si>
  <si>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</si>
  <si>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</si>
  <si>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</si>
  <si>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</si>
  <si>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</si>
  <si>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</si>
  <si>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</si>
  <si>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</si>
  <si>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</si>
  <si>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</si>
  <si>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</si>
  <si>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</si>
  <si>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</si>
  <si>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</si>
  <si>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</si>
  <si>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</si>
  <si>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</si>
  <si>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</si>
  <si>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</si>
  <si>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</si>
  <si>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</si>
  <si>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</si>
  <si>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</si>
  <si>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</si>
  <si>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</si>
  <si>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</si>
  <si>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</si>
  <si>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</si>
  <si>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</si>
  <si>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</si>
  <si>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</si>
  <si>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</si>
  <si>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</si>
  <si>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</si>
  <si>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</si>
  <si>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</si>
  <si>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</si>
  <si>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</si>
  <si>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</si>
  <si>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</si>
  <si>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</si>
  <si>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</si>
  <si>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</si>
  <si>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</si>
  <si>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</si>
  <si>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</si>
  <si>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</si>
  <si>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</si>
  <si>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</si>
  <si>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</si>
  <si>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</si>
  <si>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</si>
  <si>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</si>
  <si>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</si>
  <si>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</si>
  <si>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</si>
  <si>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</si>
  <si>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</si>
  <si>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</si>
  <si>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</si>
  <si>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</si>
  <si>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</si>
  <si>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</si>
  <si>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</si>
  <si>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</si>
  <si>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</si>
  <si>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</si>
  <si>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</si>
  <si>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</si>
  <si>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</si>
  <si>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</si>
  <si>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</si>
  <si>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</si>
  <si>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</si>
  <si>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</si>
  <si>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MM_DEC_CDIRFPA1.C_IDC_ICDOENN1</t>
  </si>
  <si>
    <t>MM_DEC_CDIRFPA1.F_DEC_FHPEORC1</t>
  </si>
  <si>
    <t>Tipo de dato Databricks</t>
  </si>
  <si>
    <t>Tipo de dato Postgres</t>
  </si>
  <si>
    <t>Restricciones</t>
  </si>
  <si>
    <t>Tipo de dato (db)</t>
  </si>
  <si>
    <t>Tipo de dato (pg)</t>
  </si>
  <si>
    <t>D_DEC_IDA1LNE1(2)</t>
  </si>
  <si>
    <t>Campos excluyentes</t>
  </si>
  <si>
    <t>CHARACTER VARYING(250)</t>
  </si>
  <si>
    <t>D_DEC_TDIEPCO1(002)</t>
  </si>
  <si>
    <t>Nombre del atributo</t>
  </si>
  <si>
    <t>FK</t>
  </si>
  <si>
    <t>PK</t>
  </si>
  <si>
    <t>MM_DEC_CDIRFPA1.D_DEC_RFCEDDE1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</si>
</sst>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46">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8" borderId="10" xfId="0" applyFont="1" applyFill="1" applyBorder="1" applyAlignment="1">
      <alignment horizontal="center" vertical="center" wrapText="1"/>
    </xf>
    <xf numFmtId="0" fontId="18" fillId="38" borderId="10" xfId="0" applyFont="1" applyFill="1" applyBorder="1" applyAlignment="1">
      <alignment horizontal="center" wrapText="1"/>
    </xf>
    <xf numFmtId="0" fontId="18" fillId="38" borderId="10" xfId="0" applyFont="1" applyFill="1" applyBorder="1" applyAlignment="1">
      <alignment wrapText="1"/>
    </xf>
    <xf numFmtId="0" fontId="19" fillId="0" borderId="10" xfId="0" applyFont="1" applyBorder="1" applyAlignment="1">
      <alignment wrapText="1"/>
    </xf>
    <xf numFmtId="0" fontId="18" fillId="0" borderId="10" xfId="0" applyFont="1" applyBorder="1" applyAlignment="1">
      <alignment horizontal="center" wrapText="1"/>
    </xf>
    <xf numFmtId="0" fontId="19" fillId="0" borderId="10" xfId="0" applyFont="1" applyBorder="1" applyAlignment="1">
      <alignment horizontal="right" wrapText="1"/>
    </xf>
    <xf numFmtId="49" fontId="18" fillId="0" borderId="10" xfId="0" applyNumberFormat="1" applyFont="1" applyBorder="1" applyAlignment="1">
      <alignment wrapText="1"/>
    </xf>
    <xf numFmtId="0" fontId="19" fillId="0" borderId="10" xfId="0" applyFont="1" applyBorder="1" applyAlignment="1">
      <alignment horizontal="center" vertical="center" wrapText="1"/>
    </xf>
    <xf numFmtId="0" fontId="18" fillId="0" borderId="10" xfId="0" applyFont="1" applyFill="1" applyBorder="1" applyAlignment="1">
      <alignment wrapText="1"/>
    </xf>
    <xf numFmtId="0" fontId="18" fillId="0" borderId="10" xfId="0" applyFont="1" applyFill="1" applyBorder="1" applyAlignment="1">
      <alignment vertical="center" wrapText="1"/>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xf numFmtId="0" fontId="18" fillId="39" borderId="10" xfId="0" applyFont="1" applyFill="1" applyBorder="1"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A4" sqref="A4"/>
    </sheetView>
  </sheetViews>
  <sheetFormatPr baseColWidth="10" defaultColWidth="11.44140625" defaultRowHeight="11.4" x14ac:dyDescent="0.2"/>
  <cols>
    <col min="1" max="1" width="62.21875" style="1" bestFit="1" customWidth="1"/>
    <col min="2" max="2" width="18" style="1" bestFit="1" customWidth="1"/>
    <col min="3" max="3" width="25" style="1" bestFit="1" customWidth="1"/>
    <col min="4" max="4" width="23.44140625" style="1" bestFit="1" customWidth="1"/>
    <col min="5" max="16384" width="11.44140625" style="1"/>
  </cols>
  <sheetData>
    <row r="1" spans="1:4" ht="22.5" customHeight="1" x14ac:dyDescent="0.2">
      <c r="A1" s="8" t="s">
        <v>0</v>
      </c>
      <c r="B1" s="8" t="s">
        <v>1</v>
      </c>
      <c r="C1" s="8" t="s">
        <v>179</v>
      </c>
      <c r="D1" s="8" t="s">
        <v>180</v>
      </c>
    </row>
    <row r="2" spans="1:4" x14ac:dyDescent="0.2">
      <c r="A2" s="6" t="s">
        <v>217</v>
      </c>
      <c r="B2" s="6" t="s">
        <v>78</v>
      </c>
      <c r="C2" s="7" t="s">
        <v>182</v>
      </c>
      <c r="D2" s="7" t="s">
        <v>183</v>
      </c>
    </row>
    <row r="3" spans="1:4" x14ac:dyDescent="0.2">
      <c r="A3" s="6" t="s">
        <v>218</v>
      </c>
      <c r="B3" s="6" t="s">
        <v>102</v>
      </c>
      <c r="C3" s="7" t="s">
        <v>182</v>
      </c>
      <c r="D3" s="7" t="s">
        <v>183</v>
      </c>
    </row>
    <row r="4" spans="1:4" x14ac:dyDescent="0.2">
      <c r="A4" s="6" t="s">
        <v>219</v>
      </c>
      <c r="B4" s="6" t="s">
        <v>164</v>
      </c>
      <c r="C4" s="7" t="s">
        <v>182</v>
      </c>
      <c r="D4" s="7" t="s">
        <v>183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zoomScale="85" zoomScaleNormal="85" workbookViewId="0">
      <selection activeCell="G9" sqref="G9"/>
    </sheetView>
  </sheetViews>
  <sheetFormatPr baseColWidth="10" defaultRowHeight="11.4" x14ac:dyDescent="0.2"/>
  <cols>
    <col min="1" max="1" width="33.21875" style="1" customWidth="1"/>
    <col min="2" max="2" width="20.77734375" style="1" bestFit="1" customWidth="1"/>
    <col min="3" max="3" width="36.77734375" style="1" customWidth="1"/>
    <col min="4" max="4" width="23.77734375" style="1" bestFit="1" customWidth="1"/>
    <col min="5" max="5" width="14.21875" style="1" bestFit="1" customWidth="1"/>
    <col min="6" max="6" width="22.21875" style="1" bestFit="1" customWidth="1"/>
    <col min="7" max="7" width="29.77734375" style="1" bestFit="1" customWidth="1"/>
    <col min="8" max="8" width="22.21875" style="1" bestFit="1" customWidth="1"/>
    <col min="9" max="9" width="29.77734375" style="1" customWidth="1"/>
    <col min="10" max="10" width="31.21875" style="22" customWidth="1"/>
    <col min="11" max="11" width="49.21875" style="1" customWidth="1"/>
    <col min="12" max="218" width="11.44140625" style="1"/>
    <col min="219" max="219" width="33" style="1" customWidth="1"/>
    <col min="220" max="220" width="25" style="1" customWidth="1"/>
    <col min="221" max="221" width="25.77734375" style="1" customWidth="1"/>
    <col min="222" max="222" width="21.5546875" style="1" bestFit="1" customWidth="1"/>
    <col min="223" max="223" width="22.44140625" style="1" customWidth="1"/>
    <col min="224" max="224" width="18.44140625" style="1" customWidth="1"/>
    <col min="225" max="225" width="20" style="1" customWidth="1"/>
    <col min="226" max="226" width="36.5546875" style="1" customWidth="1"/>
    <col min="227" max="474" width="11.44140625" style="1"/>
    <col min="475" max="475" width="33" style="1" customWidth="1"/>
    <col min="476" max="476" width="25" style="1" customWidth="1"/>
    <col min="477" max="477" width="25.77734375" style="1" customWidth="1"/>
    <col min="478" max="478" width="21.5546875" style="1" bestFit="1" customWidth="1"/>
    <col min="479" max="479" width="22.44140625" style="1" customWidth="1"/>
    <col min="480" max="480" width="18.44140625" style="1" customWidth="1"/>
    <col min="481" max="481" width="20" style="1" customWidth="1"/>
    <col min="482" max="482" width="36.5546875" style="1" customWidth="1"/>
    <col min="483" max="730" width="11.44140625" style="1"/>
    <col min="731" max="731" width="33" style="1" customWidth="1"/>
    <col min="732" max="732" width="25" style="1" customWidth="1"/>
    <col min="733" max="733" width="25.77734375" style="1" customWidth="1"/>
    <col min="734" max="734" width="21.5546875" style="1" bestFit="1" customWidth="1"/>
    <col min="735" max="735" width="22.44140625" style="1" customWidth="1"/>
    <col min="736" max="736" width="18.44140625" style="1" customWidth="1"/>
    <col min="737" max="737" width="20" style="1" customWidth="1"/>
    <col min="738" max="738" width="36.5546875" style="1" customWidth="1"/>
    <col min="739" max="986" width="11.44140625" style="1"/>
    <col min="987" max="987" width="33" style="1" customWidth="1"/>
    <col min="988" max="988" width="25" style="1" customWidth="1"/>
    <col min="989" max="989" width="25.77734375" style="1" customWidth="1"/>
    <col min="990" max="990" width="21.5546875" style="1" bestFit="1" customWidth="1"/>
    <col min="991" max="991" width="22.44140625" style="1" customWidth="1"/>
    <col min="992" max="992" width="18.44140625" style="1" customWidth="1"/>
    <col min="993" max="993" width="20" style="1" customWidth="1"/>
    <col min="994" max="994" width="36.5546875" style="1" customWidth="1"/>
    <col min="995" max="1242" width="11.44140625" style="1"/>
    <col min="1243" max="1243" width="33" style="1" customWidth="1"/>
    <col min="1244" max="1244" width="25" style="1" customWidth="1"/>
    <col min="1245" max="1245" width="25.77734375" style="1" customWidth="1"/>
    <col min="1246" max="1246" width="21.5546875" style="1" bestFit="1" customWidth="1"/>
    <col min="1247" max="1247" width="22.44140625" style="1" customWidth="1"/>
    <col min="1248" max="1248" width="18.44140625" style="1" customWidth="1"/>
    <col min="1249" max="1249" width="20" style="1" customWidth="1"/>
    <col min="1250" max="1250" width="36.5546875" style="1" customWidth="1"/>
    <col min="1251" max="1498" width="11.44140625" style="1"/>
    <col min="1499" max="1499" width="33" style="1" customWidth="1"/>
    <col min="1500" max="1500" width="25" style="1" customWidth="1"/>
    <col min="1501" max="1501" width="25.77734375" style="1" customWidth="1"/>
    <col min="1502" max="1502" width="21.5546875" style="1" bestFit="1" customWidth="1"/>
    <col min="1503" max="1503" width="22.44140625" style="1" customWidth="1"/>
    <col min="1504" max="1504" width="18.44140625" style="1" customWidth="1"/>
    <col min="1505" max="1505" width="20" style="1" customWidth="1"/>
    <col min="1506" max="1506" width="36.5546875" style="1" customWidth="1"/>
    <col min="1507" max="1754" width="11.44140625" style="1"/>
    <col min="1755" max="1755" width="33" style="1" customWidth="1"/>
    <col min="1756" max="1756" width="25" style="1" customWidth="1"/>
    <col min="1757" max="1757" width="25.77734375" style="1" customWidth="1"/>
    <col min="1758" max="1758" width="21.5546875" style="1" bestFit="1" customWidth="1"/>
    <col min="1759" max="1759" width="22.44140625" style="1" customWidth="1"/>
    <col min="1760" max="1760" width="18.44140625" style="1" customWidth="1"/>
    <col min="1761" max="1761" width="20" style="1" customWidth="1"/>
    <col min="1762" max="1762" width="36.5546875" style="1" customWidth="1"/>
    <col min="1763" max="2010" width="11.44140625" style="1"/>
    <col min="2011" max="2011" width="33" style="1" customWidth="1"/>
    <col min="2012" max="2012" width="25" style="1" customWidth="1"/>
    <col min="2013" max="2013" width="25.77734375" style="1" customWidth="1"/>
    <col min="2014" max="2014" width="21.5546875" style="1" bestFit="1" customWidth="1"/>
    <col min="2015" max="2015" width="22.44140625" style="1" customWidth="1"/>
    <col min="2016" max="2016" width="18.44140625" style="1" customWidth="1"/>
    <col min="2017" max="2017" width="20" style="1" customWidth="1"/>
    <col min="2018" max="2018" width="36.5546875" style="1" customWidth="1"/>
    <col min="2019" max="2266" width="11.44140625" style="1"/>
    <col min="2267" max="2267" width="33" style="1" customWidth="1"/>
    <col min="2268" max="2268" width="25" style="1" customWidth="1"/>
    <col min="2269" max="2269" width="25.77734375" style="1" customWidth="1"/>
    <col min="2270" max="2270" width="21.5546875" style="1" bestFit="1" customWidth="1"/>
    <col min="2271" max="2271" width="22.44140625" style="1" customWidth="1"/>
    <col min="2272" max="2272" width="18.44140625" style="1" customWidth="1"/>
    <col min="2273" max="2273" width="20" style="1" customWidth="1"/>
    <col min="2274" max="2274" width="36.5546875" style="1" customWidth="1"/>
    <col min="2275" max="2522" width="11.44140625" style="1"/>
    <col min="2523" max="2523" width="33" style="1" customWidth="1"/>
    <col min="2524" max="2524" width="25" style="1" customWidth="1"/>
    <col min="2525" max="2525" width="25.77734375" style="1" customWidth="1"/>
    <col min="2526" max="2526" width="21.5546875" style="1" bestFit="1" customWidth="1"/>
    <col min="2527" max="2527" width="22.44140625" style="1" customWidth="1"/>
    <col min="2528" max="2528" width="18.44140625" style="1" customWidth="1"/>
    <col min="2529" max="2529" width="20" style="1" customWidth="1"/>
    <col min="2530" max="2530" width="36.5546875" style="1" customWidth="1"/>
    <col min="2531" max="2778" width="11.44140625" style="1"/>
    <col min="2779" max="2779" width="33" style="1" customWidth="1"/>
    <col min="2780" max="2780" width="25" style="1" customWidth="1"/>
    <col min="2781" max="2781" width="25.77734375" style="1" customWidth="1"/>
    <col min="2782" max="2782" width="21.5546875" style="1" bestFit="1" customWidth="1"/>
    <col min="2783" max="2783" width="22.44140625" style="1" customWidth="1"/>
    <col min="2784" max="2784" width="18.44140625" style="1" customWidth="1"/>
    <col min="2785" max="2785" width="20" style="1" customWidth="1"/>
    <col min="2786" max="2786" width="36.5546875" style="1" customWidth="1"/>
    <col min="2787" max="3034" width="11.44140625" style="1"/>
    <col min="3035" max="3035" width="33" style="1" customWidth="1"/>
    <col min="3036" max="3036" width="25" style="1" customWidth="1"/>
    <col min="3037" max="3037" width="25.77734375" style="1" customWidth="1"/>
    <col min="3038" max="3038" width="21.5546875" style="1" bestFit="1" customWidth="1"/>
    <col min="3039" max="3039" width="22.44140625" style="1" customWidth="1"/>
    <col min="3040" max="3040" width="18.44140625" style="1" customWidth="1"/>
    <col min="3041" max="3041" width="20" style="1" customWidth="1"/>
    <col min="3042" max="3042" width="36.5546875" style="1" customWidth="1"/>
    <col min="3043" max="3290" width="11.44140625" style="1"/>
    <col min="3291" max="3291" width="33" style="1" customWidth="1"/>
    <col min="3292" max="3292" width="25" style="1" customWidth="1"/>
    <col min="3293" max="3293" width="25.77734375" style="1" customWidth="1"/>
    <col min="3294" max="3294" width="21.5546875" style="1" bestFit="1" customWidth="1"/>
    <col min="3295" max="3295" width="22.44140625" style="1" customWidth="1"/>
    <col min="3296" max="3296" width="18.44140625" style="1" customWidth="1"/>
    <col min="3297" max="3297" width="20" style="1" customWidth="1"/>
    <col min="3298" max="3298" width="36.5546875" style="1" customWidth="1"/>
    <col min="3299" max="3546" width="11.44140625" style="1"/>
    <col min="3547" max="3547" width="33" style="1" customWidth="1"/>
    <col min="3548" max="3548" width="25" style="1" customWidth="1"/>
    <col min="3549" max="3549" width="25.77734375" style="1" customWidth="1"/>
    <col min="3550" max="3550" width="21.5546875" style="1" bestFit="1" customWidth="1"/>
    <col min="3551" max="3551" width="22.44140625" style="1" customWidth="1"/>
    <col min="3552" max="3552" width="18.44140625" style="1" customWidth="1"/>
    <col min="3553" max="3553" width="20" style="1" customWidth="1"/>
    <col min="3554" max="3554" width="36.5546875" style="1" customWidth="1"/>
    <col min="3555" max="3802" width="11.44140625" style="1"/>
    <col min="3803" max="3803" width="33" style="1" customWidth="1"/>
    <col min="3804" max="3804" width="25" style="1" customWidth="1"/>
    <col min="3805" max="3805" width="25.77734375" style="1" customWidth="1"/>
    <col min="3806" max="3806" width="21.5546875" style="1" bestFit="1" customWidth="1"/>
    <col min="3807" max="3807" width="22.44140625" style="1" customWidth="1"/>
    <col min="3808" max="3808" width="18.44140625" style="1" customWidth="1"/>
    <col min="3809" max="3809" width="20" style="1" customWidth="1"/>
    <col min="3810" max="3810" width="36.5546875" style="1" customWidth="1"/>
    <col min="3811" max="4058" width="11.44140625" style="1"/>
    <col min="4059" max="4059" width="33" style="1" customWidth="1"/>
    <col min="4060" max="4060" width="25" style="1" customWidth="1"/>
    <col min="4061" max="4061" width="25.77734375" style="1" customWidth="1"/>
    <col min="4062" max="4062" width="21.5546875" style="1" bestFit="1" customWidth="1"/>
    <col min="4063" max="4063" width="22.44140625" style="1" customWidth="1"/>
    <col min="4064" max="4064" width="18.44140625" style="1" customWidth="1"/>
    <col min="4065" max="4065" width="20" style="1" customWidth="1"/>
    <col min="4066" max="4066" width="36.5546875" style="1" customWidth="1"/>
    <col min="4067" max="4314" width="11.44140625" style="1"/>
    <col min="4315" max="4315" width="33" style="1" customWidth="1"/>
    <col min="4316" max="4316" width="25" style="1" customWidth="1"/>
    <col min="4317" max="4317" width="25.77734375" style="1" customWidth="1"/>
    <col min="4318" max="4318" width="21.5546875" style="1" bestFit="1" customWidth="1"/>
    <col min="4319" max="4319" width="22.44140625" style="1" customWidth="1"/>
    <col min="4320" max="4320" width="18.44140625" style="1" customWidth="1"/>
    <col min="4321" max="4321" width="20" style="1" customWidth="1"/>
    <col min="4322" max="4322" width="36.5546875" style="1" customWidth="1"/>
    <col min="4323" max="4570" width="11.44140625" style="1"/>
    <col min="4571" max="4571" width="33" style="1" customWidth="1"/>
    <col min="4572" max="4572" width="25" style="1" customWidth="1"/>
    <col min="4573" max="4573" width="25.77734375" style="1" customWidth="1"/>
    <col min="4574" max="4574" width="21.5546875" style="1" bestFit="1" customWidth="1"/>
    <col min="4575" max="4575" width="22.44140625" style="1" customWidth="1"/>
    <col min="4576" max="4576" width="18.44140625" style="1" customWidth="1"/>
    <col min="4577" max="4577" width="20" style="1" customWidth="1"/>
    <col min="4578" max="4578" width="36.5546875" style="1" customWidth="1"/>
    <col min="4579" max="4826" width="11.44140625" style="1"/>
    <col min="4827" max="4827" width="33" style="1" customWidth="1"/>
    <col min="4828" max="4828" width="25" style="1" customWidth="1"/>
    <col min="4829" max="4829" width="25.77734375" style="1" customWidth="1"/>
    <col min="4830" max="4830" width="21.5546875" style="1" bestFit="1" customWidth="1"/>
    <col min="4831" max="4831" width="22.44140625" style="1" customWidth="1"/>
    <col min="4832" max="4832" width="18.44140625" style="1" customWidth="1"/>
    <col min="4833" max="4833" width="20" style="1" customWidth="1"/>
    <col min="4834" max="4834" width="36.5546875" style="1" customWidth="1"/>
    <col min="4835" max="5082" width="11.44140625" style="1"/>
    <col min="5083" max="5083" width="33" style="1" customWidth="1"/>
    <col min="5084" max="5084" width="25" style="1" customWidth="1"/>
    <col min="5085" max="5085" width="25.77734375" style="1" customWidth="1"/>
    <col min="5086" max="5086" width="21.5546875" style="1" bestFit="1" customWidth="1"/>
    <col min="5087" max="5087" width="22.44140625" style="1" customWidth="1"/>
    <col min="5088" max="5088" width="18.44140625" style="1" customWidth="1"/>
    <col min="5089" max="5089" width="20" style="1" customWidth="1"/>
    <col min="5090" max="5090" width="36.5546875" style="1" customWidth="1"/>
    <col min="5091" max="5338" width="11.44140625" style="1"/>
    <col min="5339" max="5339" width="33" style="1" customWidth="1"/>
    <col min="5340" max="5340" width="25" style="1" customWidth="1"/>
    <col min="5341" max="5341" width="25.77734375" style="1" customWidth="1"/>
    <col min="5342" max="5342" width="21.5546875" style="1" bestFit="1" customWidth="1"/>
    <col min="5343" max="5343" width="22.44140625" style="1" customWidth="1"/>
    <col min="5344" max="5344" width="18.44140625" style="1" customWidth="1"/>
    <col min="5345" max="5345" width="20" style="1" customWidth="1"/>
    <col min="5346" max="5346" width="36.5546875" style="1" customWidth="1"/>
    <col min="5347" max="5594" width="11.44140625" style="1"/>
    <col min="5595" max="5595" width="33" style="1" customWidth="1"/>
    <col min="5596" max="5596" width="25" style="1" customWidth="1"/>
    <col min="5597" max="5597" width="25.77734375" style="1" customWidth="1"/>
    <col min="5598" max="5598" width="21.5546875" style="1" bestFit="1" customWidth="1"/>
    <col min="5599" max="5599" width="22.44140625" style="1" customWidth="1"/>
    <col min="5600" max="5600" width="18.44140625" style="1" customWidth="1"/>
    <col min="5601" max="5601" width="20" style="1" customWidth="1"/>
    <col min="5602" max="5602" width="36.5546875" style="1" customWidth="1"/>
    <col min="5603" max="5850" width="11.44140625" style="1"/>
    <col min="5851" max="5851" width="33" style="1" customWidth="1"/>
    <col min="5852" max="5852" width="25" style="1" customWidth="1"/>
    <col min="5853" max="5853" width="25.77734375" style="1" customWidth="1"/>
    <col min="5854" max="5854" width="21.5546875" style="1" bestFit="1" customWidth="1"/>
    <col min="5855" max="5855" width="22.44140625" style="1" customWidth="1"/>
    <col min="5856" max="5856" width="18.44140625" style="1" customWidth="1"/>
    <col min="5857" max="5857" width="20" style="1" customWidth="1"/>
    <col min="5858" max="5858" width="36.5546875" style="1" customWidth="1"/>
    <col min="5859" max="6106" width="11.44140625" style="1"/>
    <col min="6107" max="6107" width="33" style="1" customWidth="1"/>
    <col min="6108" max="6108" width="25" style="1" customWidth="1"/>
    <col min="6109" max="6109" width="25.77734375" style="1" customWidth="1"/>
    <col min="6110" max="6110" width="21.5546875" style="1" bestFit="1" customWidth="1"/>
    <col min="6111" max="6111" width="22.44140625" style="1" customWidth="1"/>
    <col min="6112" max="6112" width="18.44140625" style="1" customWidth="1"/>
    <col min="6113" max="6113" width="20" style="1" customWidth="1"/>
    <col min="6114" max="6114" width="36.5546875" style="1" customWidth="1"/>
    <col min="6115" max="6362" width="11.44140625" style="1"/>
    <col min="6363" max="6363" width="33" style="1" customWidth="1"/>
    <col min="6364" max="6364" width="25" style="1" customWidth="1"/>
    <col min="6365" max="6365" width="25.77734375" style="1" customWidth="1"/>
    <col min="6366" max="6366" width="21.5546875" style="1" bestFit="1" customWidth="1"/>
    <col min="6367" max="6367" width="22.44140625" style="1" customWidth="1"/>
    <col min="6368" max="6368" width="18.44140625" style="1" customWidth="1"/>
    <col min="6369" max="6369" width="20" style="1" customWidth="1"/>
    <col min="6370" max="6370" width="36.5546875" style="1" customWidth="1"/>
    <col min="6371" max="6618" width="11.44140625" style="1"/>
    <col min="6619" max="6619" width="33" style="1" customWidth="1"/>
    <col min="6620" max="6620" width="25" style="1" customWidth="1"/>
    <col min="6621" max="6621" width="25.77734375" style="1" customWidth="1"/>
    <col min="6622" max="6622" width="21.5546875" style="1" bestFit="1" customWidth="1"/>
    <col min="6623" max="6623" width="22.44140625" style="1" customWidth="1"/>
    <col min="6624" max="6624" width="18.44140625" style="1" customWidth="1"/>
    <col min="6625" max="6625" width="20" style="1" customWidth="1"/>
    <col min="6626" max="6626" width="36.5546875" style="1" customWidth="1"/>
    <col min="6627" max="6874" width="11.44140625" style="1"/>
    <col min="6875" max="6875" width="33" style="1" customWidth="1"/>
    <col min="6876" max="6876" width="25" style="1" customWidth="1"/>
    <col min="6877" max="6877" width="25.77734375" style="1" customWidth="1"/>
    <col min="6878" max="6878" width="21.5546875" style="1" bestFit="1" customWidth="1"/>
    <col min="6879" max="6879" width="22.44140625" style="1" customWidth="1"/>
    <col min="6880" max="6880" width="18.44140625" style="1" customWidth="1"/>
    <col min="6881" max="6881" width="20" style="1" customWidth="1"/>
    <col min="6882" max="6882" width="36.5546875" style="1" customWidth="1"/>
    <col min="6883" max="7130" width="11.44140625" style="1"/>
    <col min="7131" max="7131" width="33" style="1" customWidth="1"/>
    <col min="7132" max="7132" width="25" style="1" customWidth="1"/>
    <col min="7133" max="7133" width="25.77734375" style="1" customWidth="1"/>
    <col min="7134" max="7134" width="21.5546875" style="1" bestFit="1" customWidth="1"/>
    <col min="7135" max="7135" width="22.44140625" style="1" customWidth="1"/>
    <col min="7136" max="7136" width="18.44140625" style="1" customWidth="1"/>
    <col min="7137" max="7137" width="20" style="1" customWidth="1"/>
    <col min="7138" max="7138" width="36.5546875" style="1" customWidth="1"/>
    <col min="7139" max="7386" width="11.44140625" style="1"/>
    <col min="7387" max="7387" width="33" style="1" customWidth="1"/>
    <col min="7388" max="7388" width="25" style="1" customWidth="1"/>
    <col min="7389" max="7389" width="25.77734375" style="1" customWidth="1"/>
    <col min="7390" max="7390" width="21.5546875" style="1" bestFit="1" customWidth="1"/>
    <col min="7391" max="7391" width="22.44140625" style="1" customWidth="1"/>
    <col min="7392" max="7392" width="18.44140625" style="1" customWidth="1"/>
    <col min="7393" max="7393" width="20" style="1" customWidth="1"/>
    <col min="7394" max="7394" width="36.5546875" style="1" customWidth="1"/>
    <col min="7395" max="7642" width="11.44140625" style="1"/>
    <col min="7643" max="7643" width="33" style="1" customWidth="1"/>
    <col min="7644" max="7644" width="25" style="1" customWidth="1"/>
    <col min="7645" max="7645" width="25.77734375" style="1" customWidth="1"/>
    <col min="7646" max="7646" width="21.5546875" style="1" bestFit="1" customWidth="1"/>
    <col min="7647" max="7647" width="22.44140625" style="1" customWidth="1"/>
    <col min="7648" max="7648" width="18.44140625" style="1" customWidth="1"/>
    <col min="7649" max="7649" width="20" style="1" customWidth="1"/>
    <col min="7650" max="7650" width="36.5546875" style="1" customWidth="1"/>
    <col min="7651" max="7898" width="11.44140625" style="1"/>
    <col min="7899" max="7899" width="33" style="1" customWidth="1"/>
    <col min="7900" max="7900" width="25" style="1" customWidth="1"/>
    <col min="7901" max="7901" width="25.77734375" style="1" customWidth="1"/>
    <col min="7902" max="7902" width="21.5546875" style="1" bestFit="1" customWidth="1"/>
    <col min="7903" max="7903" width="22.44140625" style="1" customWidth="1"/>
    <col min="7904" max="7904" width="18.44140625" style="1" customWidth="1"/>
    <col min="7905" max="7905" width="20" style="1" customWidth="1"/>
    <col min="7906" max="7906" width="36.5546875" style="1" customWidth="1"/>
    <col min="7907" max="8154" width="11.44140625" style="1"/>
    <col min="8155" max="8155" width="33" style="1" customWidth="1"/>
    <col min="8156" max="8156" width="25" style="1" customWidth="1"/>
    <col min="8157" max="8157" width="25.77734375" style="1" customWidth="1"/>
    <col min="8158" max="8158" width="21.5546875" style="1" bestFit="1" customWidth="1"/>
    <col min="8159" max="8159" width="22.44140625" style="1" customWidth="1"/>
    <col min="8160" max="8160" width="18.44140625" style="1" customWidth="1"/>
    <col min="8161" max="8161" width="20" style="1" customWidth="1"/>
    <col min="8162" max="8162" width="36.5546875" style="1" customWidth="1"/>
    <col min="8163" max="8410" width="11.44140625" style="1"/>
    <col min="8411" max="8411" width="33" style="1" customWidth="1"/>
    <col min="8412" max="8412" width="25" style="1" customWidth="1"/>
    <col min="8413" max="8413" width="25.77734375" style="1" customWidth="1"/>
    <col min="8414" max="8414" width="21.5546875" style="1" bestFit="1" customWidth="1"/>
    <col min="8415" max="8415" width="22.44140625" style="1" customWidth="1"/>
    <col min="8416" max="8416" width="18.44140625" style="1" customWidth="1"/>
    <col min="8417" max="8417" width="20" style="1" customWidth="1"/>
    <col min="8418" max="8418" width="36.5546875" style="1" customWidth="1"/>
    <col min="8419" max="8666" width="11.44140625" style="1"/>
    <col min="8667" max="8667" width="33" style="1" customWidth="1"/>
    <col min="8668" max="8668" width="25" style="1" customWidth="1"/>
    <col min="8669" max="8669" width="25.77734375" style="1" customWidth="1"/>
    <col min="8670" max="8670" width="21.5546875" style="1" bestFit="1" customWidth="1"/>
    <col min="8671" max="8671" width="22.44140625" style="1" customWidth="1"/>
    <col min="8672" max="8672" width="18.44140625" style="1" customWidth="1"/>
    <col min="8673" max="8673" width="20" style="1" customWidth="1"/>
    <col min="8674" max="8674" width="36.5546875" style="1" customWidth="1"/>
    <col min="8675" max="8922" width="11.44140625" style="1"/>
    <col min="8923" max="8923" width="33" style="1" customWidth="1"/>
    <col min="8924" max="8924" width="25" style="1" customWidth="1"/>
    <col min="8925" max="8925" width="25.77734375" style="1" customWidth="1"/>
    <col min="8926" max="8926" width="21.5546875" style="1" bestFit="1" customWidth="1"/>
    <col min="8927" max="8927" width="22.44140625" style="1" customWidth="1"/>
    <col min="8928" max="8928" width="18.44140625" style="1" customWidth="1"/>
    <col min="8929" max="8929" width="20" style="1" customWidth="1"/>
    <col min="8930" max="8930" width="36.5546875" style="1" customWidth="1"/>
    <col min="8931" max="9178" width="11.44140625" style="1"/>
    <col min="9179" max="9179" width="33" style="1" customWidth="1"/>
    <col min="9180" max="9180" width="25" style="1" customWidth="1"/>
    <col min="9181" max="9181" width="25.77734375" style="1" customWidth="1"/>
    <col min="9182" max="9182" width="21.5546875" style="1" bestFit="1" customWidth="1"/>
    <col min="9183" max="9183" width="22.44140625" style="1" customWidth="1"/>
    <col min="9184" max="9184" width="18.44140625" style="1" customWidth="1"/>
    <col min="9185" max="9185" width="20" style="1" customWidth="1"/>
    <col min="9186" max="9186" width="36.5546875" style="1" customWidth="1"/>
    <col min="9187" max="9434" width="11.44140625" style="1"/>
    <col min="9435" max="9435" width="33" style="1" customWidth="1"/>
    <col min="9436" max="9436" width="25" style="1" customWidth="1"/>
    <col min="9437" max="9437" width="25.77734375" style="1" customWidth="1"/>
    <col min="9438" max="9438" width="21.5546875" style="1" bestFit="1" customWidth="1"/>
    <col min="9439" max="9439" width="22.44140625" style="1" customWidth="1"/>
    <col min="9440" max="9440" width="18.44140625" style="1" customWidth="1"/>
    <col min="9441" max="9441" width="20" style="1" customWidth="1"/>
    <col min="9442" max="9442" width="36.5546875" style="1" customWidth="1"/>
    <col min="9443" max="9690" width="11.44140625" style="1"/>
    <col min="9691" max="9691" width="33" style="1" customWidth="1"/>
    <col min="9692" max="9692" width="25" style="1" customWidth="1"/>
    <col min="9693" max="9693" width="25.77734375" style="1" customWidth="1"/>
    <col min="9694" max="9694" width="21.5546875" style="1" bestFit="1" customWidth="1"/>
    <col min="9695" max="9695" width="22.44140625" style="1" customWidth="1"/>
    <col min="9696" max="9696" width="18.44140625" style="1" customWidth="1"/>
    <col min="9697" max="9697" width="20" style="1" customWidth="1"/>
    <col min="9698" max="9698" width="36.5546875" style="1" customWidth="1"/>
    <col min="9699" max="9946" width="11.44140625" style="1"/>
    <col min="9947" max="9947" width="33" style="1" customWidth="1"/>
    <col min="9948" max="9948" width="25" style="1" customWidth="1"/>
    <col min="9949" max="9949" width="25.77734375" style="1" customWidth="1"/>
    <col min="9950" max="9950" width="21.5546875" style="1" bestFit="1" customWidth="1"/>
    <col min="9951" max="9951" width="22.44140625" style="1" customWidth="1"/>
    <col min="9952" max="9952" width="18.44140625" style="1" customWidth="1"/>
    <col min="9953" max="9953" width="20" style="1" customWidth="1"/>
    <col min="9954" max="9954" width="36.5546875" style="1" customWidth="1"/>
    <col min="9955" max="10202" width="11.44140625" style="1"/>
    <col min="10203" max="10203" width="33" style="1" customWidth="1"/>
    <col min="10204" max="10204" width="25" style="1" customWidth="1"/>
    <col min="10205" max="10205" width="25.77734375" style="1" customWidth="1"/>
    <col min="10206" max="10206" width="21.5546875" style="1" bestFit="1" customWidth="1"/>
    <col min="10207" max="10207" width="22.44140625" style="1" customWidth="1"/>
    <col min="10208" max="10208" width="18.44140625" style="1" customWidth="1"/>
    <col min="10209" max="10209" width="20" style="1" customWidth="1"/>
    <col min="10210" max="10210" width="36.5546875" style="1" customWidth="1"/>
    <col min="10211" max="10458" width="11.44140625" style="1"/>
    <col min="10459" max="10459" width="33" style="1" customWidth="1"/>
    <col min="10460" max="10460" width="25" style="1" customWidth="1"/>
    <col min="10461" max="10461" width="25.77734375" style="1" customWidth="1"/>
    <col min="10462" max="10462" width="21.5546875" style="1" bestFit="1" customWidth="1"/>
    <col min="10463" max="10463" width="22.44140625" style="1" customWidth="1"/>
    <col min="10464" max="10464" width="18.44140625" style="1" customWidth="1"/>
    <col min="10465" max="10465" width="20" style="1" customWidth="1"/>
    <col min="10466" max="10466" width="36.5546875" style="1" customWidth="1"/>
    <col min="10467" max="10714" width="11.44140625" style="1"/>
    <col min="10715" max="10715" width="33" style="1" customWidth="1"/>
    <col min="10716" max="10716" width="25" style="1" customWidth="1"/>
    <col min="10717" max="10717" width="25.77734375" style="1" customWidth="1"/>
    <col min="10718" max="10718" width="21.5546875" style="1" bestFit="1" customWidth="1"/>
    <col min="10719" max="10719" width="22.44140625" style="1" customWidth="1"/>
    <col min="10720" max="10720" width="18.44140625" style="1" customWidth="1"/>
    <col min="10721" max="10721" width="20" style="1" customWidth="1"/>
    <col min="10722" max="10722" width="36.5546875" style="1" customWidth="1"/>
    <col min="10723" max="10970" width="11.44140625" style="1"/>
    <col min="10971" max="10971" width="33" style="1" customWidth="1"/>
    <col min="10972" max="10972" width="25" style="1" customWidth="1"/>
    <col min="10973" max="10973" width="25.77734375" style="1" customWidth="1"/>
    <col min="10974" max="10974" width="21.5546875" style="1" bestFit="1" customWidth="1"/>
    <col min="10975" max="10975" width="22.44140625" style="1" customWidth="1"/>
    <col min="10976" max="10976" width="18.44140625" style="1" customWidth="1"/>
    <col min="10977" max="10977" width="20" style="1" customWidth="1"/>
    <col min="10978" max="10978" width="36.5546875" style="1" customWidth="1"/>
    <col min="10979" max="11226" width="11.44140625" style="1"/>
    <col min="11227" max="11227" width="33" style="1" customWidth="1"/>
    <col min="11228" max="11228" width="25" style="1" customWidth="1"/>
    <col min="11229" max="11229" width="25.77734375" style="1" customWidth="1"/>
    <col min="11230" max="11230" width="21.5546875" style="1" bestFit="1" customWidth="1"/>
    <col min="11231" max="11231" width="22.44140625" style="1" customWidth="1"/>
    <col min="11232" max="11232" width="18.44140625" style="1" customWidth="1"/>
    <col min="11233" max="11233" width="20" style="1" customWidth="1"/>
    <col min="11234" max="11234" width="36.5546875" style="1" customWidth="1"/>
    <col min="11235" max="11482" width="11.44140625" style="1"/>
    <col min="11483" max="11483" width="33" style="1" customWidth="1"/>
    <col min="11484" max="11484" width="25" style="1" customWidth="1"/>
    <col min="11485" max="11485" width="25.77734375" style="1" customWidth="1"/>
    <col min="11486" max="11486" width="21.5546875" style="1" bestFit="1" customWidth="1"/>
    <col min="11487" max="11487" width="22.44140625" style="1" customWidth="1"/>
    <col min="11488" max="11488" width="18.44140625" style="1" customWidth="1"/>
    <col min="11489" max="11489" width="20" style="1" customWidth="1"/>
    <col min="11490" max="11490" width="36.5546875" style="1" customWidth="1"/>
    <col min="11491" max="11738" width="11.44140625" style="1"/>
    <col min="11739" max="11739" width="33" style="1" customWidth="1"/>
    <col min="11740" max="11740" width="25" style="1" customWidth="1"/>
    <col min="11741" max="11741" width="25.77734375" style="1" customWidth="1"/>
    <col min="11742" max="11742" width="21.5546875" style="1" bestFit="1" customWidth="1"/>
    <col min="11743" max="11743" width="22.44140625" style="1" customWidth="1"/>
    <col min="11744" max="11744" width="18.44140625" style="1" customWidth="1"/>
    <col min="11745" max="11745" width="20" style="1" customWidth="1"/>
    <col min="11746" max="11746" width="36.5546875" style="1" customWidth="1"/>
    <col min="11747" max="11994" width="11.44140625" style="1"/>
    <col min="11995" max="11995" width="33" style="1" customWidth="1"/>
    <col min="11996" max="11996" width="25" style="1" customWidth="1"/>
    <col min="11997" max="11997" width="25.77734375" style="1" customWidth="1"/>
    <col min="11998" max="11998" width="21.5546875" style="1" bestFit="1" customWidth="1"/>
    <col min="11999" max="11999" width="22.44140625" style="1" customWidth="1"/>
    <col min="12000" max="12000" width="18.44140625" style="1" customWidth="1"/>
    <col min="12001" max="12001" width="20" style="1" customWidth="1"/>
    <col min="12002" max="12002" width="36.5546875" style="1" customWidth="1"/>
    <col min="12003" max="12250" width="11.44140625" style="1"/>
    <col min="12251" max="12251" width="33" style="1" customWidth="1"/>
    <col min="12252" max="12252" width="25" style="1" customWidth="1"/>
    <col min="12253" max="12253" width="25.77734375" style="1" customWidth="1"/>
    <col min="12254" max="12254" width="21.5546875" style="1" bestFit="1" customWidth="1"/>
    <col min="12255" max="12255" width="22.44140625" style="1" customWidth="1"/>
    <col min="12256" max="12256" width="18.44140625" style="1" customWidth="1"/>
    <col min="12257" max="12257" width="20" style="1" customWidth="1"/>
    <col min="12258" max="12258" width="36.5546875" style="1" customWidth="1"/>
    <col min="12259" max="12506" width="11.44140625" style="1"/>
    <col min="12507" max="12507" width="33" style="1" customWidth="1"/>
    <col min="12508" max="12508" width="25" style="1" customWidth="1"/>
    <col min="12509" max="12509" width="25.77734375" style="1" customWidth="1"/>
    <col min="12510" max="12510" width="21.5546875" style="1" bestFit="1" customWidth="1"/>
    <col min="12511" max="12511" width="22.44140625" style="1" customWidth="1"/>
    <col min="12512" max="12512" width="18.44140625" style="1" customWidth="1"/>
    <col min="12513" max="12513" width="20" style="1" customWidth="1"/>
    <col min="12514" max="12514" width="36.5546875" style="1" customWidth="1"/>
    <col min="12515" max="12762" width="11.44140625" style="1"/>
    <col min="12763" max="12763" width="33" style="1" customWidth="1"/>
    <col min="12764" max="12764" width="25" style="1" customWidth="1"/>
    <col min="12765" max="12765" width="25.77734375" style="1" customWidth="1"/>
    <col min="12766" max="12766" width="21.5546875" style="1" bestFit="1" customWidth="1"/>
    <col min="12767" max="12767" width="22.44140625" style="1" customWidth="1"/>
    <col min="12768" max="12768" width="18.44140625" style="1" customWidth="1"/>
    <col min="12769" max="12769" width="20" style="1" customWidth="1"/>
    <col min="12770" max="12770" width="36.5546875" style="1" customWidth="1"/>
    <col min="12771" max="13018" width="11.44140625" style="1"/>
    <col min="13019" max="13019" width="33" style="1" customWidth="1"/>
    <col min="13020" max="13020" width="25" style="1" customWidth="1"/>
    <col min="13021" max="13021" width="25.77734375" style="1" customWidth="1"/>
    <col min="13022" max="13022" width="21.5546875" style="1" bestFit="1" customWidth="1"/>
    <col min="13023" max="13023" width="22.44140625" style="1" customWidth="1"/>
    <col min="13024" max="13024" width="18.44140625" style="1" customWidth="1"/>
    <col min="13025" max="13025" width="20" style="1" customWidth="1"/>
    <col min="13026" max="13026" width="36.5546875" style="1" customWidth="1"/>
    <col min="13027" max="13274" width="11.44140625" style="1"/>
    <col min="13275" max="13275" width="33" style="1" customWidth="1"/>
    <col min="13276" max="13276" width="25" style="1" customWidth="1"/>
    <col min="13277" max="13277" width="25.77734375" style="1" customWidth="1"/>
    <col min="13278" max="13278" width="21.5546875" style="1" bestFit="1" customWidth="1"/>
    <col min="13279" max="13279" width="22.44140625" style="1" customWidth="1"/>
    <col min="13280" max="13280" width="18.44140625" style="1" customWidth="1"/>
    <col min="13281" max="13281" width="20" style="1" customWidth="1"/>
    <col min="13282" max="13282" width="36.5546875" style="1" customWidth="1"/>
    <col min="13283" max="13530" width="11.44140625" style="1"/>
    <col min="13531" max="13531" width="33" style="1" customWidth="1"/>
    <col min="13532" max="13532" width="25" style="1" customWidth="1"/>
    <col min="13533" max="13533" width="25.77734375" style="1" customWidth="1"/>
    <col min="13534" max="13534" width="21.5546875" style="1" bestFit="1" customWidth="1"/>
    <col min="13535" max="13535" width="22.44140625" style="1" customWidth="1"/>
    <col min="13536" max="13536" width="18.44140625" style="1" customWidth="1"/>
    <col min="13537" max="13537" width="20" style="1" customWidth="1"/>
    <col min="13538" max="13538" width="36.5546875" style="1" customWidth="1"/>
    <col min="13539" max="13786" width="11.44140625" style="1"/>
    <col min="13787" max="13787" width="33" style="1" customWidth="1"/>
    <col min="13788" max="13788" width="25" style="1" customWidth="1"/>
    <col min="13789" max="13789" width="25.77734375" style="1" customWidth="1"/>
    <col min="13790" max="13790" width="21.5546875" style="1" bestFit="1" customWidth="1"/>
    <col min="13791" max="13791" width="22.44140625" style="1" customWidth="1"/>
    <col min="13792" max="13792" width="18.44140625" style="1" customWidth="1"/>
    <col min="13793" max="13793" width="20" style="1" customWidth="1"/>
    <col min="13794" max="13794" width="36.5546875" style="1" customWidth="1"/>
    <col min="13795" max="14042" width="11.44140625" style="1"/>
    <col min="14043" max="14043" width="33" style="1" customWidth="1"/>
    <col min="14044" max="14044" width="25" style="1" customWidth="1"/>
    <col min="14045" max="14045" width="25.77734375" style="1" customWidth="1"/>
    <col min="14046" max="14046" width="21.5546875" style="1" bestFit="1" customWidth="1"/>
    <col min="14047" max="14047" width="22.44140625" style="1" customWidth="1"/>
    <col min="14048" max="14048" width="18.44140625" style="1" customWidth="1"/>
    <col min="14049" max="14049" width="20" style="1" customWidth="1"/>
    <col min="14050" max="14050" width="36.5546875" style="1" customWidth="1"/>
    <col min="14051" max="14298" width="11.44140625" style="1"/>
    <col min="14299" max="14299" width="33" style="1" customWidth="1"/>
    <col min="14300" max="14300" width="25" style="1" customWidth="1"/>
    <col min="14301" max="14301" width="25.77734375" style="1" customWidth="1"/>
    <col min="14302" max="14302" width="21.5546875" style="1" bestFit="1" customWidth="1"/>
    <col min="14303" max="14303" width="22.44140625" style="1" customWidth="1"/>
    <col min="14304" max="14304" width="18.44140625" style="1" customWidth="1"/>
    <col min="14305" max="14305" width="20" style="1" customWidth="1"/>
    <col min="14306" max="14306" width="36.5546875" style="1" customWidth="1"/>
    <col min="14307" max="14554" width="11.44140625" style="1"/>
    <col min="14555" max="14555" width="33" style="1" customWidth="1"/>
    <col min="14556" max="14556" width="25" style="1" customWidth="1"/>
    <col min="14557" max="14557" width="25.77734375" style="1" customWidth="1"/>
    <col min="14558" max="14558" width="21.5546875" style="1" bestFit="1" customWidth="1"/>
    <col min="14559" max="14559" width="22.44140625" style="1" customWidth="1"/>
    <col min="14560" max="14560" width="18.44140625" style="1" customWidth="1"/>
    <col min="14561" max="14561" width="20" style="1" customWidth="1"/>
    <col min="14562" max="14562" width="36.5546875" style="1" customWidth="1"/>
    <col min="14563" max="14810" width="11.44140625" style="1"/>
    <col min="14811" max="14811" width="33" style="1" customWidth="1"/>
    <col min="14812" max="14812" width="25" style="1" customWidth="1"/>
    <col min="14813" max="14813" width="25.77734375" style="1" customWidth="1"/>
    <col min="14814" max="14814" width="21.5546875" style="1" bestFit="1" customWidth="1"/>
    <col min="14815" max="14815" width="22.44140625" style="1" customWidth="1"/>
    <col min="14816" max="14816" width="18.44140625" style="1" customWidth="1"/>
    <col min="14817" max="14817" width="20" style="1" customWidth="1"/>
    <col min="14818" max="14818" width="36.5546875" style="1" customWidth="1"/>
    <col min="14819" max="15066" width="11.44140625" style="1"/>
    <col min="15067" max="15067" width="33" style="1" customWidth="1"/>
    <col min="15068" max="15068" width="25" style="1" customWidth="1"/>
    <col min="15069" max="15069" width="25.77734375" style="1" customWidth="1"/>
    <col min="15070" max="15070" width="21.5546875" style="1" bestFit="1" customWidth="1"/>
    <col min="15071" max="15071" width="22.44140625" style="1" customWidth="1"/>
    <col min="15072" max="15072" width="18.44140625" style="1" customWidth="1"/>
    <col min="15073" max="15073" width="20" style="1" customWidth="1"/>
    <col min="15074" max="15074" width="36.5546875" style="1" customWidth="1"/>
    <col min="15075" max="15322" width="11.44140625" style="1"/>
    <col min="15323" max="15323" width="33" style="1" customWidth="1"/>
    <col min="15324" max="15324" width="25" style="1" customWidth="1"/>
    <col min="15325" max="15325" width="25.77734375" style="1" customWidth="1"/>
    <col min="15326" max="15326" width="21.5546875" style="1" bestFit="1" customWidth="1"/>
    <col min="15327" max="15327" width="22.44140625" style="1" customWidth="1"/>
    <col min="15328" max="15328" width="18.44140625" style="1" customWidth="1"/>
    <col min="15329" max="15329" width="20" style="1" customWidth="1"/>
    <col min="15330" max="15330" width="36.5546875" style="1" customWidth="1"/>
    <col min="15331" max="15578" width="11.44140625" style="1"/>
    <col min="15579" max="15579" width="33" style="1" customWidth="1"/>
    <col min="15580" max="15580" width="25" style="1" customWidth="1"/>
    <col min="15581" max="15581" width="25.77734375" style="1" customWidth="1"/>
    <col min="15582" max="15582" width="21.5546875" style="1" bestFit="1" customWidth="1"/>
    <col min="15583" max="15583" width="22.44140625" style="1" customWidth="1"/>
    <col min="15584" max="15584" width="18.44140625" style="1" customWidth="1"/>
    <col min="15585" max="15585" width="20" style="1" customWidth="1"/>
    <col min="15586" max="15586" width="36.5546875" style="1" customWidth="1"/>
    <col min="15587" max="15834" width="11.44140625" style="1"/>
    <col min="15835" max="15835" width="33" style="1" customWidth="1"/>
    <col min="15836" max="15836" width="25" style="1" customWidth="1"/>
    <col min="15837" max="15837" width="25.77734375" style="1" customWidth="1"/>
    <col min="15838" max="15838" width="21.5546875" style="1" bestFit="1" customWidth="1"/>
    <col min="15839" max="15839" width="22.44140625" style="1" customWidth="1"/>
    <col min="15840" max="15840" width="18.44140625" style="1" customWidth="1"/>
    <col min="15841" max="15841" width="20" style="1" customWidth="1"/>
    <col min="15842" max="15842" width="36.5546875" style="1" customWidth="1"/>
    <col min="15843" max="16090" width="11.44140625" style="1"/>
    <col min="16091" max="16091" width="33" style="1" customWidth="1"/>
    <col min="16092" max="16092" width="25" style="1" customWidth="1"/>
    <col min="16093" max="16093" width="25.77734375" style="1" customWidth="1"/>
    <col min="16094" max="16094" width="21.5546875" style="1" bestFit="1" customWidth="1"/>
    <col min="16095" max="16095" width="22.44140625" style="1" customWidth="1"/>
    <col min="16096" max="16096" width="18.44140625" style="1" customWidth="1"/>
    <col min="16097" max="16097" width="20" style="1" customWidth="1"/>
    <col min="16098" max="16098" width="36.5546875" style="1" customWidth="1"/>
    <col min="16099" max="16383" width="11.44140625" style="1"/>
    <col min="16384" max="16384" width="11.44140625" style="1" customWidth="1"/>
  </cols>
  <sheetData>
    <row r="1" spans="1:11" ht="21.75" customHeight="1" x14ac:dyDescent="0.2">
      <c r="A1" s="8" t="s">
        <v>0</v>
      </c>
      <c r="B1" s="8" t="s">
        <v>544</v>
      </c>
      <c r="C1" s="8" t="s">
        <v>804</v>
      </c>
      <c r="D1" s="8" t="s">
        <v>548</v>
      </c>
      <c r="E1" s="8" t="s">
        <v>798</v>
      </c>
      <c r="F1" s="8" t="s">
        <v>181</v>
      </c>
      <c r="G1" s="8" t="s">
        <v>799</v>
      </c>
      <c r="H1" s="8" t="s">
        <v>181</v>
      </c>
      <c r="I1" s="8" t="s">
        <v>537</v>
      </c>
      <c r="J1" s="8" t="s">
        <v>781</v>
      </c>
      <c r="K1" s="8" t="s">
        <v>538</v>
      </c>
    </row>
    <row r="2" spans="1:11" s="3" customFormat="1" ht="14.1" customHeight="1" x14ac:dyDescent="0.2">
      <c r="A2" s="2" t="s">
        <v>217</v>
      </c>
      <c r="B2" s="2" t="s">
        <v>78</v>
      </c>
      <c r="C2" s="2" t="s">
        <v>220</v>
      </c>
      <c r="D2" s="2" t="s">
        <v>3</v>
      </c>
      <c r="E2" s="2" t="s">
        <v>184</v>
      </c>
      <c r="F2" s="2" t="s">
        <v>182</v>
      </c>
      <c r="G2" s="2" t="s">
        <v>190</v>
      </c>
      <c r="H2" s="2" t="s">
        <v>183</v>
      </c>
      <c r="I2" s="2" t="s">
        <v>389</v>
      </c>
      <c r="J2" s="21" t="s">
        <v>782</v>
      </c>
      <c r="K2" s="5"/>
    </row>
    <row r="3" spans="1:11" s="3" customFormat="1" ht="14.1" customHeight="1" x14ac:dyDescent="0.2">
      <c r="A3" s="2" t="s">
        <v>217</v>
      </c>
      <c r="B3" s="2" t="s">
        <v>78</v>
      </c>
      <c r="C3" s="2" t="s">
        <v>221</v>
      </c>
      <c r="D3" s="2" t="s">
        <v>79</v>
      </c>
      <c r="E3" s="2" t="s">
        <v>101</v>
      </c>
      <c r="F3" s="2" t="s">
        <v>182</v>
      </c>
      <c r="G3" s="2" t="s">
        <v>215</v>
      </c>
      <c r="H3" s="2" t="s">
        <v>183</v>
      </c>
      <c r="I3" s="2" t="s">
        <v>79</v>
      </c>
      <c r="J3" s="17" t="s">
        <v>783</v>
      </c>
      <c r="K3" s="42" t="s">
        <v>788</v>
      </c>
    </row>
    <row r="4" spans="1:11" s="3" customFormat="1" ht="22.2" customHeight="1" x14ac:dyDescent="0.2">
      <c r="A4" s="2" t="s">
        <v>217</v>
      </c>
      <c r="B4" s="2" t="s">
        <v>78</v>
      </c>
      <c r="C4" s="2" t="s">
        <v>222</v>
      </c>
      <c r="D4" s="2" t="s">
        <v>80</v>
      </c>
      <c r="E4" s="2" t="s">
        <v>184</v>
      </c>
      <c r="F4" s="2" t="s">
        <v>182</v>
      </c>
      <c r="G4" s="2" t="s">
        <v>191</v>
      </c>
      <c r="H4" s="2" t="s">
        <v>183</v>
      </c>
      <c r="I4" s="2" t="s">
        <v>80</v>
      </c>
      <c r="J4" s="17" t="s">
        <v>783</v>
      </c>
      <c r="K4" s="43"/>
    </row>
    <row r="5" spans="1:11" s="3" customFormat="1" ht="22.2" customHeight="1" x14ac:dyDescent="0.2">
      <c r="A5" s="2" t="s">
        <v>217</v>
      </c>
      <c r="B5" s="2" t="s">
        <v>78</v>
      </c>
      <c r="C5" s="2" t="s">
        <v>223</v>
      </c>
      <c r="D5" s="2" t="s">
        <v>81</v>
      </c>
      <c r="E5" s="2" t="s">
        <v>184</v>
      </c>
      <c r="F5" s="2" t="s">
        <v>182</v>
      </c>
      <c r="G5" s="2" t="s">
        <v>192</v>
      </c>
      <c r="H5" s="2" t="s">
        <v>183</v>
      </c>
      <c r="I5" s="2" t="s">
        <v>81</v>
      </c>
      <c r="J5" s="17" t="s">
        <v>783</v>
      </c>
      <c r="K5" s="43"/>
    </row>
    <row r="6" spans="1:11" s="3" customFormat="1" ht="22.2" customHeight="1" x14ac:dyDescent="0.2">
      <c r="A6" s="2" t="s">
        <v>217</v>
      </c>
      <c r="B6" s="2" t="s">
        <v>78</v>
      </c>
      <c r="C6" s="2" t="s">
        <v>224</v>
      </c>
      <c r="D6" s="2" t="s">
        <v>82</v>
      </c>
      <c r="E6" s="2" t="s">
        <v>184</v>
      </c>
      <c r="F6" s="2" t="s">
        <v>182</v>
      </c>
      <c r="G6" s="2" t="s">
        <v>193</v>
      </c>
      <c r="H6" s="2" t="s">
        <v>183</v>
      </c>
      <c r="I6" s="2" t="s">
        <v>82</v>
      </c>
      <c r="J6" s="17" t="s">
        <v>783</v>
      </c>
      <c r="K6" s="43"/>
    </row>
    <row r="7" spans="1:11" s="3" customFormat="1" ht="22.2" customHeight="1" x14ac:dyDescent="0.2">
      <c r="A7" s="2" t="s">
        <v>217</v>
      </c>
      <c r="B7" s="2" t="s">
        <v>78</v>
      </c>
      <c r="C7" s="2" t="s">
        <v>225</v>
      </c>
      <c r="D7" s="2" t="s">
        <v>83</v>
      </c>
      <c r="E7" s="2" t="s">
        <v>184</v>
      </c>
      <c r="F7" s="2" t="s">
        <v>182</v>
      </c>
      <c r="G7" s="2" t="s">
        <v>194</v>
      </c>
      <c r="H7" s="2" t="s">
        <v>183</v>
      </c>
      <c r="I7" s="2" t="s">
        <v>83</v>
      </c>
      <c r="J7" s="17" t="s">
        <v>783</v>
      </c>
      <c r="K7" s="43"/>
    </row>
    <row r="8" spans="1:11" s="3" customFormat="1" ht="22.2" customHeight="1" x14ac:dyDescent="0.2">
      <c r="A8" s="2" t="s">
        <v>217</v>
      </c>
      <c r="B8" s="2" t="s">
        <v>78</v>
      </c>
      <c r="C8" s="2" t="s">
        <v>226</v>
      </c>
      <c r="D8" s="2" t="s">
        <v>84</v>
      </c>
      <c r="E8" s="2" t="s">
        <v>184</v>
      </c>
      <c r="F8" s="2" t="s">
        <v>182</v>
      </c>
      <c r="G8" s="2" t="s">
        <v>195</v>
      </c>
      <c r="H8" s="2" t="s">
        <v>183</v>
      </c>
      <c r="I8" s="2" t="s">
        <v>84</v>
      </c>
      <c r="J8" s="17" t="s">
        <v>783</v>
      </c>
      <c r="K8" s="43"/>
    </row>
    <row r="9" spans="1:11" s="3" customFormat="1" ht="22.2" customHeight="1" x14ac:dyDescent="0.2">
      <c r="A9" s="2" t="s">
        <v>217</v>
      </c>
      <c r="B9" s="2" t="s">
        <v>78</v>
      </c>
      <c r="C9" s="2" t="s">
        <v>227</v>
      </c>
      <c r="D9" s="2" t="s">
        <v>85</v>
      </c>
      <c r="E9" s="2" t="s">
        <v>184</v>
      </c>
      <c r="F9" s="2" t="s">
        <v>182</v>
      </c>
      <c r="G9" s="2" t="s">
        <v>196</v>
      </c>
      <c r="H9" s="2" t="s">
        <v>183</v>
      </c>
      <c r="I9" s="2" t="s">
        <v>85</v>
      </c>
      <c r="J9" s="17" t="s">
        <v>783</v>
      </c>
      <c r="K9" s="44"/>
    </row>
    <row r="10" spans="1:11" s="3" customFormat="1" ht="102.6" x14ac:dyDescent="0.2">
      <c r="A10" s="2" t="s">
        <v>217</v>
      </c>
      <c r="B10" s="2" t="s">
        <v>78</v>
      </c>
      <c r="C10" s="2" t="s">
        <v>228</v>
      </c>
      <c r="D10" s="2" t="s">
        <v>86</v>
      </c>
      <c r="E10" s="2" t="s">
        <v>185</v>
      </c>
      <c r="F10" s="2" t="s">
        <v>182</v>
      </c>
      <c r="G10" s="2" t="s">
        <v>75</v>
      </c>
      <c r="H10" s="2" t="s">
        <v>183</v>
      </c>
      <c r="I10" s="2" t="s">
        <v>86</v>
      </c>
      <c r="J10" s="17" t="s">
        <v>783</v>
      </c>
      <c r="K10" s="5" t="s">
        <v>539</v>
      </c>
    </row>
    <row r="11" spans="1:11" s="3" customFormat="1" ht="68.400000000000006" x14ac:dyDescent="0.2">
      <c r="A11" s="2" t="s">
        <v>217</v>
      </c>
      <c r="B11" s="2" t="s">
        <v>78</v>
      </c>
      <c r="C11" s="2" t="s">
        <v>229</v>
      </c>
      <c r="D11" s="2" t="s">
        <v>87</v>
      </c>
      <c r="E11" s="2" t="s">
        <v>184</v>
      </c>
      <c r="F11" s="2" t="s">
        <v>182</v>
      </c>
      <c r="G11" s="2" t="s">
        <v>196</v>
      </c>
      <c r="H11" s="2" t="s">
        <v>183</v>
      </c>
      <c r="I11" s="2" t="s">
        <v>87</v>
      </c>
      <c r="J11" s="17" t="s">
        <v>783</v>
      </c>
      <c r="K11" s="5" t="s">
        <v>541</v>
      </c>
    </row>
    <row r="12" spans="1:11" s="3" customFormat="1" ht="14.1" customHeight="1" x14ac:dyDescent="0.2">
      <c r="A12" s="2" t="s">
        <v>217</v>
      </c>
      <c r="B12" s="2" t="s">
        <v>78</v>
      </c>
      <c r="C12" s="2" t="s">
        <v>230</v>
      </c>
      <c r="D12" s="2" t="s">
        <v>88</v>
      </c>
      <c r="E12" s="2" t="s">
        <v>184</v>
      </c>
      <c r="F12" s="2" t="s">
        <v>182</v>
      </c>
      <c r="G12" s="2" t="s">
        <v>196</v>
      </c>
      <c r="H12" s="2" t="s">
        <v>183</v>
      </c>
      <c r="I12" s="2" t="s">
        <v>88</v>
      </c>
      <c r="J12" s="17" t="s">
        <v>783</v>
      </c>
      <c r="K12" s="42" t="s">
        <v>542</v>
      </c>
    </row>
    <row r="13" spans="1:11" s="3" customFormat="1" ht="14.1" customHeight="1" x14ac:dyDescent="0.2">
      <c r="A13" s="2" t="s">
        <v>217</v>
      </c>
      <c r="B13" s="2" t="s">
        <v>78</v>
      </c>
      <c r="C13" s="2" t="s">
        <v>231</v>
      </c>
      <c r="D13" s="2" t="s">
        <v>89</v>
      </c>
      <c r="E13" s="2" t="s">
        <v>184</v>
      </c>
      <c r="F13" s="2" t="s">
        <v>182</v>
      </c>
      <c r="G13" s="2" t="s">
        <v>191</v>
      </c>
      <c r="H13" s="2" t="s">
        <v>183</v>
      </c>
      <c r="I13" s="2" t="s">
        <v>89</v>
      </c>
      <c r="J13" s="17" t="s">
        <v>783</v>
      </c>
      <c r="K13" s="43"/>
    </row>
    <row r="14" spans="1:11" s="3" customFormat="1" ht="14.1" customHeight="1" x14ac:dyDescent="0.2">
      <c r="A14" s="2" t="s">
        <v>217</v>
      </c>
      <c r="B14" s="2" t="s">
        <v>78</v>
      </c>
      <c r="C14" s="2" t="s">
        <v>232</v>
      </c>
      <c r="D14" s="2" t="s">
        <v>90</v>
      </c>
      <c r="E14" s="2" t="s">
        <v>184</v>
      </c>
      <c r="F14" s="2" t="s">
        <v>182</v>
      </c>
      <c r="G14" s="2" t="s">
        <v>191</v>
      </c>
      <c r="H14" s="2" t="s">
        <v>183</v>
      </c>
      <c r="I14" s="2" t="s">
        <v>90</v>
      </c>
      <c r="J14" s="17" t="s">
        <v>783</v>
      </c>
      <c r="K14" s="43"/>
    </row>
    <row r="15" spans="1:11" s="3" customFormat="1" ht="14.1" customHeight="1" x14ac:dyDescent="0.2">
      <c r="A15" s="2" t="s">
        <v>217</v>
      </c>
      <c r="B15" s="2" t="s">
        <v>78</v>
      </c>
      <c r="C15" s="2" t="s">
        <v>233</v>
      </c>
      <c r="D15" s="2" t="s">
        <v>91</v>
      </c>
      <c r="E15" s="2" t="s">
        <v>184</v>
      </c>
      <c r="F15" s="2" t="s">
        <v>182</v>
      </c>
      <c r="G15" s="2" t="s">
        <v>191</v>
      </c>
      <c r="H15" s="2" t="s">
        <v>183</v>
      </c>
      <c r="I15" s="2" t="s">
        <v>91</v>
      </c>
      <c r="J15" s="17" t="s">
        <v>783</v>
      </c>
      <c r="K15" s="43"/>
    </row>
    <row r="16" spans="1:11" s="3" customFormat="1" ht="14.1" customHeight="1" x14ac:dyDescent="0.2">
      <c r="A16" s="2" t="s">
        <v>217</v>
      </c>
      <c r="B16" s="2" t="s">
        <v>78</v>
      </c>
      <c r="C16" s="2" t="s">
        <v>234</v>
      </c>
      <c r="D16" s="2" t="s">
        <v>92</v>
      </c>
      <c r="E16" s="2" t="s">
        <v>184</v>
      </c>
      <c r="F16" s="2" t="s">
        <v>182</v>
      </c>
      <c r="G16" s="2" t="s">
        <v>191</v>
      </c>
      <c r="H16" s="2" t="s">
        <v>183</v>
      </c>
      <c r="I16" s="2" t="s">
        <v>92</v>
      </c>
      <c r="J16" s="17" t="s">
        <v>783</v>
      </c>
      <c r="K16" s="44"/>
    </row>
    <row r="17" spans="1:11" s="3" customFormat="1" ht="34.200000000000003" x14ac:dyDescent="0.2">
      <c r="A17" s="2" t="s">
        <v>217</v>
      </c>
      <c r="B17" s="2" t="s">
        <v>78</v>
      </c>
      <c r="C17" s="2" t="s">
        <v>235</v>
      </c>
      <c r="D17" s="2" t="s">
        <v>93</v>
      </c>
      <c r="E17" s="2" t="s">
        <v>184</v>
      </c>
      <c r="F17" s="2" t="s">
        <v>182</v>
      </c>
      <c r="G17" s="2" t="s">
        <v>197</v>
      </c>
      <c r="H17" s="2" t="s">
        <v>183</v>
      </c>
      <c r="I17" s="2" t="s">
        <v>93</v>
      </c>
      <c r="J17" s="17" t="s">
        <v>783</v>
      </c>
      <c r="K17" s="5" t="s">
        <v>543</v>
      </c>
    </row>
    <row r="18" spans="1:11" s="3" customFormat="1" ht="14.1" customHeight="1" x14ac:dyDescent="0.2">
      <c r="A18" s="2" t="s">
        <v>217</v>
      </c>
      <c r="B18" s="2" t="s">
        <v>78</v>
      </c>
      <c r="C18" s="2" t="s">
        <v>236</v>
      </c>
      <c r="D18" s="2" t="s">
        <v>60</v>
      </c>
      <c r="E18" s="2" t="s">
        <v>184</v>
      </c>
      <c r="F18" s="2" t="s">
        <v>182</v>
      </c>
      <c r="G18" s="2" t="s">
        <v>191</v>
      </c>
      <c r="H18" s="2" t="s">
        <v>183</v>
      </c>
      <c r="I18" s="2" t="s">
        <v>390</v>
      </c>
      <c r="J18" s="17" t="s">
        <v>782</v>
      </c>
      <c r="K18" s="5"/>
    </row>
    <row r="19" spans="1:11" s="3" customFormat="1" ht="14.1" customHeight="1" x14ac:dyDescent="0.2">
      <c r="A19" s="2" t="s">
        <v>217</v>
      </c>
      <c r="B19" s="2" t="s">
        <v>78</v>
      </c>
      <c r="C19" s="2" t="s">
        <v>237</v>
      </c>
      <c r="D19" s="2" t="s">
        <v>61</v>
      </c>
      <c r="E19" s="2" t="s">
        <v>184</v>
      </c>
      <c r="F19" s="2" t="s">
        <v>182</v>
      </c>
      <c r="G19" s="2" t="s">
        <v>198</v>
      </c>
      <c r="H19" s="2" t="s">
        <v>183</v>
      </c>
      <c r="I19" s="2" t="s">
        <v>391</v>
      </c>
      <c r="J19" s="17" t="s">
        <v>782</v>
      </c>
      <c r="K19" s="5"/>
    </row>
    <row r="20" spans="1:11" s="3" customFormat="1" ht="14.1" customHeight="1" x14ac:dyDescent="0.2">
      <c r="A20" s="2" t="s">
        <v>217</v>
      </c>
      <c r="B20" s="2" t="s">
        <v>78</v>
      </c>
      <c r="C20" s="2" t="s">
        <v>238</v>
      </c>
      <c r="D20" s="2" t="s">
        <v>62</v>
      </c>
      <c r="E20" s="2" t="s">
        <v>184</v>
      </c>
      <c r="F20" s="2" t="s">
        <v>182</v>
      </c>
      <c r="G20" s="2" t="s">
        <v>199</v>
      </c>
      <c r="H20" s="2" t="s">
        <v>183</v>
      </c>
      <c r="I20" s="2" t="s">
        <v>392</v>
      </c>
      <c r="J20" s="17" t="s">
        <v>782</v>
      </c>
      <c r="K20" s="5"/>
    </row>
    <row r="21" spans="1:11" s="3" customFormat="1" ht="14.1" customHeight="1" x14ac:dyDescent="0.2">
      <c r="A21" s="2" t="s">
        <v>217</v>
      </c>
      <c r="B21" s="2" t="s">
        <v>78</v>
      </c>
      <c r="C21" s="2" t="s">
        <v>239</v>
      </c>
      <c r="D21" s="2" t="s">
        <v>94</v>
      </c>
      <c r="E21" s="2" t="s">
        <v>184</v>
      </c>
      <c r="F21" s="2" t="s">
        <v>182</v>
      </c>
      <c r="G21" s="2" t="s">
        <v>198</v>
      </c>
      <c r="H21" s="2" t="s">
        <v>183</v>
      </c>
      <c r="I21" s="2" t="s">
        <v>393</v>
      </c>
      <c r="J21" s="17" t="s">
        <v>782</v>
      </c>
      <c r="K21" s="5"/>
    </row>
    <row r="22" spans="1:11" s="3" customFormat="1" ht="14.1" customHeight="1" x14ac:dyDescent="0.2">
      <c r="A22" s="2" t="s">
        <v>217</v>
      </c>
      <c r="B22" s="2" t="s">
        <v>78</v>
      </c>
      <c r="C22" s="2" t="s">
        <v>240</v>
      </c>
      <c r="D22" s="2" t="s">
        <v>9</v>
      </c>
      <c r="E22" s="2" t="s">
        <v>184</v>
      </c>
      <c r="F22" s="2" t="s">
        <v>182</v>
      </c>
      <c r="G22" s="2" t="s">
        <v>195</v>
      </c>
      <c r="H22" s="2" t="s">
        <v>183</v>
      </c>
      <c r="I22" s="2" t="s">
        <v>394</v>
      </c>
      <c r="J22" s="17" t="s">
        <v>782</v>
      </c>
      <c r="K22" s="5"/>
    </row>
    <row r="23" spans="1:11" s="3" customFormat="1" ht="14.1" customHeight="1" x14ac:dyDescent="0.2">
      <c r="A23" s="2" t="s">
        <v>217</v>
      </c>
      <c r="B23" s="2" t="s">
        <v>78</v>
      </c>
      <c r="C23" s="2" t="s">
        <v>241</v>
      </c>
      <c r="D23" s="2" t="s">
        <v>95</v>
      </c>
      <c r="E23" s="2" t="s">
        <v>184</v>
      </c>
      <c r="F23" s="2" t="s">
        <v>182</v>
      </c>
      <c r="G23" s="2" t="s">
        <v>200</v>
      </c>
      <c r="H23" s="2" t="s">
        <v>183</v>
      </c>
      <c r="I23" s="2" t="s">
        <v>395</v>
      </c>
      <c r="J23" s="17" t="s">
        <v>782</v>
      </c>
      <c r="K23" s="5"/>
    </row>
    <row r="24" spans="1:11" s="3" customFormat="1" ht="14.1" customHeight="1" x14ac:dyDescent="0.2">
      <c r="A24" s="2" t="s">
        <v>217</v>
      </c>
      <c r="B24" s="2" t="s">
        <v>78</v>
      </c>
      <c r="C24" s="2" t="s">
        <v>242</v>
      </c>
      <c r="D24" s="2" t="s">
        <v>29</v>
      </c>
      <c r="E24" s="2" t="s">
        <v>184</v>
      </c>
      <c r="F24" s="2" t="s">
        <v>182</v>
      </c>
      <c r="G24" s="2" t="s">
        <v>197</v>
      </c>
      <c r="H24" s="2" t="s">
        <v>183</v>
      </c>
      <c r="I24" s="2" t="s">
        <v>396</v>
      </c>
      <c r="J24" s="17" t="s">
        <v>782</v>
      </c>
      <c r="K24" s="5"/>
    </row>
    <row r="25" spans="1:11" s="3" customFormat="1" ht="14.1" customHeight="1" x14ac:dyDescent="0.2">
      <c r="A25" s="2" t="s">
        <v>217</v>
      </c>
      <c r="B25" s="2" t="s">
        <v>78</v>
      </c>
      <c r="C25" s="2" t="s">
        <v>243</v>
      </c>
      <c r="D25" s="2" t="s">
        <v>30</v>
      </c>
      <c r="E25" s="2" t="s">
        <v>184</v>
      </c>
      <c r="F25" s="2" t="s">
        <v>182</v>
      </c>
      <c r="G25" s="2" t="s">
        <v>201</v>
      </c>
      <c r="H25" s="2" t="s">
        <v>183</v>
      </c>
      <c r="I25" s="2" t="s">
        <v>397</v>
      </c>
      <c r="J25" s="17" t="s">
        <v>782</v>
      </c>
      <c r="K25" s="5"/>
    </row>
    <row r="26" spans="1:11" s="3" customFormat="1" ht="14.1" customHeight="1" x14ac:dyDescent="0.2">
      <c r="A26" s="2" t="s">
        <v>217</v>
      </c>
      <c r="B26" s="2" t="s">
        <v>78</v>
      </c>
      <c r="C26" s="2" t="s">
        <v>244</v>
      </c>
      <c r="D26" s="2" t="s">
        <v>31</v>
      </c>
      <c r="E26" s="2" t="s">
        <v>184</v>
      </c>
      <c r="F26" s="2" t="s">
        <v>182</v>
      </c>
      <c r="G26" s="2" t="s">
        <v>201</v>
      </c>
      <c r="H26" s="2" t="s">
        <v>183</v>
      </c>
      <c r="I26" s="2" t="s">
        <v>398</v>
      </c>
      <c r="J26" s="17" t="s">
        <v>782</v>
      </c>
      <c r="K26" s="5"/>
    </row>
    <row r="27" spans="1:11" s="3" customFormat="1" ht="14.1" customHeight="1" x14ac:dyDescent="0.2">
      <c r="A27" s="2" t="s">
        <v>217</v>
      </c>
      <c r="B27" s="2" t="s">
        <v>78</v>
      </c>
      <c r="C27" s="2" t="s">
        <v>245</v>
      </c>
      <c r="D27" s="2" t="s">
        <v>32</v>
      </c>
      <c r="E27" s="2" t="s">
        <v>184</v>
      </c>
      <c r="F27" s="2" t="s">
        <v>182</v>
      </c>
      <c r="G27" s="2" t="s">
        <v>202</v>
      </c>
      <c r="H27" s="2" t="s">
        <v>183</v>
      </c>
      <c r="I27" s="2" t="s">
        <v>399</v>
      </c>
      <c r="J27" s="17" t="s">
        <v>782</v>
      </c>
      <c r="K27" s="5"/>
    </row>
    <row r="28" spans="1:11" s="3" customFormat="1" ht="14.1" customHeight="1" x14ac:dyDescent="0.2">
      <c r="A28" s="2" t="s">
        <v>217</v>
      </c>
      <c r="B28" s="2" t="s">
        <v>78</v>
      </c>
      <c r="C28" s="2" t="s">
        <v>246</v>
      </c>
      <c r="D28" s="2" t="s">
        <v>33</v>
      </c>
      <c r="E28" s="2" t="s">
        <v>184</v>
      </c>
      <c r="F28" s="2" t="s">
        <v>182</v>
      </c>
      <c r="G28" s="2" t="s">
        <v>202</v>
      </c>
      <c r="H28" s="2" t="s">
        <v>183</v>
      </c>
      <c r="I28" s="2" t="s">
        <v>400</v>
      </c>
      <c r="J28" s="17" t="s">
        <v>782</v>
      </c>
      <c r="K28" s="5"/>
    </row>
    <row r="29" spans="1:11" s="3" customFormat="1" ht="14.1" customHeight="1" x14ac:dyDescent="0.2">
      <c r="A29" s="2" t="s">
        <v>217</v>
      </c>
      <c r="B29" s="2" t="s">
        <v>78</v>
      </c>
      <c r="C29" s="2" t="s">
        <v>247</v>
      </c>
      <c r="D29" s="2" t="s">
        <v>34</v>
      </c>
      <c r="E29" s="2" t="s">
        <v>184</v>
      </c>
      <c r="F29" s="2" t="s">
        <v>182</v>
      </c>
      <c r="G29" s="2" t="s">
        <v>203</v>
      </c>
      <c r="H29" s="2" t="s">
        <v>183</v>
      </c>
      <c r="I29" s="2" t="s">
        <v>401</v>
      </c>
      <c r="J29" s="17" t="s">
        <v>784</v>
      </c>
      <c r="K29" s="5"/>
    </row>
    <row r="30" spans="1:11" s="3" customFormat="1" ht="14.1" customHeight="1" x14ac:dyDescent="0.2">
      <c r="A30" s="2" t="s">
        <v>217</v>
      </c>
      <c r="B30" s="2" t="s">
        <v>78</v>
      </c>
      <c r="C30" s="2" t="s">
        <v>248</v>
      </c>
      <c r="D30" s="2" t="s">
        <v>35</v>
      </c>
      <c r="E30" s="2" t="s">
        <v>184</v>
      </c>
      <c r="F30" s="2" t="s">
        <v>182</v>
      </c>
      <c r="G30" s="2" t="s">
        <v>203</v>
      </c>
      <c r="H30" s="2" t="s">
        <v>183</v>
      </c>
      <c r="I30" s="2" t="s">
        <v>402</v>
      </c>
      <c r="J30" s="17" t="s">
        <v>784</v>
      </c>
      <c r="K30" s="5"/>
    </row>
    <row r="31" spans="1:11" s="3" customFormat="1" ht="14.1" customHeight="1" x14ac:dyDescent="0.2">
      <c r="A31" s="2" t="s">
        <v>217</v>
      </c>
      <c r="B31" s="2" t="s">
        <v>78</v>
      </c>
      <c r="C31" s="2" t="s">
        <v>249</v>
      </c>
      <c r="D31" s="2" t="s">
        <v>11</v>
      </c>
      <c r="E31" s="2" t="s">
        <v>184</v>
      </c>
      <c r="F31" s="2" t="s">
        <v>182</v>
      </c>
      <c r="G31" s="2" t="s">
        <v>204</v>
      </c>
      <c r="H31" s="2" t="s">
        <v>183</v>
      </c>
      <c r="I31" s="2" t="s">
        <v>403</v>
      </c>
      <c r="J31" s="17" t="s">
        <v>784</v>
      </c>
      <c r="K31" s="5"/>
    </row>
    <row r="32" spans="1:11" s="3" customFormat="1" ht="14.1" customHeight="1" x14ac:dyDescent="0.2">
      <c r="A32" s="2" t="s">
        <v>217</v>
      </c>
      <c r="B32" s="2" t="s">
        <v>78</v>
      </c>
      <c r="C32" s="2" t="s">
        <v>250</v>
      </c>
      <c r="D32" s="2" t="s">
        <v>12</v>
      </c>
      <c r="E32" s="2" t="s">
        <v>184</v>
      </c>
      <c r="F32" s="2" t="s">
        <v>182</v>
      </c>
      <c r="G32" s="2" t="s">
        <v>202</v>
      </c>
      <c r="H32" s="2" t="s">
        <v>183</v>
      </c>
      <c r="I32" s="2" t="s">
        <v>404</v>
      </c>
      <c r="J32" s="17" t="s">
        <v>784</v>
      </c>
      <c r="K32" s="5"/>
    </row>
    <row r="33" spans="1:11" s="3" customFormat="1" ht="14.1" customHeight="1" x14ac:dyDescent="0.2">
      <c r="A33" s="2" t="s">
        <v>217</v>
      </c>
      <c r="B33" s="2" t="s">
        <v>78</v>
      </c>
      <c r="C33" s="2" t="s">
        <v>251</v>
      </c>
      <c r="D33" s="2" t="s">
        <v>13</v>
      </c>
      <c r="E33" s="2" t="s">
        <v>184</v>
      </c>
      <c r="F33" s="2" t="s">
        <v>182</v>
      </c>
      <c r="G33" s="2" t="s">
        <v>201</v>
      </c>
      <c r="H33" s="2" t="s">
        <v>183</v>
      </c>
      <c r="I33" s="2" t="s">
        <v>405</v>
      </c>
      <c r="J33" s="17" t="s">
        <v>784</v>
      </c>
      <c r="K33" s="5"/>
    </row>
    <row r="34" spans="1:11" s="3" customFormat="1" ht="14.1" customHeight="1" x14ac:dyDescent="0.2">
      <c r="A34" s="2" t="s">
        <v>217</v>
      </c>
      <c r="B34" s="2" t="s">
        <v>78</v>
      </c>
      <c r="C34" s="2" t="s">
        <v>252</v>
      </c>
      <c r="D34" s="2" t="s">
        <v>14</v>
      </c>
      <c r="E34" s="2" t="s">
        <v>184</v>
      </c>
      <c r="F34" s="2" t="s">
        <v>182</v>
      </c>
      <c r="G34" s="2" t="s">
        <v>205</v>
      </c>
      <c r="H34" s="2" t="s">
        <v>183</v>
      </c>
      <c r="I34" s="2" t="s">
        <v>406</v>
      </c>
      <c r="J34" s="17" t="s">
        <v>784</v>
      </c>
      <c r="K34" s="5"/>
    </row>
    <row r="35" spans="1:11" s="3" customFormat="1" ht="14.1" customHeight="1" x14ac:dyDescent="0.2">
      <c r="A35" s="2" t="s">
        <v>217</v>
      </c>
      <c r="B35" s="2" t="s">
        <v>78</v>
      </c>
      <c r="C35" s="2" t="s">
        <v>253</v>
      </c>
      <c r="D35" s="2" t="s">
        <v>15</v>
      </c>
      <c r="E35" s="2" t="s">
        <v>184</v>
      </c>
      <c r="F35" s="2" t="s">
        <v>182</v>
      </c>
      <c r="G35" s="2" t="s">
        <v>206</v>
      </c>
      <c r="H35" s="2" t="s">
        <v>183</v>
      </c>
      <c r="I35" s="2" t="s">
        <v>407</v>
      </c>
      <c r="J35" s="17" t="s">
        <v>784</v>
      </c>
      <c r="K35" s="5"/>
    </row>
    <row r="36" spans="1:11" s="3" customFormat="1" ht="14.1" customHeight="1" x14ac:dyDescent="0.2">
      <c r="A36" s="2" t="s">
        <v>217</v>
      </c>
      <c r="B36" s="2" t="s">
        <v>78</v>
      </c>
      <c r="C36" s="2" t="s">
        <v>254</v>
      </c>
      <c r="D36" s="2" t="s">
        <v>16</v>
      </c>
      <c r="E36" s="2" t="s">
        <v>184</v>
      </c>
      <c r="F36" s="2" t="s">
        <v>182</v>
      </c>
      <c r="G36" s="2" t="s">
        <v>203</v>
      </c>
      <c r="H36" s="2" t="s">
        <v>183</v>
      </c>
      <c r="I36" s="2" t="s">
        <v>408</v>
      </c>
      <c r="J36" s="17" t="s">
        <v>784</v>
      </c>
      <c r="K36" s="5"/>
    </row>
    <row r="37" spans="1:11" s="3" customFormat="1" ht="14.1" customHeight="1" x14ac:dyDescent="0.2">
      <c r="A37" s="2" t="s">
        <v>217</v>
      </c>
      <c r="B37" s="2" t="s">
        <v>78</v>
      </c>
      <c r="C37" s="2" t="s">
        <v>255</v>
      </c>
      <c r="D37" s="2" t="s">
        <v>17</v>
      </c>
      <c r="E37" s="2" t="s">
        <v>184</v>
      </c>
      <c r="F37" s="2" t="s">
        <v>182</v>
      </c>
      <c r="G37" s="2" t="s">
        <v>203</v>
      </c>
      <c r="H37" s="2" t="s">
        <v>183</v>
      </c>
      <c r="I37" s="2" t="s">
        <v>409</v>
      </c>
      <c r="J37" s="17" t="s">
        <v>784</v>
      </c>
      <c r="K37" s="5"/>
    </row>
    <row r="38" spans="1:11" s="3" customFormat="1" ht="14.1" customHeight="1" x14ac:dyDescent="0.2">
      <c r="A38" s="2" t="s">
        <v>217</v>
      </c>
      <c r="B38" s="2" t="s">
        <v>78</v>
      </c>
      <c r="C38" s="2" t="s">
        <v>256</v>
      </c>
      <c r="D38" s="2" t="s">
        <v>18</v>
      </c>
      <c r="E38" s="2" t="s">
        <v>184</v>
      </c>
      <c r="F38" s="2" t="s">
        <v>182</v>
      </c>
      <c r="G38" s="2" t="s">
        <v>207</v>
      </c>
      <c r="H38" s="2" t="s">
        <v>183</v>
      </c>
      <c r="I38" s="2" t="s">
        <v>410</v>
      </c>
      <c r="J38" s="17" t="s">
        <v>784</v>
      </c>
      <c r="K38" s="5"/>
    </row>
    <row r="39" spans="1:11" s="3" customFormat="1" ht="14.1" customHeight="1" x14ac:dyDescent="0.2">
      <c r="A39" s="2" t="s">
        <v>217</v>
      </c>
      <c r="B39" s="2" t="s">
        <v>78</v>
      </c>
      <c r="C39" s="2" t="s">
        <v>257</v>
      </c>
      <c r="D39" s="2" t="s">
        <v>19</v>
      </c>
      <c r="E39" s="2" t="s">
        <v>184</v>
      </c>
      <c r="F39" s="2" t="s">
        <v>182</v>
      </c>
      <c r="G39" s="2" t="s">
        <v>194</v>
      </c>
      <c r="H39" s="2" t="s">
        <v>183</v>
      </c>
      <c r="I39" s="2" t="s">
        <v>411</v>
      </c>
      <c r="J39" s="17" t="s">
        <v>784</v>
      </c>
      <c r="K39" s="5"/>
    </row>
    <row r="40" spans="1:11" s="3" customFormat="1" ht="14.1" customHeight="1" x14ac:dyDescent="0.2">
      <c r="A40" s="2" t="s">
        <v>217</v>
      </c>
      <c r="B40" s="2" t="s">
        <v>78</v>
      </c>
      <c r="C40" s="2" t="s">
        <v>258</v>
      </c>
      <c r="D40" s="2" t="s">
        <v>20</v>
      </c>
      <c r="E40" s="2" t="s">
        <v>184</v>
      </c>
      <c r="F40" s="2" t="s">
        <v>182</v>
      </c>
      <c r="G40" s="2" t="s">
        <v>188</v>
      </c>
      <c r="H40" s="2" t="s">
        <v>183</v>
      </c>
      <c r="I40" s="2" t="s">
        <v>412</v>
      </c>
      <c r="J40" s="17" t="s">
        <v>784</v>
      </c>
      <c r="K40" s="5"/>
    </row>
    <row r="41" spans="1:11" s="3" customFormat="1" ht="14.1" customHeight="1" x14ac:dyDescent="0.2">
      <c r="A41" s="2" t="s">
        <v>217</v>
      </c>
      <c r="B41" s="2" t="s">
        <v>78</v>
      </c>
      <c r="C41" s="2" t="s">
        <v>259</v>
      </c>
      <c r="D41" s="2" t="s">
        <v>21</v>
      </c>
      <c r="E41" s="2" t="s">
        <v>184</v>
      </c>
      <c r="F41" s="2" t="s">
        <v>182</v>
      </c>
      <c r="G41" s="2" t="s">
        <v>192</v>
      </c>
      <c r="H41" s="2" t="s">
        <v>183</v>
      </c>
      <c r="I41" s="2" t="s">
        <v>413</v>
      </c>
      <c r="J41" s="17" t="s">
        <v>784</v>
      </c>
      <c r="K41" s="5"/>
    </row>
    <row r="42" spans="1:11" s="3" customFormat="1" ht="14.1" customHeight="1" x14ac:dyDescent="0.2">
      <c r="A42" s="2" t="s">
        <v>217</v>
      </c>
      <c r="B42" s="2" t="s">
        <v>78</v>
      </c>
      <c r="C42" s="2" t="s">
        <v>260</v>
      </c>
      <c r="D42" s="2" t="s">
        <v>22</v>
      </c>
      <c r="E42" s="2" t="s">
        <v>184</v>
      </c>
      <c r="F42" s="2" t="s">
        <v>182</v>
      </c>
      <c r="G42" s="2" t="s">
        <v>194</v>
      </c>
      <c r="H42" s="2" t="s">
        <v>183</v>
      </c>
      <c r="I42" s="2" t="s">
        <v>414</v>
      </c>
      <c r="J42" s="17" t="s">
        <v>784</v>
      </c>
      <c r="K42" s="5"/>
    </row>
    <row r="43" spans="1:11" s="3" customFormat="1" ht="14.1" customHeight="1" x14ac:dyDescent="0.2">
      <c r="A43" s="2" t="s">
        <v>217</v>
      </c>
      <c r="B43" s="2" t="s">
        <v>78</v>
      </c>
      <c r="C43" s="2" t="s">
        <v>261</v>
      </c>
      <c r="D43" s="2" t="s">
        <v>23</v>
      </c>
      <c r="E43" s="2" t="s">
        <v>184</v>
      </c>
      <c r="F43" s="2" t="s">
        <v>182</v>
      </c>
      <c r="G43" s="2" t="s">
        <v>200</v>
      </c>
      <c r="H43" s="2" t="s">
        <v>183</v>
      </c>
      <c r="I43" s="2" t="s">
        <v>415</v>
      </c>
      <c r="J43" s="17" t="s">
        <v>782</v>
      </c>
      <c r="K43" s="5"/>
    </row>
    <row r="44" spans="1:11" s="3" customFormat="1" ht="14.1" customHeight="1" x14ac:dyDescent="0.2">
      <c r="A44" s="2" t="s">
        <v>217</v>
      </c>
      <c r="B44" s="2" t="s">
        <v>78</v>
      </c>
      <c r="C44" s="2" t="s">
        <v>262</v>
      </c>
      <c r="D44" s="2" t="s">
        <v>24</v>
      </c>
      <c r="E44" s="2" t="s">
        <v>184</v>
      </c>
      <c r="F44" s="2" t="s">
        <v>182</v>
      </c>
      <c r="G44" s="2" t="s">
        <v>197</v>
      </c>
      <c r="H44" s="2" t="s">
        <v>183</v>
      </c>
      <c r="I44" s="2" t="s">
        <v>416</v>
      </c>
      <c r="J44" s="17" t="s">
        <v>782</v>
      </c>
      <c r="K44" s="5"/>
    </row>
    <row r="45" spans="1:11" s="3" customFormat="1" ht="14.1" customHeight="1" x14ac:dyDescent="0.2">
      <c r="A45" s="2" t="s">
        <v>217</v>
      </c>
      <c r="B45" s="2" t="s">
        <v>78</v>
      </c>
      <c r="C45" s="2" t="s">
        <v>263</v>
      </c>
      <c r="D45" s="2" t="s">
        <v>25</v>
      </c>
      <c r="E45" s="2" t="s">
        <v>184</v>
      </c>
      <c r="F45" s="2" t="s">
        <v>182</v>
      </c>
      <c r="G45" s="2" t="s">
        <v>201</v>
      </c>
      <c r="H45" s="2" t="s">
        <v>183</v>
      </c>
      <c r="I45" s="2" t="s">
        <v>417</v>
      </c>
      <c r="J45" s="17" t="s">
        <v>782</v>
      </c>
      <c r="K45" s="5"/>
    </row>
    <row r="46" spans="1:11" s="3" customFormat="1" ht="14.1" customHeight="1" x14ac:dyDescent="0.2">
      <c r="A46" s="2" t="s">
        <v>217</v>
      </c>
      <c r="B46" s="2" t="s">
        <v>78</v>
      </c>
      <c r="C46" s="2" t="s">
        <v>264</v>
      </c>
      <c r="D46" s="2" t="s">
        <v>26</v>
      </c>
      <c r="E46" s="2" t="s">
        <v>184</v>
      </c>
      <c r="F46" s="2" t="s">
        <v>182</v>
      </c>
      <c r="G46" s="2" t="s">
        <v>201</v>
      </c>
      <c r="H46" s="2" t="s">
        <v>183</v>
      </c>
      <c r="I46" s="2" t="s">
        <v>418</v>
      </c>
      <c r="J46" s="17" t="s">
        <v>782</v>
      </c>
      <c r="K46" s="5"/>
    </row>
    <row r="47" spans="1:11" s="3" customFormat="1" ht="14.1" customHeight="1" x14ac:dyDescent="0.2">
      <c r="A47" s="2" t="s">
        <v>217</v>
      </c>
      <c r="B47" s="2" t="s">
        <v>78</v>
      </c>
      <c r="C47" s="2" t="s">
        <v>265</v>
      </c>
      <c r="D47" s="2" t="s">
        <v>27</v>
      </c>
      <c r="E47" s="2" t="s">
        <v>184</v>
      </c>
      <c r="F47" s="2" t="s">
        <v>182</v>
      </c>
      <c r="G47" s="2" t="s">
        <v>202</v>
      </c>
      <c r="H47" s="2" t="s">
        <v>183</v>
      </c>
      <c r="I47" s="2" t="s">
        <v>419</v>
      </c>
      <c r="J47" s="17" t="s">
        <v>782</v>
      </c>
      <c r="K47" s="5"/>
    </row>
    <row r="48" spans="1:11" s="3" customFormat="1" ht="14.1" customHeight="1" x14ac:dyDescent="0.2">
      <c r="A48" s="2" t="s">
        <v>217</v>
      </c>
      <c r="B48" s="2" t="s">
        <v>78</v>
      </c>
      <c r="C48" s="2" t="s">
        <v>266</v>
      </c>
      <c r="D48" s="2" t="s">
        <v>2</v>
      </c>
      <c r="E48" s="2" t="s">
        <v>184</v>
      </c>
      <c r="F48" s="2" t="s">
        <v>182</v>
      </c>
      <c r="G48" s="2" t="s">
        <v>200</v>
      </c>
      <c r="H48" s="2" t="s">
        <v>183</v>
      </c>
      <c r="I48" s="2" t="s">
        <v>420</v>
      </c>
      <c r="J48" s="17" t="s">
        <v>784</v>
      </c>
      <c r="K48" s="5"/>
    </row>
    <row r="49" spans="1:11" s="3" customFormat="1" ht="14.1" customHeight="1" x14ac:dyDescent="0.2">
      <c r="A49" s="2" t="s">
        <v>217</v>
      </c>
      <c r="B49" s="2" t="s">
        <v>78</v>
      </c>
      <c r="C49" s="2" t="s">
        <v>267</v>
      </c>
      <c r="D49" s="2" t="s">
        <v>53</v>
      </c>
      <c r="E49" s="2" t="s">
        <v>184</v>
      </c>
      <c r="F49" s="2" t="s">
        <v>182</v>
      </c>
      <c r="G49" s="2" t="s">
        <v>197</v>
      </c>
      <c r="H49" s="2" t="s">
        <v>183</v>
      </c>
      <c r="I49" s="2" t="s">
        <v>421</v>
      </c>
      <c r="J49" s="17" t="s">
        <v>784</v>
      </c>
      <c r="K49" s="5"/>
    </row>
    <row r="50" spans="1:11" s="3" customFormat="1" ht="14.1" customHeight="1" x14ac:dyDescent="0.2">
      <c r="A50" s="2" t="s">
        <v>217</v>
      </c>
      <c r="B50" s="2" t="s">
        <v>78</v>
      </c>
      <c r="C50" s="2" t="s">
        <v>268</v>
      </c>
      <c r="D50" s="2" t="s">
        <v>54</v>
      </c>
      <c r="E50" s="2" t="s">
        <v>184</v>
      </c>
      <c r="F50" s="2" t="s">
        <v>182</v>
      </c>
      <c r="G50" s="2" t="s">
        <v>201</v>
      </c>
      <c r="H50" s="2" t="s">
        <v>183</v>
      </c>
      <c r="I50" s="2" t="s">
        <v>422</v>
      </c>
      <c r="J50" s="17" t="s">
        <v>784</v>
      </c>
      <c r="K50" s="5"/>
    </row>
    <row r="51" spans="1:11" s="3" customFormat="1" ht="14.1" customHeight="1" x14ac:dyDescent="0.2">
      <c r="A51" s="2" t="s">
        <v>217</v>
      </c>
      <c r="B51" s="2" t="s">
        <v>78</v>
      </c>
      <c r="C51" s="2" t="s">
        <v>269</v>
      </c>
      <c r="D51" s="2" t="s">
        <v>55</v>
      </c>
      <c r="E51" s="2" t="s">
        <v>184</v>
      </c>
      <c r="F51" s="2" t="s">
        <v>182</v>
      </c>
      <c r="G51" s="2" t="s">
        <v>201</v>
      </c>
      <c r="H51" s="2" t="s">
        <v>183</v>
      </c>
      <c r="I51" s="2" t="s">
        <v>423</v>
      </c>
      <c r="J51" s="17" t="s">
        <v>784</v>
      </c>
      <c r="K51" s="5"/>
    </row>
    <row r="52" spans="1:11" s="3" customFormat="1" ht="14.1" customHeight="1" x14ac:dyDescent="0.2">
      <c r="A52" s="2" t="s">
        <v>217</v>
      </c>
      <c r="B52" s="2" t="s">
        <v>78</v>
      </c>
      <c r="C52" s="2" t="s">
        <v>270</v>
      </c>
      <c r="D52" s="2" t="s">
        <v>56</v>
      </c>
      <c r="E52" s="2" t="s">
        <v>184</v>
      </c>
      <c r="F52" s="2" t="s">
        <v>182</v>
      </c>
      <c r="G52" s="2" t="s">
        <v>202</v>
      </c>
      <c r="H52" s="2" t="s">
        <v>183</v>
      </c>
      <c r="I52" s="2" t="s">
        <v>424</v>
      </c>
      <c r="J52" s="17" t="s">
        <v>784</v>
      </c>
      <c r="K52" s="5"/>
    </row>
    <row r="53" spans="1:11" s="3" customFormat="1" ht="14.1" customHeight="1" x14ac:dyDescent="0.2">
      <c r="A53" s="2" t="s">
        <v>217</v>
      </c>
      <c r="B53" s="2" t="s">
        <v>78</v>
      </c>
      <c r="C53" s="2" t="s">
        <v>271</v>
      </c>
      <c r="D53" s="2" t="s">
        <v>57</v>
      </c>
      <c r="E53" s="2" t="s">
        <v>184</v>
      </c>
      <c r="F53" s="2" t="s">
        <v>182</v>
      </c>
      <c r="G53" s="2" t="s">
        <v>202</v>
      </c>
      <c r="H53" s="2" t="s">
        <v>183</v>
      </c>
      <c r="I53" s="2" t="s">
        <v>425</v>
      </c>
      <c r="J53" s="17" t="s">
        <v>784</v>
      </c>
      <c r="K53" s="5"/>
    </row>
    <row r="54" spans="1:11" s="3" customFormat="1" ht="14.1" customHeight="1" x14ac:dyDescent="0.2">
      <c r="A54" s="2" t="s">
        <v>217</v>
      </c>
      <c r="B54" s="2" t="s">
        <v>78</v>
      </c>
      <c r="C54" s="2" t="s">
        <v>272</v>
      </c>
      <c r="D54" s="2" t="s">
        <v>58</v>
      </c>
      <c r="E54" s="2" t="s">
        <v>184</v>
      </c>
      <c r="F54" s="2" t="s">
        <v>182</v>
      </c>
      <c r="G54" s="2" t="s">
        <v>203</v>
      </c>
      <c r="H54" s="2" t="s">
        <v>183</v>
      </c>
      <c r="I54" s="2" t="s">
        <v>426</v>
      </c>
      <c r="J54" s="17" t="s">
        <v>784</v>
      </c>
      <c r="K54" s="5"/>
    </row>
    <row r="55" spans="1:11" s="3" customFormat="1" ht="14.1" customHeight="1" x14ac:dyDescent="0.2">
      <c r="A55" s="2" t="s">
        <v>217</v>
      </c>
      <c r="B55" s="2" t="s">
        <v>78</v>
      </c>
      <c r="C55" s="2" t="s">
        <v>273</v>
      </c>
      <c r="D55" s="2" t="s">
        <v>59</v>
      </c>
      <c r="E55" s="2" t="s">
        <v>184</v>
      </c>
      <c r="F55" s="2" t="s">
        <v>182</v>
      </c>
      <c r="G55" s="2" t="s">
        <v>203</v>
      </c>
      <c r="H55" s="2" t="s">
        <v>183</v>
      </c>
      <c r="I55" s="2" t="s">
        <v>427</v>
      </c>
      <c r="J55" s="17" t="s">
        <v>784</v>
      </c>
      <c r="K55" s="5"/>
    </row>
    <row r="56" spans="1:11" s="3" customFormat="1" ht="14.1" customHeight="1" x14ac:dyDescent="0.2">
      <c r="A56" s="2" t="s">
        <v>217</v>
      </c>
      <c r="B56" s="2" t="s">
        <v>78</v>
      </c>
      <c r="C56" s="2" t="s">
        <v>274</v>
      </c>
      <c r="D56" s="2" t="s">
        <v>36</v>
      </c>
      <c r="E56" s="2" t="s">
        <v>184</v>
      </c>
      <c r="F56" s="2" t="s">
        <v>182</v>
      </c>
      <c r="G56" s="2" t="s">
        <v>204</v>
      </c>
      <c r="H56" s="2" t="s">
        <v>183</v>
      </c>
      <c r="I56" s="2" t="s">
        <v>428</v>
      </c>
      <c r="J56" s="17" t="s">
        <v>784</v>
      </c>
      <c r="K56" s="5"/>
    </row>
    <row r="57" spans="1:11" s="3" customFormat="1" ht="14.1" customHeight="1" x14ac:dyDescent="0.2">
      <c r="A57" s="2" t="s">
        <v>217</v>
      </c>
      <c r="B57" s="2" t="s">
        <v>78</v>
      </c>
      <c r="C57" s="2" t="s">
        <v>275</v>
      </c>
      <c r="D57" s="2" t="s">
        <v>37</v>
      </c>
      <c r="E57" s="2" t="s">
        <v>184</v>
      </c>
      <c r="F57" s="2" t="s">
        <v>182</v>
      </c>
      <c r="G57" s="2" t="s">
        <v>202</v>
      </c>
      <c r="H57" s="2" t="s">
        <v>183</v>
      </c>
      <c r="I57" s="2" t="s">
        <v>429</v>
      </c>
      <c r="J57" s="17" t="s">
        <v>784</v>
      </c>
      <c r="K57" s="5"/>
    </row>
    <row r="58" spans="1:11" s="3" customFormat="1" ht="14.1" customHeight="1" x14ac:dyDescent="0.2">
      <c r="A58" s="2" t="s">
        <v>217</v>
      </c>
      <c r="B58" s="2" t="s">
        <v>78</v>
      </c>
      <c r="C58" s="2" t="s">
        <v>276</v>
      </c>
      <c r="D58" s="2" t="s">
        <v>38</v>
      </c>
      <c r="E58" s="2" t="s">
        <v>184</v>
      </c>
      <c r="F58" s="2" t="s">
        <v>182</v>
      </c>
      <c r="G58" s="2" t="s">
        <v>201</v>
      </c>
      <c r="H58" s="2" t="s">
        <v>183</v>
      </c>
      <c r="I58" s="2" t="s">
        <v>430</v>
      </c>
      <c r="J58" s="17" t="s">
        <v>784</v>
      </c>
      <c r="K58" s="5"/>
    </row>
    <row r="59" spans="1:11" s="3" customFormat="1" ht="14.1" customHeight="1" x14ac:dyDescent="0.2">
      <c r="A59" s="2" t="s">
        <v>217</v>
      </c>
      <c r="B59" s="2" t="s">
        <v>78</v>
      </c>
      <c r="C59" s="2" t="s">
        <v>277</v>
      </c>
      <c r="D59" s="2" t="s">
        <v>39</v>
      </c>
      <c r="E59" s="2" t="s">
        <v>184</v>
      </c>
      <c r="F59" s="2" t="s">
        <v>182</v>
      </c>
      <c r="G59" s="2" t="s">
        <v>205</v>
      </c>
      <c r="H59" s="2" t="s">
        <v>183</v>
      </c>
      <c r="I59" s="2" t="s">
        <v>431</v>
      </c>
      <c r="J59" s="17" t="s">
        <v>784</v>
      </c>
      <c r="K59" s="5"/>
    </row>
    <row r="60" spans="1:11" s="3" customFormat="1" ht="14.1" customHeight="1" x14ac:dyDescent="0.2">
      <c r="A60" s="2" t="s">
        <v>217</v>
      </c>
      <c r="B60" s="2" t="s">
        <v>78</v>
      </c>
      <c r="C60" s="2" t="s">
        <v>278</v>
      </c>
      <c r="D60" s="2" t="s">
        <v>40</v>
      </c>
      <c r="E60" s="2" t="s">
        <v>184</v>
      </c>
      <c r="F60" s="2" t="s">
        <v>182</v>
      </c>
      <c r="G60" s="2" t="s">
        <v>206</v>
      </c>
      <c r="H60" s="2" t="s">
        <v>183</v>
      </c>
      <c r="I60" s="2" t="s">
        <v>432</v>
      </c>
      <c r="J60" s="17" t="s">
        <v>784</v>
      </c>
      <c r="K60" s="5"/>
    </row>
    <row r="61" spans="1:11" s="3" customFormat="1" ht="14.1" customHeight="1" x14ac:dyDescent="0.2">
      <c r="A61" s="2" t="s">
        <v>217</v>
      </c>
      <c r="B61" s="2" t="s">
        <v>78</v>
      </c>
      <c r="C61" s="2" t="s">
        <v>279</v>
      </c>
      <c r="D61" s="2" t="s">
        <v>41</v>
      </c>
      <c r="E61" s="2" t="s">
        <v>184</v>
      </c>
      <c r="F61" s="2" t="s">
        <v>182</v>
      </c>
      <c r="G61" s="2" t="s">
        <v>203</v>
      </c>
      <c r="H61" s="2" t="s">
        <v>183</v>
      </c>
      <c r="I61" s="2" t="s">
        <v>433</v>
      </c>
      <c r="J61" s="17" t="s">
        <v>784</v>
      </c>
      <c r="K61" s="5"/>
    </row>
    <row r="62" spans="1:11" s="3" customFormat="1" ht="14.1" customHeight="1" x14ac:dyDescent="0.2">
      <c r="A62" s="2" t="s">
        <v>217</v>
      </c>
      <c r="B62" s="2" t="s">
        <v>78</v>
      </c>
      <c r="C62" s="2" t="s">
        <v>280</v>
      </c>
      <c r="D62" s="2" t="s">
        <v>42</v>
      </c>
      <c r="E62" s="2" t="s">
        <v>184</v>
      </c>
      <c r="F62" s="2" t="s">
        <v>182</v>
      </c>
      <c r="G62" s="2" t="s">
        <v>203</v>
      </c>
      <c r="H62" s="2" t="s">
        <v>183</v>
      </c>
      <c r="I62" s="2" t="s">
        <v>434</v>
      </c>
      <c r="J62" s="17" t="s">
        <v>784</v>
      </c>
      <c r="K62" s="5"/>
    </row>
    <row r="63" spans="1:11" s="3" customFormat="1" ht="14.1" customHeight="1" x14ac:dyDescent="0.2">
      <c r="A63" s="2" t="s">
        <v>217</v>
      </c>
      <c r="B63" s="2" t="s">
        <v>78</v>
      </c>
      <c r="C63" s="2" t="s">
        <v>281</v>
      </c>
      <c r="D63" s="2" t="s">
        <v>43</v>
      </c>
      <c r="E63" s="2" t="s">
        <v>184</v>
      </c>
      <c r="F63" s="2" t="s">
        <v>182</v>
      </c>
      <c r="G63" s="2" t="s">
        <v>207</v>
      </c>
      <c r="H63" s="2" t="s">
        <v>183</v>
      </c>
      <c r="I63" s="2" t="s">
        <v>435</v>
      </c>
      <c r="J63" s="17" t="s">
        <v>784</v>
      </c>
      <c r="K63" s="5"/>
    </row>
    <row r="64" spans="1:11" s="3" customFormat="1" ht="14.1" customHeight="1" x14ac:dyDescent="0.2">
      <c r="A64" s="2" t="s">
        <v>217</v>
      </c>
      <c r="B64" s="2" t="s">
        <v>78</v>
      </c>
      <c r="C64" s="2" t="s">
        <v>282</v>
      </c>
      <c r="D64" s="2" t="s">
        <v>44</v>
      </c>
      <c r="E64" s="2" t="s">
        <v>184</v>
      </c>
      <c r="F64" s="2" t="s">
        <v>182</v>
      </c>
      <c r="G64" s="2" t="s">
        <v>194</v>
      </c>
      <c r="H64" s="2" t="s">
        <v>183</v>
      </c>
      <c r="I64" s="2" t="s">
        <v>436</v>
      </c>
      <c r="J64" s="17" t="s">
        <v>784</v>
      </c>
      <c r="K64" s="5"/>
    </row>
    <row r="65" spans="1:11" s="3" customFormat="1" ht="14.1" customHeight="1" x14ac:dyDescent="0.2">
      <c r="A65" s="2" t="s">
        <v>217</v>
      </c>
      <c r="B65" s="2" t="s">
        <v>78</v>
      </c>
      <c r="C65" s="2" t="s">
        <v>283</v>
      </c>
      <c r="D65" s="2" t="s">
        <v>45</v>
      </c>
      <c r="E65" s="2" t="s">
        <v>184</v>
      </c>
      <c r="F65" s="2" t="s">
        <v>182</v>
      </c>
      <c r="G65" s="2" t="s">
        <v>188</v>
      </c>
      <c r="H65" s="2" t="s">
        <v>183</v>
      </c>
      <c r="I65" s="2" t="s">
        <v>437</v>
      </c>
      <c r="J65" s="17" t="s">
        <v>784</v>
      </c>
      <c r="K65" s="5"/>
    </row>
    <row r="66" spans="1:11" s="3" customFormat="1" ht="14.1" customHeight="1" x14ac:dyDescent="0.2">
      <c r="A66" s="2" t="s">
        <v>217</v>
      </c>
      <c r="B66" s="2" t="s">
        <v>78</v>
      </c>
      <c r="C66" s="2" t="s">
        <v>284</v>
      </c>
      <c r="D66" s="2" t="s">
        <v>46</v>
      </c>
      <c r="E66" s="2" t="s">
        <v>184</v>
      </c>
      <c r="F66" s="2" t="s">
        <v>182</v>
      </c>
      <c r="G66" s="2" t="s">
        <v>192</v>
      </c>
      <c r="H66" s="2" t="s">
        <v>183</v>
      </c>
      <c r="I66" s="2" t="s">
        <v>438</v>
      </c>
      <c r="J66" s="17" t="s">
        <v>784</v>
      </c>
      <c r="K66" s="5"/>
    </row>
    <row r="67" spans="1:11" s="3" customFormat="1" ht="14.1" customHeight="1" x14ac:dyDescent="0.2">
      <c r="A67" s="2" t="s">
        <v>217</v>
      </c>
      <c r="B67" s="2" t="s">
        <v>78</v>
      </c>
      <c r="C67" s="2" t="s">
        <v>285</v>
      </c>
      <c r="D67" s="2" t="s">
        <v>47</v>
      </c>
      <c r="E67" s="2" t="s">
        <v>184</v>
      </c>
      <c r="F67" s="2" t="s">
        <v>182</v>
      </c>
      <c r="G67" s="2" t="s">
        <v>194</v>
      </c>
      <c r="H67" s="2" t="s">
        <v>183</v>
      </c>
      <c r="I67" s="2" t="s">
        <v>439</v>
      </c>
      <c r="J67" s="17" t="s">
        <v>784</v>
      </c>
      <c r="K67" s="5"/>
    </row>
    <row r="68" spans="1:11" s="3" customFormat="1" ht="14.1" customHeight="1" x14ac:dyDescent="0.2">
      <c r="A68" s="2" t="s">
        <v>217</v>
      </c>
      <c r="B68" s="2" t="s">
        <v>78</v>
      </c>
      <c r="C68" s="2" t="s">
        <v>286</v>
      </c>
      <c r="D68" s="2" t="s">
        <v>48</v>
      </c>
      <c r="E68" s="2" t="s">
        <v>184</v>
      </c>
      <c r="F68" s="2" t="s">
        <v>182</v>
      </c>
      <c r="G68" s="2" t="s">
        <v>200</v>
      </c>
      <c r="H68" s="2" t="s">
        <v>183</v>
      </c>
      <c r="I68" s="2" t="s">
        <v>440</v>
      </c>
      <c r="J68" s="17" t="s">
        <v>784</v>
      </c>
      <c r="K68" s="5"/>
    </row>
    <row r="69" spans="1:11" s="3" customFormat="1" ht="14.1" customHeight="1" x14ac:dyDescent="0.2">
      <c r="A69" s="2" t="s">
        <v>217</v>
      </c>
      <c r="B69" s="2" t="s">
        <v>78</v>
      </c>
      <c r="C69" s="2" t="s">
        <v>287</v>
      </c>
      <c r="D69" s="2" t="s">
        <v>49</v>
      </c>
      <c r="E69" s="2" t="s">
        <v>184</v>
      </c>
      <c r="F69" s="2" t="s">
        <v>182</v>
      </c>
      <c r="G69" s="2" t="s">
        <v>197</v>
      </c>
      <c r="H69" s="2" t="s">
        <v>183</v>
      </c>
      <c r="I69" s="2" t="s">
        <v>441</v>
      </c>
      <c r="J69" s="17" t="s">
        <v>784</v>
      </c>
      <c r="K69" s="5"/>
    </row>
    <row r="70" spans="1:11" s="3" customFormat="1" ht="14.1" customHeight="1" x14ac:dyDescent="0.2">
      <c r="A70" s="2" t="s">
        <v>217</v>
      </c>
      <c r="B70" s="2" t="s">
        <v>78</v>
      </c>
      <c r="C70" s="2" t="s">
        <v>288</v>
      </c>
      <c r="D70" s="2" t="s">
        <v>50</v>
      </c>
      <c r="E70" s="2" t="s">
        <v>184</v>
      </c>
      <c r="F70" s="2" t="s">
        <v>182</v>
      </c>
      <c r="G70" s="2" t="s">
        <v>201</v>
      </c>
      <c r="H70" s="2" t="s">
        <v>183</v>
      </c>
      <c r="I70" s="2" t="s">
        <v>442</v>
      </c>
      <c r="J70" s="17" t="s">
        <v>784</v>
      </c>
      <c r="K70" s="5"/>
    </row>
    <row r="71" spans="1:11" s="3" customFormat="1" ht="14.1" customHeight="1" x14ac:dyDescent="0.2">
      <c r="A71" s="2" t="s">
        <v>217</v>
      </c>
      <c r="B71" s="2" t="s">
        <v>78</v>
      </c>
      <c r="C71" s="2" t="s">
        <v>289</v>
      </c>
      <c r="D71" s="2" t="s">
        <v>51</v>
      </c>
      <c r="E71" s="2" t="s">
        <v>184</v>
      </c>
      <c r="F71" s="2" t="s">
        <v>182</v>
      </c>
      <c r="G71" s="2" t="s">
        <v>201</v>
      </c>
      <c r="H71" s="2" t="s">
        <v>183</v>
      </c>
      <c r="I71" s="2" t="s">
        <v>443</v>
      </c>
      <c r="J71" s="17" t="s">
        <v>784</v>
      </c>
      <c r="K71" s="5"/>
    </row>
    <row r="72" spans="1:11" s="3" customFormat="1" ht="14.1" customHeight="1" x14ac:dyDescent="0.2">
      <c r="A72" s="2" t="s">
        <v>217</v>
      </c>
      <c r="B72" s="2" t="s">
        <v>78</v>
      </c>
      <c r="C72" s="2" t="s">
        <v>290</v>
      </c>
      <c r="D72" s="2" t="s">
        <v>52</v>
      </c>
      <c r="E72" s="2" t="s">
        <v>184</v>
      </c>
      <c r="F72" s="2" t="s">
        <v>182</v>
      </c>
      <c r="G72" s="2" t="s">
        <v>202</v>
      </c>
      <c r="H72" s="2" t="s">
        <v>183</v>
      </c>
      <c r="I72" s="2" t="s">
        <v>444</v>
      </c>
      <c r="J72" s="17" t="s">
        <v>784</v>
      </c>
      <c r="K72" s="5"/>
    </row>
    <row r="73" spans="1:11" s="3" customFormat="1" ht="14.1" customHeight="1" x14ac:dyDescent="0.2">
      <c r="A73" s="2" t="s">
        <v>217</v>
      </c>
      <c r="B73" s="2" t="s">
        <v>78</v>
      </c>
      <c r="C73" s="2" t="s">
        <v>291</v>
      </c>
      <c r="D73" s="2" t="s">
        <v>96</v>
      </c>
      <c r="E73" s="2" t="s">
        <v>184</v>
      </c>
      <c r="F73" s="2" t="s">
        <v>182</v>
      </c>
      <c r="G73" s="2" t="s">
        <v>195</v>
      </c>
      <c r="H73" s="2" t="s">
        <v>183</v>
      </c>
      <c r="I73" s="2" t="s">
        <v>445</v>
      </c>
      <c r="J73" s="17" t="s">
        <v>782</v>
      </c>
      <c r="K73" s="5"/>
    </row>
    <row r="74" spans="1:11" s="3" customFormat="1" ht="14.1" customHeight="1" x14ac:dyDescent="0.2">
      <c r="A74" s="2" t="s">
        <v>217</v>
      </c>
      <c r="B74" s="2" t="s">
        <v>78</v>
      </c>
      <c r="C74" s="2" t="s">
        <v>292</v>
      </c>
      <c r="D74" s="2" t="s">
        <v>8</v>
      </c>
      <c r="E74" s="2" t="s">
        <v>185</v>
      </c>
      <c r="F74" s="2" t="s">
        <v>182</v>
      </c>
      <c r="G74" s="2" t="s">
        <v>75</v>
      </c>
      <c r="H74" s="2" t="s">
        <v>183</v>
      </c>
      <c r="I74" s="2" t="s">
        <v>446</v>
      </c>
      <c r="J74" s="17" t="s">
        <v>782</v>
      </c>
      <c r="K74" s="5"/>
    </row>
    <row r="75" spans="1:11" s="3" customFormat="1" ht="14.1" customHeight="1" x14ac:dyDescent="0.2">
      <c r="A75" s="2" t="s">
        <v>217</v>
      </c>
      <c r="B75" s="2" t="s">
        <v>78</v>
      </c>
      <c r="C75" s="2" t="s">
        <v>293</v>
      </c>
      <c r="D75" s="2" t="s">
        <v>4</v>
      </c>
      <c r="E75" s="2" t="s">
        <v>184</v>
      </c>
      <c r="F75" s="2" t="s">
        <v>182</v>
      </c>
      <c r="G75" s="2" t="s">
        <v>189</v>
      </c>
      <c r="H75" s="2" t="s">
        <v>183</v>
      </c>
      <c r="I75" s="2" t="s">
        <v>447</v>
      </c>
      <c r="J75" s="17" t="s">
        <v>782</v>
      </c>
      <c r="K75" s="5"/>
    </row>
    <row r="76" spans="1:11" s="3" customFormat="1" ht="14.1" customHeight="1" x14ac:dyDescent="0.2">
      <c r="A76" s="2" t="s">
        <v>217</v>
      </c>
      <c r="B76" s="2" t="s">
        <v>78</v>
      </c>
      <c r="C76" s="2" t="s">
        <v>294</v>
      </c>
      <c r="D76" s="14" t="s">
        <v>5</v>
      </c>
      <c r="E76" s="2" t="s">
        <v>184</v>
      </c>
      <c r="F76" s="2" t="s">
        <v>182</v>
      </c>
      <c r="G76" s="2" t="s">
        <v>779</v>
      </c>
      <c r="H76" s="2" t="s">
        <v>183</v>
      </c>
      <c r="I76" s="2" t="s">
        <v>448</v>
      </c>
      <c r="J76" s="17" t="s">
        <v>782</v>
      </c>
      <c r="K76" s="5"/>
    </row>
    <row r="77" spans="1:11" s="3" customFormat="1" ht="14.1" customHeight="1" x14ac:dyDescent="0.2">
      <c r="A77" s="2" t="s">
        <v>217</v>
      </c>
      <c r="B77" s="2" t="s">
        <v>78</v>
      </c>
      <c r="C77" s="2" t="s">
        <v>780</v>
      </c>
      <c r="D77" s="14" t="s">
        <v>645</v>
      </c>
      <c r="E77" s="2" t="s">
        <v>184</v>
      </c>
      <c r="F77" s="2" t="s">
        <v>182</v>
      </c>
      <c r="G77" s="2" t="s">
        <v>779</v>
      </c>
      <c r="H77" s="2" t="s">
        <v>183</v>
      </c>
      <c r="I77" s="2" t="s">
        <v>646</v>
      </c>
      <c r="J77" s="17" t="s">
        <v>782</v>
      </c>
      <c r="K77" s="5"/>
    </row>
    <row r="78" spans="1:11" s="3" customFormat="1" ht="14.1" customHeight="1" x14ac:dyDescent="0.2">
      <c r="A78" s="2" t="s">
        <v>217</v>
      </c>
      <c r="B78" s="2" t="s">
        <v>78</v>
      </c>
      <c r="C78" s="2" t="s">
        <v>295</v>
      </c>
      <c r="D78" s="2" t="s">
        <v>6</v>
      </c>
      <c r="E78" s="2" t="s">
        <v>184</v>
      </c>
      <c r="F78" s="2" t="s">
        <v>182</v>
      </c>
      <c r="G78" s="2" t="s">
        <v>190</v>
      </c>
      <c r="H78" s="2" t="s">
        <v>183</v>
      </c>
      <c r="I78" s="2" t="s">
        <v>449</v>
      </c>
      <c r="J78" s="17" t="s">
        <v>782</v>
      </c>
      <c r="K78" s="5"/>
    </row>
    <row r="79" spans="1:11" s="3" customFormat="1" ht="14.1" customHeight="1" x14ac:dyDescent="0.2">
      <c r="A79" s="2" t="s">
        <v>217</v>
      </c>
      <c r="B79" s="2" t="s">
        <v>78</v>
      </c>
      <c r="C79" s="2" t="s">
        <v>296</v>
      </c>
      <c r="D79" s="2" t="s">
        <v>7</v>
      </c>
      <c r="E79" s="2" t="s">
        <v>74</v>
      </c>
      <c r="F79" s="2" t="s">
        <v>182</v>
      </c>
      <c r="G79" s="2" t="s">
        <v>74</v>
      </c>
      <c r="H79" s="2" t="s">
        <v>183</v>
      </c>
      <c r="I79" s="2" t="s">
        <v>450</v>
      </c>
      <c r="J79" s="17" t="s">
        <v>782</v>
      </c>
      <c r="K79" s="5"/>
    </row>
    <row r="80" spans="1:11" s="3" customFormat="1" ht="14.1" customHeight="1" x14ac:dyDescent="0.2">
      <c r="A80" s="2" t="s">
        <v>217</v>
      </c>
      <c r="B80" s="2" t="s">
        <v>78</v>
      </c>
      <c r="C80" s="2" t="s">
        <v>297</v>
      </c>
      <c r="D80" s="2" t="s">
        <v>63</v>
      </c>
      <c r="E80" s="2" t="s">
        <v>184</v>
      </c>
      <c r="F80" s="2" t="s">
        <v>182</v>
      </c>
      <c r="G80" s="2" t="s">
        <v>195</v>
      </c>
      <c r="H80" s="2" t="s">
        <v>183</v>
      </c>
      <c r="I80" s="2" t="s">
        <v>394</v>
      </c>
      <c r="J80" s="17" t="s">
        <v>782</v>
      </c>
      <c r="K80" s="5"/>
    </row>
    <row r="81" spans="1:11" s="3" customFormat="1" ht="14.1" customHeight="1" x14ac:dyDescent="0.2">
      <c r="A81" s="2" t="s">
        <v>217</v>
      </c>
      <c r="B81" s="2" t="s">
        <v>78</v>
      </c>
      <c r="C81" s="2" t="s">
        <v>298</v>
      </c>
      <c r="D81" s="2" t="s">
        <v>64</v>
      </c>
      <c r="E81" s="2" t="s">
        <v>184</v>
      </c>
      <c r="F81" s="2" t="s">
        <v>182</v>
      </c>
      <c r="G81" s="2" t="s">
        <v>202</v>
      </c>
      <c r="H81" s="2" t="s">
        <v>183</v>
      </c>
      <c r="I81" s="2" t="s">
        <v>451</v>
      </c>
      <c r="J81" s="17" t="s">
        <v>782</v>
      </c>
      <c r="K81" s="5"/>
    </row>
    <row r="82" spans="1:11" s="3" customFormat="1" ht="14.1" customHeight="1" x14ac:dyDescent="0.2">
      <c r="A82" s="2" t="s">
        <v>217</v>
      </c>
      <c r="B82" s="2" t="s">
        <v>78</v>
      </c>
      <c r="C82" s="2" t="s">
        <v>299</v>
      </c>
      <c r="D82" s="2" t="s">
        <v>97</v>
      </c>
      <c r="E82" s="2" t="s">
        <v>184</v>
      </c>
      <c r="F82" s="2" t="s">
        <v>182</v>
      </c>
      <c r="G82" s="2" t="s">
        <v>200</v>
      </c>
      <c r="H82" s="2" t="s">
        <v>183</v>
      </c>
      <c r="I82" s="2" t="s">
        <v>452</v>
      </c>
      <c r="J82" s="17" t="s">
        <v>782</v>
      </c>
      <c r="K82" s="5"/>
    </row>
    <row r="83" spans="1:11" s="3" customFormat="1" ht="14.1" customHeight="1" x14ac:dyDescent="0.2">
      <c r="A83" s="2" t="s">
        <v>217</v>
      </c>
      <c r="B83" s="2" t="s">
        <v>78</v>
      </c>
      <c r="C83" s="2" t="s">
        <v>300</v>
      </c>
      <c r="D83" s="2" t="s">
        <v>98</v>
      </c>
      <c r="E83" s="2" t="s">
        <v>185</v>
      </c>
      <c r="F83" s="2" t="s">
        <v>182</v>
      </c>
      <c r="G83" s="2" t="s">
        <v>75</v>
      </c>
      <c r="H83" s="2" t="s">
        <v>183</v>
      </c>
      <c r="I83" s="2" t="s">
        <v>453</v>
      </c>
      <c r="J83" s="17" t="s">
        <v>782</v>
      </c>
      <c r="K83" s="5"/>
    </row>
    <row r="84" spans="1:11" s="3" customFormat="1" ht="14.1" customHeight="1" x14ac:dyDescent="0.2">
      <c r="A84" s="2" t="s">
        <v>217</v>
      </c>
      <c r="B84" s="2" t="s">
        <v>78</v>
      </c>
      <c r="C84" s="2" t="s">
        <v>301</v>
      </c>
      <c r="D84" s="14" t="s">
        <v>99</v>
      </c>
      <c r="E84" s="2" t="s">
        <v>184</v>
      </c>
      <c r="F84" s="2" t="s">
        <v>182</v>
      </c>
      <c r="G84" s="2" t="s">
        <v>779</v>
      </c>
      <c r="H84" s="2" t="s">
        <v>183</v>
      </c>
      <c r="I84" s="2" t="s">
        <v>454</v>
      </c>
      <c r="J84" s="17" t="s">
        <v>782</v>
      </c>
      <c r="K84" s="5"/>
    </row>
    <row r="85" spans="1:11" s="3" customFormat="1" ht="14.1" customHeight="1" x14ac:dyDescent="0.2">
      <c r="A85" s="2" t="s">
        <v>217</v>
      </c>
      <c r="B85" s="2" t="s">
        <v>78</v>
      </c>
      <c r="C85" s="2" t="s">
        <v>302</v>
      </c>
      <c r="D85" s="2" t="s">
        <v>65</v>
      </c>
      <c r="E85" s="2" t="s">
        <v>76</v>
      </c>
      <c r="F85" s="2" t="s">
        <v>182</v>
      </c>
      <c r="G85" s="2" t="s">
        <v>208</v>
      </c>
      <c r="H85" s="2" t="s">
        <v>183</v>
      </c>
      <c r="I85" s="2" t="s">
        <v>455</v>
      </c>
      <c r="J85" s="17" t="s">
        <v>782</v>
      </c>
      <c r="K85" s="5"/>
    </row>
    <row r="86" spans="1:11" s="3" customFormat="1" ht="14.1" customHeight="1" x14ac:dyDescent="0.2">
      <c r="A86" s="2" t="s">
        <v>217</v>
      </c>
      <c r="B86" s="2" t="s">
        <v>78</v>
      </c>
      <c r="C86" s="2" t="s">
        <v>303</v>
      </c>
      <c r="D86" s="9" t="s">
        <v>66</v>
      </c>
      <c r="E86" s="2" t="s">
        <v>184</v>
      </c>
      <c r="F86" s="2" t="s">
        <v>182</v>
      </c>
      <c r="G86" s="2" t="s">
        <v>188</v>
      </c>
      <c r="H86" s="2" t="s">
        <v>183</v>
      </c>
      <c r="I86" s="2" t="s">
        <v>456</v>
      </c>
      <c r="J86" s="17" t="s">
        <v>782</v>
      </c>
      <c r="K86" s="5"/>
    </row>
    <row r="87" spans="1:11" s="3" customFormat="1" ht="14.1" customHeight="1" x14ac:dyDescent="0.2">
      <c r="A87" s="2" t="s">
        <v>217</v>
      </c>
      <c r="B87" s="2" t="s">
        <v>78</v>
      </c>
      <c r="C87" s="2" t="s">
        <v>304</v>
      </c>
      <c r="D87" s="14" t="s">
        <v>71</v>
      </c>
      <c r="E87" s="2" t="s">
        <v>184</v>
      </c>
      <c r="F87" s="2" t="s">
        <v>182</v>
      </c>
      <c r="G87" s="2" t="s">
        <v>802</v>
      </c>
      <c r="H87" s="2" t="s">
        <v>183</v>
      </c>
      <c r="I87" s="2" t="s">
        <v>457</v>
      </c>
      <c r="J87" s="17" t="s">
        <v>782</v>
      </c>
      <c r="K87" s="5"/>
    </row>
    <row r="88" spans="1:11" s="3" customFormat="1" ht="14.1" customHeight="1" x14ac:dyDescent="0.2">
      <c r="A88" s="2" t="s">
        <v>217</v>
      </c>
      <c r="B88" s="2" t="s">
        <v>78</v>
      </c>
      <c r="C88" s="2" t="s">
        <v>305</v>
      </c>
      <c r="D88" s="2" t="s">
        <v>67</v>
      </c>
      <c r="E88" s="2" t="s">
        <v>76</v>
      </c>
      <c r="F88" s="2" t="s">
        <v>182</v>
      </c>
      <c r="G88" s="2" t="s">
        <v>208</v>
      </c>
      <c r="H88" s="2" t="s">
        <v>183</v>
      </c>
      <c r="I88" s="2" t="s">
        <v>458</v>
      </c>
      <c r="J88" s="17" t="s">
        <v>782</v>
      </c>
      <c r="K88" s="5"/>
    </row>
    <row r="89" spans="1:11" s="3" customFormat="1" ht="14.1" customHeight="1" x14ac:dyDescent="0.2">
      <c r="A89" s="2" t="s">
        <v>217</v>
      </c>
      <c r="B89" s="2" t="s">
        <v>78</v>
      </c>
      <c r="C89" s="2" t="s">
        <v>306</v>
      </c>
      <c r="D89" s="2" t="s">
        <v>68</v>
      </c>
      <c r="E89" s="2" t="s">
        <v>184</v>
      </c>
      <c r="F89" s="2" t="s">
        <v>182</v>
      </c>
      <c r="G89" s="2" t="s">
        <v>192</v>
      </c>
      <c r="H89" s="2" t="s">
        <v>183</v>
      </c>
      <c r="I89" s="2" t="s">
        <v>459</v>
      </c>
      <c r="J89" s="17" t="s">
        <v>782</v>
      </c>
      <c r="K89" s="5"/>
    </row>
    <row r="90" spans="1:11" s="3" customFormat="1" ht="14.1" customHeight="1" x14ac:dyDescent="0.2">
      <c r="A90" s="2" t="s">
        <v>217</v>
      </c>
      <c r="B90" s="2" t="s">
        <v>78</v>
      </c>
      <c r="C90" s="2" t="s">
        <v>307</v>
      </c>
      <c r="D90" s="2" t="s">
        <v>100</v>
      </c>
      <c r="E90" s="2" t="s">
        <v>184</v>
      </c>
      <c r="F90" s="2" t="s">
        <v>182</v>
      </c>
      <c r="G90" s="2" t="s">
        <v>198</v>
      </c>
      <c r="H90" s="2" t="s">
        <v>183</v>
      </c>
      <c r="I90" s="2" t="s">
        <v>460</v>
      </c>
      <c r="J90" s="17" t="s">
        <v>782</v>
      </c>
      <c r="K90" s="5"/>
    </row>
    <row r="91" spans="1:11" s="3" customFormat="1" ht="14.1" customHeight="1" x14ac:dyDescent="0.2">
      <c r="A91" s="2" t="s">
        <v>217</v>
      </c>
      <c r="B91" s="2" t="s">
        <v>78</v>
      </c>
      <c r="C91" s="2" t="s">
        <v>308</v>
      </c>
      <c r="D91" s="2" t="s">
        <v>70</v>
      </c>
      <c r="E91" s="2" t="s">
        <v>184</v>
      </c>
      <c r="F91" s="2" t="s">
        <v>182</v>
      </c>
      <c r="G91" s="2" t="s">
        <v>198</v>
      </c>
      <c r="H91" s="2" t="s">
        <v>183</v>
      </c>
      <c r="I91" s="2" t="s">
        <v>461</v>
      </c>
      <c r="J91" s="17" t="s">
        <v>782</v>
      </c>
      <c r="K91" s="5"/>
    </row>
    <row r="92" spans="1:11" s="3" customFormat="1" ht="14.1" customHeight="1" x14ac:dyDescent="0.2">
      <c r="A92" s="2" t="s">
        <v>217</v>
      </c>
      <c r="B92" s="2" t="s">
        <v>78</v>
      </c>
      <c r="C92" s="2" t="s">
        <v>309</v>
      </c>
      <c r="D92" s="2" t="s">
        <v>69</v>
      </c>
      <c r="E92" s="2" t="s">
        <v>184</v>
      </c>
      <c r="F92" s="2" t="s">
        <v>182</v>
      </c>
      <c r="G92" s="2" t="s">
        <v>198</v>
      </c>
      <c r="H92" s="2" t="s">
        <v>183</v>
      </c>
      <c r="I92" s="2" t="s">
        <v>462</v>
      </c>
      <c r="J92" s="17" t="s">
        <v>782</v>
      </c>
      <c r="K92" s="5"/>
    </row>
    <row r="93" spans="1:11" s="3" customFormat="1" ht="14.1" customHeight="1" x14ac:dyDescent="0.2">
      <c r="A93" s="2" t="s">
        <v>217</v>
      </c>
      <c r="B93" s="2" t="s">
        <v>78</v>
      </c>
      <c r="C93" s="2" t="s">
        <v>310</v>
      </c>
      <c r="D93" s="2" t="s">
        <v>72</v>
      </c>
      <c r="E93" s="2" t="s">
        <v>77</v>
      </c>
      <c r="F93" s="2" t="s">
        <v>182</v>
      </c>
      <c r="G93" s="2" t="s">
        <v>77</v>
      </c>
      <c r="H93" s="2" t="s">
        <v>183</v>
      </c>
      <c r="I93" s="2" t="s">
        <v>463</v>
      </c>
      <c r="J93" s="17" t="s">
        <v>785</v>
      </c>
      <c r="K93" s="5"/>
    </row>
    <row r="94" spans="1:11" s="3" customFormat="1" ht="14.1" customHeight="1" x14ac:dyDescent="0.2">
      <c r="A94" s="2" t="s">
        <v>217</v>
      </c>
      <c r="B94" s="2" t="s">
        <v>78</v>
      </c>
      <c r="C94" s="2" t="s">
        <v>311</v>
      </c>
      <c r="D94" s="2" t="s">
        <v>73</v>
      </c>
      <c r="E94" s="2" t="s">
        <v>76</v>
      </c>
      <c r="F94" s="2" t="s">
        <v>182</v>
      </c>
      <c r="G94" s="2" t="s">
        <v>209</v>
      </c>
      <c r="H94" s="2" t="s">
        <v>183</v>
      </c>
      <c r="I94" s="2" t="s">
        <v>463</v>
      </c>
      <c r="J94" s="17" t="s">
        <v>785</v>
      </c>
      <c r="K94" s="5" t="s">
        <v>786</v>
      </c>
    </row>
    <row r="95" spans="1:11" s="3" customFormat="1" ht="14.1" customHeight="1" x14ac:dyDescent="0.2">
      <c r="A95" s="2" t="s">
        <v>217</v>
      </c>
      <c r="B95" s="2" t="s">
        <v>78</v>
      </c>
      <c r="C95" s="2" t="s">
        <v>312</v>
      </c>
      <c r="D95" s="2" t="s">
        <v>169</v>
      </c>
      <c r="E95" s="2" t="s">
        <v>184</v>
      </c>
      <c r="F95" s="2" t="s">
        <v>182</v>
      </c>
      <c r="G95" s="2" t="s">
        <v>210</v>
      </c>
      <c r="H95" s="2" t="s">
        <v>183</v>
      </c>
      <c r="I95" s="2" t="s">
        <v>463</v>
      </c>
      <c r="J95" s="17" t="s">
        <v>783</v>
      </c>
      <c r="K95" s="5" t="s">
        <v>540</v>
      </c>
    </row>
    <row r="96" spans="1:11" s="3" customFormat="1" ht="14.1" customHeight="1" x14ac:dyDescent="0.2">
      <c r="A96" s="2" t="s">
        <v>217</v>
      </c>
      <c r="B96" s="2" t="s">
        <v>78</v>
      </c>
      <c r="C96" s="2" t="s">
        <v>313</v>
      </c>
      <c r="D96" s="2" t="s">
        <v>186</v>
      </c>
      <c r="E96" s="2" t="s">
        <v>184</v>
      </c>
      <c r="F96" s="2" t="s">
        <v>182</v>
      </c>
      <c r="G96" s="2" t="s">
        <v>203</v>
      </c>
      <c r="H96" s="2" t="s">
        <v>183</v>
      </c>
      <c r="I96" s="2" t="s">
        <v>463</v>
      </c>
      <c r="J96" s="17" t="s">
        <v>785</v>
      </c>
      <c r="K96" s="5"/>
    </row>
    <row r="97" spans="1:11" s="3" customFormat="1" ht="14.1" customHeight="1" x14ac:dyDescent="0.2">
      <c r="A97" s="2" t="s">
        <v>217</v>
      </c>
      <c r="B97" s="2" t="s">
        <v>78</v>
      </c>
      <c r="C97" s="2" t="s">
        <v>314</v>
      </c>
      <c r="D97" s="2" t="s">
        <v>187</v>
      </c>
      <c r="E97" s="2" t="s">
        <v>184</v>
      </c>
      <c r="F97" s="2" t="s">
        <v>182</v>
      </c>
      <c r="G97" s="2"/>
      <c r="H97" s="2" t="s">
        <v>183</v>
      </c>
      <c r="I97" s="2" t="s">
        <v>463</v>
      </c>
      <c r="J97" s="17" t="s">
        <v>785</v>
      </c>
      <c r="K97" s="7" t="s">
        <v>787</v>
      </c>
    </row>
    <row r="98" spans="1:11" s="3" customFormat="1" ht="14.1" customHeight="1" x14ac:dyDescent="0.2">
      <c r="A98" s="2" t="s">
        <v>218</v>
      </c>
      <c r="B98" s="2" t="s">
        <v>102</v>
      </c>
      <c r="C98" s="2" t="s">
        <v>220</v>
      </c>
      <c r="D98" s="2" t="s">
        <v>3</v>
      </c>
      <c r="E98" s="2" t="s">
        <v>184</v>
      </c>
      <c r="F98" s="2" t="s">
        <v>182</v>
      </c>
      <c r="G98" s="2" t="s">
        <v>190</v>
      </c>
      <c r="H98" s="2" t="s">
        <v>183</v>
      </c>
      <c r="I98" s="2" t="s">
        <v>389</v>
      </c>
      <c r="J98" s="17" t="s">
        <v>782</v>
      </c>
      <c r="K98" s="5"/>
    </row>
    <row r="99" spans="1:11" s="3" customFormat="1" ht="14.1" customHeight="1" x14ac:dyDescent="0.2">
      <c r="A99" s="2" t="s">
        <v>218</v>
      </c>
      <c r="B99" s="2" t="s">
        <v>102</v>
      </c>
      <c r="C99" s="2" t="s">
        <v>315</v>
      </c>
      <c r="D99" s="2" t="s">
        <v>103</v>
      </c>
      <c r="E99" s="2" t="s">
        <v>185</v>
      </c>
      <c r="F99" s="2" t="s">
        <v>182</v>
      </c>
      <c r="G99" s="2" t="s">
        <v>211</v>
      </c>
      <c r="H99" s="2" t="s">
        <v>183</v>
      </c>
      <c r="I99" s="2" t="s">
        <v>464</v>
      </c>
      <c r="J99" s="17" t="s">
        <v>782</v>
      </c>
      <c r="K99" s="5"/>
    </row>
    <row r="100" spans="1:11" s="3" customFormat="1" ht="14.1" customHeight="1" x14ac:dyDescent="0.2">
      <c r="A100" s="2" t="s">
        <v>218</v>
      </c>
      <c r="B100" s="2" t="s">
        <v>102</v>
      </c>
      <c r="C100" s="2" t="s">
        <v>292</v>
      </c>
      <c r="D100" s="2" t="s">
        <v>8</v>
      </c>
      <c r="E100" s="2" t="s">
        <v>185</v>
      </c>
      <c r="F100" s="2" t="s">
        <v>182</v>
      </c>
      <c r="G100" s="2" t="s">
        <v>75</v>
      </c>
      <c r="H100" s="2" t="s">
        <v>183</v>
      </c>
      <c r="I100" s="2" t="s">
        <v>465</v>
      </c>
      <c r="J100" s="17" t="s">
        <v>782</v>
      </c>
      <c r="K100" s="5"/>
    </row>
    <row r="101" spans="1:11" s="3" customFormat="1" ht="14.1" customHeight="1" x14ac:dyDescent="0.2">
      <c r="A101" s="2" t="s">
        <v>218</v>
      </c>
      <c r="B101" s="2" t="s">
        <v>102</v>
      </c>
      <c r="C101" s="2" t="s">
        <v>221</v>
      </c>
      <c r="D101" s="14" t="s">
        <v>79</v>
      </c>
      <c r="E101" s="2" t="s">
        <v>101</v>
      </c>
      <c r="F101" s="2" t="s">
        <v>182</v>
      </c>
      <c r="G101" s="2" t="s">
        <v>215</v>
      </c>
      <c r="H101" s="2" t="s">
        <v>183</v>
      </c>
      <c r="I101" s="2" t="s">
        <v>79</v>
      </c>
      <c r="J101" s="17" t="s">
        <v>783</v>
      </c>
      <c r="K101" s="5"/>
    </row>
    <row r="102" spans="1:11" s="3" customFormat="1" ht="14.1" customHeight="1" x14ac:dyDescent="0.2">
      <c r="A102" s="2" t="s">
        <v>218</v>
      </c>
      <c r="B102" s="2" t="s">
        <v>102</v>
      </c>
      <c r="C102" s="2" t="s">
        <v>316</v>
      </c>
      <c r="D102" s="2" t="s">
        <v>28</v>
      </c>
      <c r="E102" s="2" t="s">
        <v>184</v>
      </c>
      <c r="F102" s="2" t="s">
        <v>182</v>
      </c>
      <c r="G102" s="2" t="s">
        <v>200</v>
      </c>
      <c r="H102" s="2" t="s">
        <v>183</v>
      </c>
      <c r="I102" s="2" t="s">
        <v>452</v>
      </c>
      <c r="J102" s="17" t="s">
        <v>782</v>
      </c>
      <c r="K102" s="5"/>
    </row>
    <row r="103" spans="1:11" s="3" customFormat="1" ht="14.1" customHeight="1" x14ac:dyDescent="0.2">
      <c r="A103" s="2" t="s">
        <v>218</v>
      </c>
      <c r="B103" s="2" t="s">
        <v>102</v>
      </c>
      <c r="C103" s="2" t="s">
        <v>302</v>
      </c>
      <c r="D103" s="14" t="s">
        <v>65</v>
      </c>
      <c r="E103" s="2" t="s">
        <v>76</v>
      </c>
      <c r="F103" s="2" t="s">
        <v>182</v>
      </c>
      <c r="G103" s="2" t="s">
        <v>208</v>
      </c>
      <c r="H103" s="2" t="s">
        <v>183</v>
      </c>
      <c r="I103" s="2" t="s">
        <v>455</v>
      </c>
      <c r="J103" s="17" t="s">
        <v>782</v>
      </c>
      <c r="K103" s="5"/>
    </row>
    <row r="104" spans="1:11" s="3" customFormat="1" ht="14.1" customHeight="1" x14ac:dyDescent="0.2">
      <c r="A104" s="2" t="s">
        <v>218</v>
      </c>
      <c r="B104" s="2" t="s">
        <v>102</v>
      </c>
      <c r="C104" s="2" t="s">
        <v>317</v>
      </c>
      <c r="D104" s="2" t="s">
        <v>104</v>
      </c>
      <c r="E104" s="2" t="s">
        <v>184</v>
      </c>
      <c r="F104" s="2" t="s">
        <v>182</v>
      </c>
      <c r="G104" s="2" t="s">
        <v>188</v>
      </c>
      <c r="H104" s="2" t="s">
        <v>183</v>
      </c>
      <c r="I104" s="2" t="s">
        <v>466</v>
      </c>
      <c r="J104" s="17" t="s">
        <v>782</v>
      </c>
      <c r="K104" s="5"/>
    </row>
    <row r="105" spans="1:11" s="3" customFormat="1" ht="14.1" customHeight="1" x14ac:dyDescent="0.2">
      <c r="A105" s="2" t="s">
        <v>218</v>
      </c>
      <c r="B105" s="2" t="s">
        <v>102</v>
      </c>
      <c r="C105" s="2" t="s">
        <v>318</v>
      </c>
      <c r="D105" s="2" t="s">
        <v>105</v>
      </c>
      <c r="E105" s="2" t="s">
        <v>184</v>
      </c>
      <c r="F105" s="2" t="s">
        <v>182</v>
      </c>
      <c r="G105" s="2" t="s">
        <v>188</v>
      </c>
      <c r="H105" s="2" t="s">
        <v>183</v>
      </c>
      <c r="I105" s="2" t="s">
        <v>467</v>
      </c>
      <c r="J105" s="17" t="s">
        <v>782</v>
      </c>
      <c r="K105" s="5"/>
    </row>
    <row r="106" spans="1:11" s="3" customFormat="1" ht="14.1" customHeight="1" x14ac:dyDescent="0.2">
      <c r="A106" s="2" t="s">
        <v>218</v>
      </c>
      <c r="B106" s="2" t="s">
        <v>102</v>
      </c>
      <c r="C106" s="2" t="s">
        <v>319</v>
      </c>
      <c r="D106" s="2" t="s">
        <v>106</v>
      </c>
      <c r="E106" s="2" t="s">
        <v>184</v>
      </c>
      <c r="F106" s="2" t="s">
        <v>182</v>
      </c>
      <c r="G106" s="2" t="s">
        <v>188</v>
      </c>
      <c r="H106" s="2" t="s">
        <v>183</v>
      </c>
      <c r="I106" s="2" t="s">
        <v>468</v>
      </c>
      <c r="J106" s="17" t="s">
        <v>782</v>
      </c>
      <c r="K106" s="5"/>
    </row>
    <row r="107" spans="1:11" s="3" customFormat="1" ht="14.1" customHeight="1" x14ac:dyDescent="0.2">
      <c r="A107" s="2" t="s">
        <v>218</v>
      </c>
      <c r="B107" s="2" t="s">
        <v>102</v>
      </c>
      <c r="C107" s="2" t="s">
        <v>320</v>
      </c>
      <c r="D107" s="2" t="s">
        <v>107</v>
      </c>
      <c r="E107" s="2" t="s">
        <v>184</v>
      </c>
      <c r="F107" s="2" t="s">
        <v>182</v>
      </c>
      <c r="G107" s="2" t="s">
        <v>202</v>
      </c>
      <c r="H107" s="2" t="s">
        <v>183</v>
      </c>
      <c r="I107" s="2" t="s">
        <v>469</v>
      </c>
      <c r="J107" s="17" t="s">
        <v>782</v>
      </c>
      <c r="K107" s="5"/>
    </row>
    <row r="108" spans="1:11" s="3" customFormat="1" ht="14.1" customHeight="1" x14ac:dyDescent="0.2">
      <c r="A108" s="2" t="s">
        <v>218</v>
      </c>
      <c r="B108" s="2" t="s">
        <v>102</v>
      </c>
      <c r="C108" s="2" t="s">
        <v>321</v>
      </c>
      <c r="D108" s="2" t="s">
        <v>108</v>
      </c>
      <c r="E108" s="2" t="s">
        <v>184</v>
      </c>
      <c r="F108" s="2" t="s">
        <v>182</v>
      </c>
      <c r="G108" s="2" t="s">
        <v>202</v>
      </c>
      <c r="H108" s="2" t="s">
        <v>183</v>
      </c>
      <c r="I108" s="2" t="s">
        <v>470</v>
      </c>
      <c r="J108" s="17" t="s">
        <v>782</v>
      </c>
      <c r="K108" s="5"/>
    </row>
    <row r="109" spans="1:11" s="3" customFormat="1" ht="14.1" customHeight="1" x14ac:dyDescent="0.2">
      <c r="A109" s="2" t="s">
        <v>218</v>
      </c>
      <c r="B109" s="2" t="s">
        <v>102</v>
      </c>
      <c r="C109" s="2" t="s">
        <v>322</v>
      </c>
      <c r="D109" s="2" t="s">
        <v>109</v>
      </c>
      <c r="E109" s="2" t="s">
        <v>184</v>
      </c>
      <c r="F109" s="2" t="s">
        <v>182</v>
      </c>
      <c r="G109" s="2" t="s">
        <v>212</v>
      </c>
      <c r="H109" s="2" t="s">
        <v>183</v>
      </c>
      <c r="I109" s="2" t="s">
        <v>471</v>
      </c>
      <c r="J109" s="17" t="s">
        <v>782</v>
      </c>
      <c r="K109" s="5"/>
    </row>
    <row r="110" spans="1:11" s="3" customFormat="1" ht="14.1" customHeight="1" x14ac:dyDescent="0.2">
      <c r="A110" s="2" t="s">
        <v>218</v>
      </c>
      <c r="B110" s="2" t="s">
        <v>102</v>
      </c>
      <c r="C110" s="2" t="s">
        <v>323</v>
      </c>
      <c r="D110" s="2" t="s">
        <v>110</v>
      </c>
      <c r="E110" s="2" t="s">
        <v>184</v>
      </c>
      <c r="F110" s="2" t="s">
        <v>182</v>
      </c>
      <c r="G110" s="2" t="s">
        <v>192</v>
      </c>
      <c r="H110" s="2" t="s">
        <v>183</v>
      </c>
      <c r="I110" s="2" t="s">
        <v>472</v>
      </c>
      <c r="J110" s="17" t="s">
        <v>782</v>
      </c>
      <c r="K110" s="5"/>
    </row>
    <row r="111" spans="1:11" s="3" customFormat="1" ht="14.1" customHeight="1" x14ac:dyDescent="0.2">
      <c r="A111" s="2" t="s">
        <v>218</v>
      </c>
      <c r="B111" s="2" t="s">
        <v>102</v>
      </c>
      <c r="C111" s="2" t="s">
        <v>324</v>
      </c>
      <c r="D111" s="2" t="s">
        <v>111</v>
      </c>
      <c r="E111" s="2" t="s">
        <v>184</v>
      </c>
      <c r="F111" s="2" t="s">
        <v>182</v>
      </c>
      <c r="G111" s="2" t="s">
        <v>192</v>
      </c>
      <c r="H111" s="2" t="s">
        <v>183</v>
      </c>
      <c r="I111" s="2" t="s">
        <v>473</v>
      </c>
      <c r="J111" s="17" t="s">
        <v>782</v>
      </c>
      <c r="K111" s="5"/>
    </row>
    <row r="112" spans="1:11" s="3" customFormat="1" ht="14.1" customHeight="1" x14ac:dyDescent="0.2">
      <c r="A112" s="2" t="s">
        <v>218</v>
      </c>
      <c r="B112" s="2" t="s">
        <v>102</v>
      </c>
      <c r="C112" s="2" t="s">
        <v>325</v>
      </c>
      <c r="D112" s="2" t="s">
        <v>112</v>
      </c>
      <c r="E112" s="2" t="s">
        <v>184</v>
      </c>
      <c r="F112" s="2" t="s">
        <v>182</v>
      </c>
      <c r="G112" s="2" t="s">
        <v>188</v>
      </c>
      <c r="H112" s="2" t="s">
        <v>183</v>
      </c>
      <c r="I112" s="2" t="s">
        <v>474</v>
      </c>
      <c r="J112" s="17" t="s">
        <v>782</v>
      </c>
      <c r="K112" s="5"/>
    </row>
    <row r="113" spans="1:11" s="3" customFormat="1" ht="14.1" customHeight="1" x14ac:dyDescent="0.2">
      <c r="A113" s="2" t="s">
        <v>218</v>
      </c>
      <c r="B113" s="2" t="s">
        <v>102</v>
      </c>
      <c r="C113" s="2" t="s">
        <v>326</v>
      </c>
      <c r="D113" s="2" t="s">
        <v>113</v>
      </c>
      <c r="E113" s="2" t="s">
        <v>184</v>
      </c>
      <c r="F113" s="2" t="s">
        <v>182</v>
      </c>
      <c r="G113" s="2" t="s">
        <v>189</v>
      </c>
      <c r="H113" s="2" t="s">
        <v>183</v>
      </c>
      <c r="I113" s="2" t="s">
        <v>475</v>
      </c>
      <c r="J113" s="17" t="s">
        <v>782</v>
      </c>
      <c r="K113" s="5"/>
    </row>
    <row r="114" spans="1:11" s="3" customFormat="1" ht="14.1" customHeight="1" x14ac:dyDescent="0.2">
      <c r="A114" s="2" t="s">
        <v>218</v>
      </c>
      <c r="B114" s="2" t="s">
        <v>102</v>
      </c>
      <c r="C114" s="2" t="s">
        <v>327</v>
      </c>
      <c r="D114" s="2" t="s">
        <v>114</v>
      </c>
      <c r="E114" s="2" t="s">
        <v>184</v>
      </c>
      <c r="F114" s="2" t="s">
        <v>182</v>
      </c>
      <c r="G114" s="2" t="s">
        <v>188</v>
      </c>
      <c r="H114" s="2" t="s">
        <v>183</v>
      </c>
      <c r="I114" s="2" t="s">
        <v>476</v>
      </c>
      <c r="J114" s="17" t="s">
        <v>782</v>
      </c>
      <c r="K114" s="5"/>
    </row>
    <row r="115" spans="1:11" s="3" customFormat="1" ht="14.1" customHeight="1" x14ac:dyDescent="0.2">
      <c r="A115" s="2" t="s">
        <v>218</v>
      </c>
      <c r="B115" s="2" t="s">
        <v>102</v>
      </c>
      <c r="C115" s="2" t="s">
        <v>328</v>
      </c>
      <c r="D115" s="2" t="s">
        <v>10</v>
      </c>
      <c r="E115" s="2" t="s">
        <v>184</v>
      </c>
      <c r="F115" s="2" t="s">
        <v>182</v>
      </c>
      <c r="G115" s="2" t="s">
        <v>213</v>
      </c>
      <c r="H115" s="2" t="s">
        <v>183</v>
      </c>
      <c r="I115" s="2" t="s">
        <v>477</v>
      </c>
      <c r="J115" s="17" t="s">
        <v>782</v>
      </c>
      <c r="K115" s="5"/>
    </row>
    <row r="116" spans="1:11" s="3" customFormat="1" ht="14.1" customHeight="1" x14ac:dyDescent="0.2">
      <c r="A116" s="2" t="s">
        <v>218</v>
      </c>
      <c r="B116" s="2" t="s">
        <v>102</v>
      </c>
      <c r="C116" s="2" t="s">
        <v>329</v>
      </c>
      <c r="D116" s="2" t="s">
        <v>115</v>
      </c>
      <c r="E116" s="2" t="s">
        <v>162</v>
      </c>
      <c r="F116" s="2" t="s">
        <v>182</v>
      </c>
      <c r="G116" s="2" t="s">
        <v>216</v>
      </c>
      <c r="H116" s="2" t="s">
        <v>183</v>
      </c>
      <c r="I116" s="2" t="s">
        <v>478</v>
      </c>
      <c r="J116" s="17" t="s">
        <v>782</v>
      </c>
      <c r="K116" s="5"/>
    </row>
    <row r="117" spans="1:11" s="3" customFormat="1" ht="14.1" customHeight="1" x14ac:dyDescent="0.2">
      <c r="A117" s="2" t="s">
        <v>218</v>
      </c>
      <c r="B117" s="2" t="s">
        <v>102</v>
      </c>
      <c r="C117" s="2" t="s">
        <v>330</v>
      </c>
      <c r="D117" s="2" t="s">
        <v>116</v>
      </c>
      <c r="E117" s="2" t="s">
        <v>162</v>
      </c>
      <c r="F117" s="2" t="s">
        <v>182</v>
      </c>
      <c r="G117" s="2" t="s">
        <v>216</v>
      </c>
      <c r="H117" s="2" t="s">
        <v>183</v>
      </c>
      <c r="I117" s="2" t="s">
        <v>479</v>
      </c>
      <c r="J117" s="17" t="s">
        <v>782</v>
      </c>
      <c r="K117" s="5"/>
    </row>
    <row r="118" spans="1:11" s="3" customFormat="1" ht="14.1" customHeight="1" x14ac:dyDescent="0.2">
      <c r="A118" s="2" t="s">
        <v>218</v>
      </c>
      <c r="B118" s="2" t="s">
        <v>102</v>
      </c>
      <c r="C118" s="2" t="s">
        <v>331</v>
      </c>
      <c r="D118" s="2" t="s">
        <v>117</v>
      </c>
      <c r="E118" s="2" t="s">
        <v>162</v>
      </c>
      <c r="F118" s="2" t="s">
        <v>182</v>
      </c>
      <c r="G118" s="2" t="s">
        <v>216</v>
      </c>
      <c r="H118" s="2" t="s">
        <v>183</v>
      </c>
      <c r="I118" s="2" t="s">
        <v>480</v>
      </c>
      <c r="J118" s="17" t="s">
        <v>782</v>
      </c>
      <c r="K118" s="5"/>
    </row>
    <row r="119" spans="1:11" s="3" customFormat="1" ht="14.1" customHeight="1" x14ac:dyDescent="0.2">
      <c r="A119" s="2" t="s">
        <v>218</v>
      </c>
      <c r="B119" s="2" t="s">
        <v>102</v>
      </c>
      <c r="C119" s="2" t="s">
        <v>332</v>
      </c>
      <c r="D119" s="2" t="s">
        <v>118</v>
      </c>
      <c r="E119" s="2" t="s">
        <v>162</v>
      </c>
      <c r="F119" s="2" t="s">
        <v>182</v>
      </c>
      <c r="G119" s="2" t="s">
        <v>216</v>
      </c>
      <c r="H119" s="2" t="s">
        <v>183</v>
      </c>
      <c r="I119" s="2" t="s">
        <v>481</v>
      </c>
      <c r="J119" s="17" t="s">
        <v>782</v>
      </c>
      <c r="K119" s="5"/>
    </row>
    <row r="120" spans="1:11" s="3" customFormat="1" ht="14.1" customHeight="1" x14ac:dyDescent="0.2">
      <c r="A120" s="2" t="s">
        <v>218</v>
      </c>
      <c r="B120" s="2" t="s">
        <v>102</v>
      </c>
      <c r="C120" s="2" t="s">
        <v>333</v>
      </c>
      <c r="D120" s="2" t="s">
        <v>119</v>
      </c>
      <c r="E120" s="2" t="s">
        <v>162</v>
      </c>
      <c r="F120" s="2" t="s">
        <v>182</v>
      </c>
      <c r="G120" s="2" t="s">
        <v>216</v>
      </c>
      <c r="H120" s="2" t="s">
        <v>183</v>
      </c>
      <c r="I120" s="2" t="s">
        <v>482</v>
      </c>
      <c r="J120" s="17" t="s">
        <v>782</v>
      </c>
      <c r="K120" s="5"/>
    </row>
    <row r="121" spans="1:11" s="3" customFormat="1" ht="14.1" customHeight="1" x14ac:dyDescent="0.2">
      <c r="A121" s="2" t="s">
        <v>218</v>
      </c>
      <c r="B121" s="2" t="s">
        <v>102</v>
      </c>
      <c r="C121" s="2" t="s">
        <v>334</v>
      </c>
      <c r="D121" s="2" t="s">
        <v>120</v>
      </c>
      <c r="E121" s="2" t="s">
        <v>162</v>
      </c>
      <c r="F121" s="2" t="s">
        <v>182</v>
      </c>
      <c r="G121" s="2" t="s">
        <v>216</v>
      </c>
      <c r="H121" s="2" t="s">
        <v>183</v>
      </c>
      <c r="I121" s="2" t="s">
        <v>483</v>
      </c>
      <c r="J121" s="17" t="s">
        <v>782</v>
      </c>
      <c r="K121" s="5"/>
    </row>
    <row r="122" spans="1:11" s="3" customFormat="1" ht="14.1" customHeight="1" x14ac:dyDescent="0.2">
      <c r="A122" s="2" t="s">
        <v>218</v>
      </c>
      <c r="B122" s="2" t="s">
        <v>102</v>
      </c>
      <c r="C122" s="2" t="s">
        <v>335</v>
      </c>
      <c r="D122" s="2" t="s">
        <v>121</v>
      </c>
      <c r="E122" s="2" t="s">
        <v>162</v>
      </c>
      <c r="F122" s="2" t="s">
        <v>182</v>
      </c>
      <c r="G122" s="2" t="s">
        <v>216</v>
      </c>
      <c r="H122" s="2" t="s">
        <v>183</v>
      </c>
      <c r="I122" s="2" t="s">
        <v>484</v>
      </c>
      <c r="J122" s="17" t="s">
        <v>782</v>
      </c>
      <c r="K122" s="5"/>
    </row>
    <row r="123" spans="1:11" s="3" customFormat="1" ht="14.1" customHeight="1" x14ac:dyDescent="0.2">
      <c r="A123" s="2" t="s">
        <v>218</v>
      </c>
      <c r="B123" s="2" t="s">
        <v>102</v>
      </c>
      <c r="C123" s="2" t="s">
        <v>336</v>
      </c>
      <c r="D123" s="2" t="s">
        <v>122</v>
      </c>
      <c r="E123" s="2" t="s">
        <v>184</v>
      </c>
      <c r="F123" s="2" t="s">
        <v>182</v>
      </c>
      <c r="G123" s="2" t="s">
        <v>189</v>
      </c>
      <c r="H123" s="2" t="s">
        <v>183</v>
      </c>
      <c r="I123" s="2"/>
      <c r="J123" s="17" t="s">
        <v>782</v>
      </c>
      <c r="K123" s="2" t="s">
        <v>485</v>
      </c>
    </row>
    <row r="124" spans="1:11" s="3" customFormat="1" ht="14.1" customHeight="1" x14ac:dyDescent="0.2">
      <c r="A124" s="2" t="s">
        <v>218</v>
      </c>
      <c r="B124" s="2" t="s">
        <v>102</v>
      </c>
      <c r="C124" s="2" t="s">
        <v>337</v>
      </c>
      <c r="D124" s="2" t="s">
        <v>123</v>
      </c>
      <c r="E124" s="2" t="s">
        <v>184</v>
      </c>
      <c r="F124" s="2" t="s">
        <v>182</v>
      </c>
      <c r="G124" s="2" t="s">
        <v>214</v>
      </c>
      <c r="H124" s="2" t="s">
        <v>183</v>
      </c>
      <c r="I124" s="2"/>
      <c r="J124" s="17" t="s">
        <v>782</v>
      </c>
      <c r="K124" s="2" t="s">
        <v>486</v>
      </c>
    </row>
    <row r="125" spans="1:11" s="3" customFormat="1" ht="14.1" customHeight="1" x14ac:dyDescent="0.2">
      <c r="A125" s="2" t="s">
        <v>218</v>
      </c>
      <c r="B125" s="2" t="s">
        <v>102</v>
      </c>
      <c r="C125" s="2" t="s">
        <v>338</v>
      </c>
      <c r="D125" s="2" t="s">
        <v>124</v>
      </c>
      <c r="E125" s="2" t="s">
        <v>184</v>
      </c>
      <c r="F125" s="2" t="s">
        <v>182</v>
      </c>
      <c r="G125" s="2" t="s">
        <v>189</v>
      </c>
      <c r="H125" s="2" t="s">
        <v>183</v>
      </c>
      <c r="I125" s="2"/>
      <c r="J125" s="17" t="s">
        <v>782</v>
      </c>
      <c r="K125" s="2" t="s">
        <v>487</v>
      </c>
    </row>
    <row r="126" spans="1:11" s="3" customFormat="1" ht="14.1" customHeight="1" x14ac:dyDescent="0.2">
      <c r="A126" s="2" t="s">
        <v>218</v>
      </c>
      <c r="B126" s="2" t="s">
        <v>102</v>
      </c>
      <c r="C126" s="2" t="s">
        <v>339</v>
      </c>
      <c r="D126" s="2" t="s">
        <v>125</v>
      </c>
      <c r="E126" s="2" t="s">
        <v>184</v>
      </c>
      <c r="F126" s="2" t="s">
        <v>182</v>
      </c>
      <c r="G126" s="2" t="s">
        <v>214</v>
      </c>
      <c r="H126" s="2" t="s">
        <v>183</v>
      </c>
      <c r="I126" s="2"/>
      <c r="J126" s="17" t="s">
        <v>782</v>
      </c>
      <c r="K126" s="2" t="s">
        <v>488</v>
      </c>
    </row>
    <row r="127" spans="1:11" s="3" customFormat="1" ht="14.1" customHeight="1" x14ac:dyDescent="0.2">
      <c r="A127" s="2" t="s">
        <v>218</v>
      </c>
      <c r="B127" s="2" t="s">
        <v>102</v>
      </c>
      <c r="C127" s="2" t="s">
        <v>340</v>
      </c>
      <c r="D127" s="2" t="s">
        <v>126</v>
      </c>
      <c r="E127" s="2" t="s">
        <v>184</v>
      </c>
      <c r="F127" s="2" t="s">
        <v>182</v>
      </c>
      <c r="G127" s="2" t="s">
        <v>189</v>
      </c>
      <c r="H127" s="2" t="s">
        <v>183</v>
      </c>
      <c r="I127" s="2"/>
      <c r="J127" s="17" t="s">
        <v>782</v>
      </c>
      <c r="K127" s="2" t="s">
        <v>489</v>
      </c>
    </row>
    <row r="128" spans="1:11" s="3" customFormat="1" ht="14.1" customHeight="1" x14ac:dyDescent="0.2">
      <c r="A128" s="2" t="s">
        <v>218</v>
      </c>
      <c r="B128" s="2" t="s">
        <v>102</v>
      </c>
      <c r="C128" s="2" t="s">
        <v>341</v>
      </c>
      <c r="D128" s="2" t="s">
        <v>127</v>
      </c>
      <c r="E128" s="2" t="s">
        <v>184</v>
      </c>
      <c r="F128" s="2" t="s">
        <v>182</v>
      </c>
      <c r="G128" s="2" t="s">
        <v>214</v>
      </c>
      <c r="H128" s="2" t="s">
        <v>183</v>
      </c>
      <c r="I128" s="2"/>
      <c r="J128" s="17" t="s">
        <v>782</v>
      </c>
      <c r="K128" s="2" t="s">
        <v>490</v>
      </c>
    </row>
    <row r="129" spans="1:11" s="3" customFormat="1" ht="14.1" customHeight="1" x14ac:dyDescent="0.2">
      <c r="A129" s="2" t="s">
        <v>218</v>
      </c>
      <c r="B129" s="2" t="s">
        <v>102</v>
      </c>
      <c r="C129" s="2" t="s">
        <v>342</v>
      </c>
      <c r="D129" s="2" t="s">
        <v>128</v>
      </c>
      <c r="E129" s="2" t="s">
        <v>184</v>
      </c>
      <c r="F129" s="2" t="s">
        <v>182</v>
      </c>
      <c r="G129" s="2" t="s">
        <v>189</v>
      </c>
      <c r="H129" s="2" t="s">
        <v>183</v>
      </c>
      <c r="I129" s="2"/>
      <c r="J129" s="17" t="s">
        <v>782</v>
      </c>
      <c r="K129" s="2" t="s">
        <v>491</v>
      </c>
    </row>
    <row r="130" spans="1:11" s="3" customFormat="1" ht="14.1" customHeight="1" x14ac:dyDescent="0.2">
      <c r="A130" s="2" t="s">
        <v>218</v>
      </c>
      <c r="B130" s="2" t="s">
        <v>102</v>
      </c>
      <c r="C130" s="2" t="s">
        <v>343</v>
      </c>
      <c r="D130" s="2" t="s">
        <v>129</v>
      </c>
      <c r="E130" s="2" t="s">
        <v>184</v>
      </c>
      <c r="F130" s="2" t="s">
        <v>182</v>
      </c>
      <c r="G130" s="2" t="s">
        <v>214</v>
      </c>
      <c r="H130" s="2" t="s">
        <v>183</v>
      </c>
      <c r="I130" s="2"/>
      <c r="J130" s="17" t="s">
        <v>782</v>
      </c>
      <c r="K130" s="2" t="s">
        <v>492</v>
      </c>
    </row>
    <row r="131" spans="1:11" s="3" customFormat="1" ht="14.1" customHeight="1" x14ac:dyDescent="0.2">
      <c r="A131" s="2" t="s">
        <v>218</v>
      </c>
      <c r="B131" s="2" t="s">
        <v>102</v>
      </c>
      <c r="C131" s="2" t="s">
        <v>344</v>
      </c>
      <c r="D131" s="2" t="s">
        <v>130</v>
      </c>
      <c r="E131" s="2" t="s">
        <v>184</v>
      </c>
      <c r="F131" s="2" t="s">
        <v>182</v>
      </c>
      <c r="G131" s="2" t="s">
        <v>189</v>
      </c>
      <c r="H131" s="2" t="s">
        <v>183</v>
      </c>
      <c r="I131" s="2"/>
      <c r="J131" s="17" t="s">
        <v>782</v>
      </c>
      <c r="K131" s="2" t="s">
        <v>493</v>
      </c>
    </row>
    <row r="132" spans="1:11" s="3" customFormat="1" ht="14.1" customHeight="1" x14ac:dyDescent="0.2">
      <c r="A132" s="2" t="s">
        <v>218</v>
      </c>
      <c r="B132" s="2" t="s">
        <v>102</v>
      </c>
      <c r="C132" s="2" t="s">
        <v>345</v>
      </c>
      <c r="D132" s="2" t="s">
        <v>131</v>
      </c>
      <c r="E132" s="2" t="s">
        <v>184</v>
      </c>
      <c r="F132" s="2" t="s">
        <v>182</v>
      </c>
      <c r="G132" s="2" t="s">
        <v>214</v>
      </c>
      <c r="H132" s="2" t="s">
        <v>183</v>
      </c>
      <c r="I132" s="2"/>
      <c r="J132" s="17" t="s">
        <v>782</v>
      </c>
      <c r="K132" s="2" t="s">
        <v>494</v>
      </c>
    </row>
    <row r="133" spans="1:11" s="3" customFormat="1" ht="14.1" customHeight="1" x14ac:dyDescent="0.2">
      <c r="A133" s="2" t="s">
        <v>218</v>
      </c>
      <c r="B133" s="2" t="s">
        <v>102</v>
      </c>
      <c r="C133" s="2" t="s">
        <v>346</v>
      </c>
      <c r="D133" s="2" t="s">
        <v>132</v>
      </c>
      <c r="E133" s="2" t="s">
        <v>184</v>
      </c>
      <c r="F133" s="2" t="s">
        <v>182</v>
      </c>
      <c r="G133" s="2" t="s">
        <v>189</v>
      </c>
      <c r="H133" s="2" t="s">
        <v>183</v>
      </c>
      <c r="I133" s="2"/>
      <c r="J133" s="17" t="s">
        <v>782</v>
      </c>
      <c r="K133" s="2" t="s">
        <v>495</v>
      </c>
    </row>
    <row r="134" spans="1:11" s="3" customFormat="1" ht="14.1" customHeight="1" x14ac:dyDescent="0.2">
      <c r="A134" s="2" t="s">
        <v>218</v>
      </c>
      <c r="B134" s="2" t="s">
        <v>102</v>
      </c>
      <c r="C134" s="2" t="s">
        <v>347</v>
      </c>
      <c r="D134" s="2" t="s">
        <v>133</v>
      </c>
      <c r="E134" s="2" t="s">
        <v>184</v>
      </c>
      <c r="F134" s="2" t="s">
        <v>182</v>
      </c>
      <c r="G134" s="2" t="s">
        <v>214</v>
      </c>
      <c r="H134" s="2" t="s">
        <v>183</v>
      </c>
      <c r="I134" s="2"/>
      <c r="J134" s="17" t="s">
        <v>782</v>
      </c>
      <c r="K134" s="2" t="s">
        <v>496</v>
      </c>
    </row>
    <row r="135" spans="1:11" s="3" customFormat="1" ht="14.1" customHeight="1" x14ac:dyDescent="0.2">
      <c r="A135" s="2" t="s">
        <v>218</v>
      </c>
      <c r="B135" s="2" t="s">
        <v>102</v>
      </c>
      <c r="C135" s="2" t="s">
        <v>348</v>
      </c>
      <c r="D135" s="2" t="s">
        <v>134</v>
      </c>
      <c r="E135" s="2" t="s">
        <v>184</v>
      </c>
      <c r="F135" s="2" t="s">
        <v>182</v>
      </c>
      <c r="G135" s="2" t="s">
        <v>189</v>
      </c>
      <c r="H135" s="2" t="s">
        <v>183</v>
      </c>
      <c r="I135" s="2"/>
      <c r="J135" s="17" t="s">
        <v>782</v>
      </c>
      <c r="K135" s="2" t="s">
        <v>497</v>
      </c>
    </row>
    <row r="136" spans="1:11" s="3" customFormat="1" ht="14.1" customHeight="1" x14ac:dyDescent="0.2">
      <c r="A136" s="2" t="s">
        <v>218</v>
      </c>
      <c r="B136" s="2" t="s">
        <v>102</v>
      </c>
      <c r="C136" s="2" t="s">
        <v>349</v>
      </c>
      <c r="D136" s="2" t="s">
        <v>135</v>
      </c>
      <c r="E136" s="2" t="s">
        <v>184</v>
      </c>
      <c r="F136" s="2" t="s">
        <v>182</v>
      </c>
      <c r="G136" s="2" t="s">
        <v>214</v>
      </c>
      <c r="H136" s="2" t="s">
        <v>183</v>
      </c>
      <c r="I136" s="2"/>
      <c r="J136" s="17" t="s">
        <v>782</v>
      </c>
      <c r="K136" s="2" t="s">
        <v>498</v>
      </c>
    </row>
    <row r="137" spans="1:11" s="3" customFormat="1" ht="14.1" customHeight="1" x14ac:dyDescent="0.2">
      <c r="A137" s="2" t="s">
        <v>218</v>
      </c>
      <c r="B137" s="2" t="s">
        <v>102</v>
      </c>
      <c r="C137" s="2" t="s">
        <v>350</v>
      </c>
      <c r="D137" s="2" t="s">
        <v>136</v>
      </c>
      <c r="E137" s="2" t="s">
        <v>184</v>
      </c>
      <c r="F137" s="2" t="s">
        <v>182</v>
      </c>
      <c r="G137" s="2" t="s">
        <v>189</v>
      </c>
      <c r="H137" s="2" t="s">
        <v>183</v>
      </c>
      <c r="I137" s="2"/>
      <c r="J137" s="17" t="s">
        <v>782</v>
      </c>
      <c r="K137" s="2" t="s">
        <v>499</v>
      </c>
    </row>
    <row r="138" spans="1:11" s="3" customFormat="1" ht="14.1" customHeight="1" x14ac:dyDescent="0.2">
      <c r="A138" s="2" t="s">
        <v>218</v>
      </c>
      <c r="B138" s="2" t="s">
        <v>102</v>
      </c>
      <c r="C138" s="2" t="s">
        <v>351</v>
      </c>
      <c r="D138" s="2" t="s">
        <v>137</v>
      </c>
      <c r="E138" s="2" t="s">
        <v>184</v>
      </c>
      <c r="F138" s="2" t="s">
        <v>182</v>
      </c>
      <c r="G138" s="2" t="s">
        <v>214</v>
      </c>
      <c r="H138" s="2" t="s">
        <v>183</v>
      </c>
      <c r="I138" s="2"/>
      <c r="J138" s="17" t="s">
        <v>782</v>
      </c>
      <c r="K138" s="2" t="s">
        <v>500</v>
      </c>
    </row>
    <row r="139" spans="1:11" s="3" customFormat="1" ht="14.1" customHeight="1" x14ac:dyDescent="0.2">
      <c r="A139" s="2" t="s">
        <v>218</v>
      </c>
      <c r="B139" s="2" t="s">
        <v>102</v>
      </c>
      <c r="C139" s="2" t="s">
        <v>352</v>
      </c>
      <c r="D139" s="2" t="s">
        <v>138</v>
      </c>
      <c r="E139" s="2" t="s">
        <v>184</v>
      </c>
      <c r="F139" s="2" t="s">
        <v>182</v>
      </c>
      <c r="G139" s="2" t="s">
        <v>189</v>
      </c>
      <c r="H139" s="2" t="s">
        <v>183</v>
      </c>
      <c r="I139" s="2"/>
      <c r="J139" s="17" t="s">
        <v>782</v>
      </c>
      <c r="K139" s="2" t="s">
        <v>501</v>
      </c>
    </row>
    <row r="140" spans="1:11" s="3" customFormat="1" ht="14.1" customHeight="1" x14ac:dyDescent="0.2">
      <c r="A140" s="2" t="s">
        <v>218</v>
      </c>
      <c r="B140" s="2" t="s">
        <v>102</v>
      </c>
      <c r="C140" s="2" t="s">
        <v>353</v>
      </c>
      <c r="D140" s="2" t="s">
        <v>139</v>
      </c>
      <c r="E140" s="2" t="s">
        <v>184</v>
      </c>
      <c r="F140" s="2" t="s">
        <v>182</v>
      </c>
      <c r="G140" s="2" t="s">
        <v>214</v>
      </c>
      <c r="H140" s="2" t="s">
        <v>183</v>
      </c>
      <c r="I140" s="2"/>
      <c r="J140" s="17" t="s">
        <v>782</v>
      </c>
      <c r="K140" s="2" t="s">
        <v>502</v>
      </c>
    </row>
    <row r="141" spans="1:11" s="3" customFormat="1" ht="14.1" customHeight="1" x14ac:dyDescent="0.2">
      <c r="A141" s="2" t="s">
        <v>218</v>
      </c>
      <c r="B141" s="2" t="s">
        <v>102</v>
      </c>
      <c r="C141" s="2" t="s">
        <v>354</v>
      </c>
      <c r="D141" s="2" t="s">
        <v>140</v>
      </c>
      <c r="E141" s="2" t="s">
        <v>184</v>
      </c>
      <c r="F141" s="2" t="s">
        <v>182</v>
      </c>
      <c r="G141" s="2" t="s">
        <v>189</v>
      </c>
      <c r="H141" s="2" t="s">
        <v>183</v>
      </c>
      <c r="I141" s="2"/>
      <c r="J141" s="17" t="s">
        <v>782</v>
      </c>
      <c r="K141" s="2" t="s">
        <v>503</v>
      </c>
    </row>
    <row r="142" spans="1:11" s="3" customFormat="1" ht="14.1" customHeight="1" x14ac:dyDescent="0.2">
      <c r="A142" s="2" t="s">
        <v>218</v>
      </c>
      <c r="B142" s="2" t="s">
        <v>102</v>
      </c>
      <c r="C142" s="2" t="s">
        <v>355</v>
      </c>
      <c r="D142" s="2" t="s">
        <v>141</v>
      </c>
      <c r="E142" s="2" t="s">
        <v>184</v>
      </c>
      <c r="F142" s="2" t="s">
        <v>182</v>
      </c>
      <c r="G142" s="2" t="s">
        <v>214</v>
      </c>
      <c r="H142" s="2" t="s">
        <v>183</v>
      </c>
      <c r="I142" s="2"/>
      <c r="J142" s="17" t="s">
        <v>782</v>
      </c>
      <c r="K142" s="2" t="s">
        <v>504</v>
      </c>
    </row>
    <row r="143" spans="1:11" s="3" customFormat="1" ht="14.1" customHeight="1" x14ac:dyDescent="0.2">
      <c r="A143" s="2" t="s">
        <v>218</v>
      </c>
      <c r="B143" s="2" t="s">
        <v>102</v>
      </c>
      <c r="C143" s="2" t="s">
        <v>356</v>
      </c>
      <c r="D143" s="2" t="s">
        <v>142</v>
      </c>
      <c r="E143" s="2" t="s">
        <v>162</v>
      </c>
      <c r="F143" s="2" t="s">
        <v>182</v>
      </c>
      <c r="G143" s="2" t="s">
        <v>216</v>
      </c>
      <c r="H143" s="2" t="s">
        <v>183</v>
      </c>
      <c r="I143" s="2" t="s">
        <v>505</v>
      </c>
      <c r="J143" s="17" t="s">
        <v>782</v>
      </c>
      <c r="K143" s="5"/>
    </row>
    <row r="144" spans="1:11" s="3" customFormat="1" ht="14.1" customHeight="1" x14ac:dyDescent="0.2">
      <c r="A144" s="2" t="s">
        <v>218</v>
      </c>
      <c r="B144" s="2" t="s">
        <v>102</v>
      </c>
      <c r="C144" s="2" t="s">
        <v>357</v>
      </c>
      <c r="D144" s="2" t="s">
        <v>143</v>
      </c>
      <c r="E144" s="2" t="s">
        <v>162</v>
      </c>
      <c r="F144" s="2" t="s">
        <v>182</v>
      </c>
      <c r="G144" s="2" t="s">
        <v>216</v>
      </c>
      <c r="H144" s="2" t="s">
        <v>183</v>
      </c>
      <c r="I144" s="2" t="s">
        <v>506</v>
      </c>
      <c r="J144" s="17" t="s">
        <v>782</v>
      </c>
      <c r="K144" s="5"/>
    </row>
    <row r="145" spans="1:11" s="3" customFormat="1" ht="14.1" customHeight="1" x14ac:dyDescent="0.2">
      <c r="A145" s="2" t="s">
        <v>218</v>
      </c>
      <c r="B145" s="2" t="s">
        <v>102</v>
      </c>
      <c r="C145" s="2" t="s">
        <v>358</v>
      </c>
      <c r="D145" s="2" t="s">
        <v>144</v>
      </c>
      <c r="E145" s="2" t="s">
        <v>162</v>
      </c>
      <c r="F145" s="2" t="s">
        <v>182</v>
      </c>
      <c r="G145" s="2" t="s">
        <v>216</v>
      </c>
      <c r="H145" s="2" t="s">
        <v>183</v>
      </c>
      <c r="I145" s="2" t="s">
        <v>507</v>
      </c>
      <c r="J145" s="17" t="s">
        <v>782</v>
      </c>
      <c r="K145" s="5"/>
    </row>
    <row r="146" spans="1:11" s="3" customFormat="1" ht="14.1" customHeight="1" x14ac:dyDescent="0.2">
      <c r="A146" s="2" t="s">
        <v>218</v>
      </c>
      <c r="B146" s="2" t="s">
        <v>102</v>
      </c>
      <c r="C146" s="2" t="s">
        <v>359</v>
      </c>
      <c r="D146" s="2" t="s">
        <v>145</v>
      </c>
      <c r="E146" s="2" t="s">
        <v>184</v>
      </c>
      <c r="F146" s="2" t="s">
        <v>182</v>
      </c>
      <c r="G146" s="2" t="s">
        <v>189</v>
      </c>
      <c r="H146" s="2" t="s">
        <v>183</v>
      </c>
      <c r="I146" s="2" t="s">
        <v>508</v>
      </c>
      <c r="J146" s="17" t="s">
        <v>782</v>
      </c>
      <c r="K146" s="5"/>
    </row>
    <row r="147" spans="1:11" s="3" customFormat="1" ht="14.1" customHeight="1" x14ac:dyDescent="0.2">
      <c r="A147" s="2" t="s">
        <v>218</v>
      </c>
      <c r="B147" s="2" t="s">
        <v>102</v>
      </c>
      <c r="C147" s="2" t="s">
        <v>360</v>
      </c>
      <c r="D147" s="2" t="s">
        <v>146</v>
      </c>
      <c r="E147" s="2" t="s">
        <v>184</v>
      </c>
      <c r="F147" s="2" t="s">
        <v>182</v>
      </c>
      <c r="G147" s="2" t="s">
        <v>214</v>
      </c>
      <c r="H147" s="2" t="s">
        <v>183</v>
      </c>
      <c r="I147" s="2" t="s">
        <v>509</v>
      </c>
      <c r="J147" s="17" t="s">
        <v>782</v>
      </c>
      <c r="K147" s="5"/>
    </row>
    <row r="148" spans="1:11" s="3" customFormat="1" ht="14.1" customHeight="1" x14ac:dyDescent="0.2">
      <c r="A148" s="2" t="s">
        <v>218</v>
      </c>
      <c r="B148" s="2" t="s">
        <v>102</v>
      </c>
      <c r="C148" s="2" t="s">
        <v>361</v>
      </c>
      <c r="D148" s="2" t="s">
        <v>147</v>
      </c>
      <c r="E148" s="2" t="s">
        <v>162</v>
      </c>
      <c r="F148" s="2" t="s">
        <v>182</v>
      </c>
      <c r="G148" s="2" t="s">
        <v>216</v>
      </c>
      <c r="H148" s="2" t="s">
        <v>183</v>
      </c>
      <c r="I148" s="2" t="s">
        <v>510</v>
      </c>
      <c r="J148" s="17" t="s">
        <v>782</v>
      </c>
      <c r="K148" s="5"/>
    </row>
    <row r="149" spans="1:11" s="3" customFormat="1" ht="14.1" customHeight="1" x14ac:dyDescent="0.2">
      <c r="A149" s="2" t="s">
        <v>218</v>
      </c>
      <c r="B149" s="2" t="s">
        <v>102</v>
      </c>
      <c r="C149" s="2" t="s">
        <v>362</v>
      </c>
      <c r="D149" s="2" t="s">
        <v>148</v>
      </c>
      <c r="E149" s="2" t="s">
        <v>162</v>
      </c>
      <c r="F149" s="2" t="s">
        <v>182</v>
      </c>
      <c r="G149" s="2" t="s">
        <v>216</v>
      </c>
      <c r="H149" s="2" t="s">
        <v>183</v>
      </c>
      <c r="I149" s="2" t="s">
        <v>511</v>
      </c>
      <c r="J149" s="17" t="s">
        <v>782</v>
      </c>
      <c r="K149" s="5"/>
    </row>
    <row r="150" spans="1:11" s="3" customFormat="1" ht="14.1" customHeight="1" x14ac:dyDescent="0.2">
      <c r="A150" s="2" t="s">
        <v>218</v>
      </c>
      <c r="B150" s="2" t="s">
        <v>102</v>
      </c>
      <c r="C150" s="2" t="s">
        <v>363</v>
      </c>
      <c r="D150" s="2" t="s">
        <v>149</v>
      </c>
      <c r="E150" s="2" t="s">
        <v>162</v>
      </c>
      <c r="F150" s="2" t="s">
        <v>182</v>
      </c>
      <c r="G150" s="2" t="s">
        <v>216</v>
      </c>
      <c r="H150" s="2" t="s">
        <v>183</v>
      </c>
      <c r="I150" s="2" t="s">
        <v>512</v>
      </c>
      <c r="J150" s="17" t="s">
        <v>782</v>
      </c>
      <c r="K150" s="5"/>
    </row>
    <row r="151" spans="1:11" s="3" customFormat="1" ht="14.1" customHeight="1" x14ac:dyDescent="0.2">
      <c r="A151" s="2" t="s">
        <v>218</v>
      </c>
      <c r="B151" s="2" t="s">
        <v>102</v>
      </c>
      <c r="C151" s="2" t="s">
        <v>364</v>
      </c>
      <c r="D151" s="2" t="s">
        <v>150</v>
      </c>
      <c r="E151" s="2" t="s">
        <v>162</v>
      </c>
      <c r="F151" s="2" t="s">
        <v>182</v>
      </c>
      <c r="G151" s="2" t="s">
        <v>216</v>
      </c>
      <c r="H151" s="2" t="s">
        <v>183</v>
      </c>
      <c r="I151" s="2" t="s">
        <v>513</v>
      </c>
      <c r="J151" s="17" t="s">
        <v>782</v>
      </c>
      <c r="K151" s="5"/>
    </row>
    <row r="152" spans="1:11" s="3" customFormat="1" ht="14.1" customHeight="1" x14ac:dyDescent="0.2">
      <c r="A152" s="2" t="s">
        <v>218</v>
      </c>
      <c r="B152" s="2" t="s">
        <v>102</v>
      </c>
      <c r="C152" s="2" t="s">
        <v>365</v>
      </c>
      <c r="D152" s="2" t="s">
        <v>151</v>
      </c>
      <c r="E152" s="2" t="s">
        <v>162</v>
      </c>
      <c r="F152" s="2" t="s">
        <v>182</v>
      </c>
      <c r="G152" s="2" t="s">
        <v>216</v>
      </c>
      <c r="H152" s="2" t="s">
        <v>183</v>
      </c>
      <c r="I152" s="2" t="s">
        <v>514</v>
      </c>
      <c r="J152" s="17" t="s">
        <v>782</v>
      </c>
      <c r="K152" s="5"/>
    </row>
    <row r="153" spans="1:11" s="3" customFormat="1" ht="14.1" customHeight="1" x14ac:dyDescent="0.2">
      <c r="A153" s="2" t="s">
        <v>218</v>
      </c>
      <c r="B153" s="2" t="s">
        <v>102</v>
      </c>
      <c r="C153" s="2" t="s">
        <v>366</v>
      </c>
      <c r="D153" s="2" t="s">
        <v>152</v>
      </c>
      <c r="E153" s="2" t="s">
        <v>162</v>
      </c>
      <c r="F153" s="2" t="s">
        <v>182</v>
      </c>
      <c r="G153" s="2" t="s">
        <v>216</v>
      </c>
      <c r="H153" s="2" t="s">
        <v>183</v>
      </c>
      <c r="I153" s="2" t="s">
        <v>515</v>
      </c>
      <c r="J153" s="17" t="s">
        <v>782</v>
      </c>
      <c r="K153" s="5"/>
    </row>
    <row r="154" spans="1:11" s="3" customFormat="1" ht="14.1" customHeight="1" x14ac:dyDescent="0.2">
      <c r="A154" s="2" t="s">
        <v>218</v>
      </c>
      <c r="B154" s="2" t="s">
        <v>102</v>
      </c>
      <c r="C154" s="2" t="s">
        <v>367</v>
      </c>
      <c r="D154" s="2" t="s">
        <v>153</v>
      </c>
      <c r="E154" s="2" t="s">
        <v>162</v>
      </c>
      <c r="F154" s="2" t="s">
        <v>182</v>
      </c>
      <c r="G154" s="2" t="s">
        <v>216</v>
      </c>
      <c r="H154" s="2" t="s">
        <v>183</v>
      </c>
      <c r="I154" s="2" t="s">
        <v>516</v>
      </c>
      <c r="J154" s="17" t="s">
        <v>782</v>
      </c>
      <c r="K154" s="5"/>
    </row>
    <row r="155" spans="1:11" s="3" customFormat="1" ht="14.1" customHeight="1" x14ac:dyDescent="0.2">
      <c r="A155" s="2" t="s">
        <v>218</v>
      </c>
      <c r="B155" s="2" t="s">
        <v>102</v>
      </c>
      <c r="C155" s="2" t="s">
        <v>368</v>
      </c>
      <c r="D155" s="2" t="s">
        <v>154</v>
      </c>
      <c r="E155" s="2" t="s">
        <v>162</v>
      </c>
      <c r="F155" s="2" t="s">
        <v>182</v>
      </c>
      <c r="G155" s="2" t="s">
        <v>216</v>
      </c>
      <c r="H155" s="2" t="s">
        <v>183</v>
      </c>
      <c r="I155" s="2" t="s">
        <v>517</v>
      </c>
      <c r="J155" s="17" t="s">
        <v>782</v>
      </c>
      <c r="K155" s="5"/>
    </row>
    <row r="156" spans="1:11" s="3" customFormat="1" ht="14.1" customHeight="1" x14ac:dyDescent="0.2">
      <c r="A156" s="2" t="s">
        <v>218</v>
      </c>
      <c r="B156" s="2" t="s">
        <v>102</v>
      </c>
      <c r="C156" s="2" t="s">
        <v>369</v>
      </c>
      <c r="D156" s="2" t="s">
        <v>155</v>
      </c>
      <c r="E156" s="2" t="s">
        <v>162</v>
      </c>
      <c r="F156" s="2" t="s">
        <v>182</v>
      </c>
      <c r="G156" s="2" t="s">
        <v>216</v>
      </c>
      <c r="H156" s="2" t="s">
        <v>183</v>
      </c>
      <c r="I156" s="2" t="s">
        <v>518</v>
      </c>
      <c r="J156" s="17" t="s">
        <v>782</v>
      </c>
      <c r="K156" s="5"/>
    </row>
    <row r="157" spans="1:11" s="3" customFormat="1" ht="14.1" customHeight="1" x14ac:dyDescent="0.2">
      <c r="A157" s="2" t="s">
        <v>218</v>
      </c>
      <c r="B157" s="2" t="s">
        <v>102</v>
      </c>
      <c r="C157" s="2" t="s">
        <v>370</v>
      </c>
      <c r="D157" s="2" t="s">
        <v>156</v>
      </c>
      <c r="E157" s="2" t="s">
        <v>162</v>
      </c>
      <c r="F157" s="2" t="s">
        <v>182</v>
      </c>
      <c r="G157" s="2" t="s">
        <v>216</v>
      </c>
      <c r="H157" s="2" t="s">
        <v>183</v>
      </c>
      <c r="I157" s="2" t="s">
        <v>519</v>
      </c>
      <c r="J157" s="17" t="s">
        <v>782</v>
      </c>
      <c r="K157" s="5"/>
    </row>
    <row r="158" spans="1:11" s="3" customFormat="1" ht="14.1" customHeight="1" x14ac:dyDescent="0.2">
      <c r="A158" s="2" t="s">
        <v>218</v>
      </c>
      <c r="B158" s="2" t="s">
        <v>102</v>
      </c>
      <c r="C158" s="2" t="s">
        <v>371</v>
      </c>
      <c r="D158" s="2" t="s">
        <v>157</v>
      </c>
      <c r="E158" s="2" t="s">
        <v>162</v>
      </c>
      <c r="F158" s="2" t="s">
        <v>182</v>
      </c>
      <c r="G158" s="2" t="s">
        <v>216</v>
      </c>
      <c r="H158" s="2" t="s">
        <v>183</v>
      </c>
      <c r="I158" s="2" t="s">
        <v>520</v>
      </c>
      <c r="J158" s="17" t="s">
        <v>782</v>
      </c>
      <c r="K158" s="5"/>
    </row>
    <row r="159" spans="1:11" s="3" customFormat="1" ht="14.1" customHeight="1" x14ac:dyDescent="0.2">
      <c r="A159" s="2" t="s">
        <v>218</v>
      </c>
      <c r="B159" s="2" t="s">
        <v>102</v>
      </c>
      <c r="C159" s="2" t="s">
        <v>372</v>
      </c>
      <c r="D159" s="2" t="s">
        <v>158</v>
      </c>
      <c r="E159" s="2" t="s">
        <v>184</v>
      </c>
      <c r="F159" s="2" t="s">
        <v>182</v>
      </c>
      <c r="G159" s="2" t="s">
        <v>189</v>
      </c>
      <c r="H159" s="2" t="s">
        <v>183</v>
      </c>
      <c r="I159" s="2" t="s">
        <v>521</v>
      </c>
      <c r="J159" s="17" t="s">
        <v>782</v>
      </c>
      <c r="K159" s="5"/>
    </row>
    <row r="160" spans="1:11" s="3" customFormat="1" ht="14.1" customHeight="1" x14ac:dyDescent="0.2">
      <c r="A160" s="2" t="s">
        <v>218</v>
      </c>
      <c r="B160" s="2" t="s">
        <v>102</v>
      </c>
      <c r="C160" s="2" t="s">
        <v>373</v>
      </c>
      <c r="D160" s="2" t="s">
        <v>159</v>
      </c>
      <c r="E160" s="2" t="s">
        <v>163</v>
      </c>
      <c r="F160" s="2" t="s">
        <v>182</v>
      </c>
      <c r="G160" s="2" t="s">
        <v>163</v>
      </c>
      <c r="H160" s="2" t="s">
        <v>183</v>
      </c>
      <c r="I160" s="2" t="s">
        <v>522</v>
      </c>
      <c r="J160" s="17" t="s">
        <v>782</v>
      </c>
      <c r="K160" s="5"/>
    </row>
    <row r="161" spans="1:11" s="3" customFormat="1" ht="14.1" customHeight="1" x14ac:dyDescent="0.2">
      <c r="A161" s="2" t="s">
        <v>218</v>
      </c>
      <c r="B161" s="2" t="s">
        <v>102</v>
      </c>
      <c r="C161" s="2" t="s">
        <v>374</v>
      </c>
      <c r="D161" s="2" t="s">
        <v>160</v>
      </c>
      <c r="E161" s="2" t="s">
        <v>184</v>
      </c>
      <c r="F161" s="2" t="s">
        <v>182</v>
      </c>
      <c r="G161" s="2" t="s">
        <v>188</v>
      </c>
      <c r="H161" s="2" t="s">
        <v>183</v>
      </c>
      <c r="I161" s="2" t="s">
        <v>523</v>
      </c>
      <c r="J161" s="17" t="s">
        <v>782</v>
      </c>
      <c r="K161" s="5"/>
    </row>
    <row r="162" spans="1:11" s="3" customFormat="1" ht="14.1" customHeight="1" x14ac:dyDescent="0.2">
      <c r="A162" s="2" t="s">
        <v>218</v>
      </c>
      <c r="B162" s="2" t="s">
        <v>102</v>
      </c>
      <c r="C162" s="2" t="s">
        <v>375</v>
      </c>
      <c r="D162" s="2" t="s">
        <v>161</v>
      </c>
      <c r="E162" s="2" t="s">
        <v>184</v>
      </c>
      <c r="F162" s="2" t="s">
        <v>182</v>
      </c>
      <c r="G162" s="2" t="s">
        <v>214</v>
      </c>
      <c r="H162" s="2" t="s">
        <v>183</v>
      </c>
      <c r="I162" s="2" t="s">
        <v>524</v>
      </c>
      <c r="J162" s="17" t="s">
        <v>782</v>
      </c>
      <c r="K162" s="5"/>
    </row>
    <row r="163" spans="1:11" s="3" customFormat="1" ht="14.1" customHeight="1" x14ac:dyDescent="0.2">
      <c r="A163" s="2" t="s">
        <v>218</v>
      </c>
      <c r="B163" s="2" t="s">
        <v>102</v>
      </c>
      <c r="C163" s="2" t="s">
        <v>310</v>
      </c>
      <c r="D163" s="2" t="s">
        <v>72</v>
      </c>
      <c r="E163" s="2" t="s">
        <v>77</v>
      </c>
      <c r="F163" s="2" t="s">
        <v>182</v>
      </c>
      <c r="G163" s="2" t="s">
        <v>77</v>
      </c>
      <c r="H163" s="2" t="s">
        <v>183</v>
      </c>
      <c r="I163" s="2" t="s">
        <v>463</v>
      </c>
      <c r="J163" s="17" t="s">
        <v>785</v>
      </c>
      <c r="K163" s="5"/>
    </row>
    <row r="164" spans="1:11" s="3" customFormat="1" ht="14.1" customHeight="1" x14ac:dyDescent="0.2">
      <c r="A164" s="2" t="s">
        <v>218</v>
      </c>
      <c r="B164" s="2" t="s">
        <v>102</v>
      </c>
      <c r="C164" s="2" t="s">
        <v>311</v>
      </c>
      <c r="D164" s="2" t="s">
        <v>73</v>
      </c>
      <c r="E164" s="2" t="s">
        <v>76</v>
      </c>
      <c r="F164" s="2" t="s">
        <v>182</v>
      </c>
      <c r="G164" s="2" t="s">
        <v>209</v>
      </c>
      <c r="H164" s="2" t="s">
        <v>183</v>
      </c>
      <c r="I164" s="2" t="s">
        <v>463</v>
      </c>
      <c r="J164" s="17" t="s">
        <v>785</v>
      </c>
      <c r="K164" s="5" t="s">
        <v>786</v>
      </c>
    </row>
    <row r="165" spans="1:11" s="3" customFormat="1" ht="14.1" customHeight="1" x14ac:dyDescent="0.2">
      <c r="A165" s="2" t="s">
        <v>218</v>
      </c>
      <c r="B165" s="2" t="s">
        <v>102</v>
      </c>
      <c r="C165" s="2" t="s">
        <v>376</v>
      </c>
      <c r="D165" s="4" t="s">
        <v>170</v>
      </c>
      <c r="E165" s="2" t="s">
        <v>184</v>
      </c>
      <c r="F165" s="2" t="s">
        <v>182</v>
      </c>
      <c r="G165" s="2" t="s">
        <v>188</v>
      </c>
      <c r="H165" s="2" t="s">
        <v>183</v>
      </c>
      <c r="I165" s="2" t="s">
        <v>525</v>
      </c>
      <c r="J165" s="21"/>
      <c r="K165" s="5"/>
    </row>
    <row r="166" spans="1:11" s="3" customFormat="1" ht="14.1" customHeight="1" x14ac:dyDescent="0.2">
      <c r="A166" s="2" t="s">
        <v>218</v>
      </c>
      <c r="B166" s="2" t="s">
        <v>102</v>
      </c>
      <c r="C166" s="2" t="s">
        <v>377</v>
      </c>
      <c r="D166" s="4" t="s">
        <v>171</v>
      </c>
      <c r="E166" s="2" t="s">
        <v>184</v>
      </c>
      <c r="F166" s="2" t="s">
        <v>182</v>
      </c>
      <c r="G166" s="2" t="s">
        <v>188</v>
      </c>
      <c r="H166" s="2" t="s">
        <v>183</v>
      </c>
      <c r="I166" s="2" t="s">
        <v>526</v>
      </c>
      <c r="J166" s="21"/>
      <c r="K166" s="5"/>
    </row>
    <row r="167" spans="1:11" s="3" customFormat="1" ht="14.1" customHeight="1" x14ac:dyDescent="0.2">
      <c r="A167" s="2" t="s">
        <v>218</v>
      </c>
      <c r="B167" s="2" t="s">
        <v>102</v>
      </c>
      <c r="C167" s="2" t="s">
        <v>378</v>
      </c>
      <c r="D167" s="4" t="s">
        <v>172</v>
      </c>
      <c r="E167" s="2" t="s">
        <v>184</v>
      </c>
      <c r="F167" s="2" t="s">
        <v>182</v>
      </c>
      <c r="G167" s="2" t="s">
        <v>188</v>
      </c>
      <c r="H167" s="2" t="s">
        <v>183</v>
      </c>
      <c r="I167" s="2" t="s">
        <v>527</v>
      </c>
      <c r="J167" s="21"/>
      <c r="K167" s="5"/>
    </row>
    <row r="168" spans="1:11" s="3" customFormat="1" ht="14.1" customHeight="1" x14ac:dyDescent="0.2">
      <c r="A168" s="2" t="s">
        <v>218</v>
      </c>
      <c r="B168" s="2" t="s">
        <v>102</v>
      </c>
      <c r="C168" s="2" t="s">
        <v>379</v>
      </c>
      <c r="D168" s="4" t="s">
        <v>173</v>
      </c>
      <c r="E168" s="2" t="s">
        <v>163</v>
      </c>
      <c r="F168" s="2" t="s">
        <v>182</v>
      </c>
      <c r="G168" s="2" t="s">
        <v>163</v>
      </c>
      <c r="H168" s="2" t="s">
        <v>183</v>
      </c>
      <c r="I168" s="2" t="s">
        <v>528</v>
      </c>
      <c r="J168" s="21"/>
      <c r="K168" s="5"/>
    </row>
    <row r="169" spans="1:11" s="3" customFormat="1" ht="14.1" customHeight="1" x14ac:dyDescent="0.2">
      <c r="A169" s="2" t="s">
        <v>218</v>
      </c>
      <c r="B169" s="2" t="s">
        <v>102</v>
      </c>
      <c r="C169" s="2" t="s">
        <v>380</v>
      </c>
      <c r="D169" s="4" t="s">
        <v>174</v>
      </c>
      <c r="E169" s="2" t="s">
        <v>163</v>
      </c>
      <c r="F169" s="2" t="s">
        <v>182</v>
      </c>
      <c r="G169" s="2" t="s">
        <v>163</v>
      </c>
      <c r="H169" s="2" t="s">
        <v>183</v>
      </c>
      <c r="I169" s="2" t="s">
        <v>529</v>
      </c>
      <c r="J169" s="21"/>
      <c r="K169" s="5"/>
    </row>
    <row r="170" spans="1:11" s="3" customFormat="1" ht="14.1" customHeight="1" x14ac:dyDescent="0.2">
      <c r="A170" s="9" t="s">
        <v>218</v>
      </c>
      <c r="B170" s="9" t="s">
        <v>102</v>
      </c>
      <c r="C170" s="9" t="s">
        <v>381</v>
      </c>
      <c r="D170" s="24" t="s">
        <v>175</v>
      </c>
      <c r="E170" s="9" t="s">
        <v>184</v>
      </c>
      <c r="F170" s="9" t="s">
        <v>182</v>
      </c>
      <c r="G170" s="5" t="s">
        <v>192</v>
      </c>
      <c r="H170" s="9" t="s">
        <v>183</v>
      </c>
      <c r="I170" s="9" t="s">
        <v>530</v>
      </c>
      <c r="J170" s="23"/>
      <c r="K170" s="5"/>
    </row>
    <row r="171" spans="1:11" s="3" customFormat="1" ht="14.1" customHeight="1" x14ac:dyDescent="0.2">
      <c r="A171" s="2" t="s">
        <v>218</v>
      </c>
      <c r="B171" s="2" t="s">
        <v>102</v>
      </c>
      <c r="C171" s="2" t="s">
        <v>382</v>
      </c>
      <c r="D171" s="4" t="s">
        <v>176</v>
      </c>
      <c r="E171" s="5" t="s">
        <v>77</v>
      </c>
      <c r="F171" s="2" t="s">
        <v>182</v>
      </c>
      <c r="G171" s="5" t="s">
        <v>77</v>
      </c>
      <c r="H171" s="2" t="s">
        <v>183</v>
      </c>
      <c r="I171" s="2" t="s">
        <v>531</v>
      </c>
      <c r="J171" s="21"/>
      <c r="K171" s="5"/>
    </row>
    <row r="172" spans="1:11" s="3" customFormat="1" ht="14.1" customHeight="1" x14ac:dyDescent="0.2">
      <c r="A172" s="2" t="s">
        <v>218</v>
      </c>
      <c r="B172" s="2" t="s">
        <v>102</v>
      </c>
      <c r="C172" s="2" t="s">
        <v>383</v>
      </c>
      <c r="D172" s="4" t="s">
        <v>177</v>
      </c>
      <c r="E172" s="5" t="s">
        <v>77</v>
      </c>
      <c r="F172" s="2" t="s">
        <v>182</v>
      </c>
      <c r="G172" s="5" t="s">
        <v>77</v>
      </c>
      <c r="H172" s="2" t="s">
        <v>183</v>
      </c>
      <c r="I172" s="2" t="s">
        <v>532</v>
      </c>
      <c r="J172" s="21"/>
      <c r="K172" s="5"/>
    </row>
    <row r="173" spans="1:11" s="3" customFormat="1" ht="14.1" customHeight="1" x14ac:dyDescent="0.2">
      <c r="A173" s="2" t="s">
        <v>218</v>
      </c>
      <c r="B173" s="2" t="s">
        <v>102</v>
      </c>
      <c r="C173" s="2" t="s">
        <v>313</v>
      </c>
      <c r="D173" s="2" t="s">
        <v>186</v>
      </c>
      <c r="E173" s="5" t="s">
        <v>184</v>
      </c>
      <c r="F173" s="2" t="s">
        <v>182</v>
      </c>
      <c r="G173" s="5" t="s">
        <v>203</v>
      </c>
      <c r="H173" s="2" t="s">
        <v>183</v>
      </c>
      <c r="I173" s="2" t="s">
        <v>463</v>
      </c>
      <c r="J173" s="17" t="s">
        <v>785</v>
      </c>
      <c r="K173" s="5"/>
    </row>
    <row r="174" spans="1:11" s="3" customFormat="1" ht="14.1" customHeight="1" x14ac:dyDescent="0.2">
      <c r="A174" s="2" t="s">
        <v>218</v>
      </c>
      <c r="B174" s="2" t="s">
        <v>102</v>
      </c>
      <c r="C174" s="2" t="s">
        <v>314</v>
      </c>
      <c r="D174" s="2" t="s">
        <v>187</v>
      </c>
      <c r="E174" s="5" t="s">
        <v>184</v>
      </c>
      <c r="F174" s="2" t="s">
        <v>182</v>
      </c>
      <c r="G174" s="5"/>
      <c r="H174" s="2" t="s">
        <v>183</v>
      </c>
      <c r="I174" s="2" t="s">
        <v>463</v>
      </c>
      <c r="J174" s="17" t="s">
        <v>785</v>
      </c>
      <c r="K174" s="7" t="s">
        <v>787</v>
      </c>
    </row>
    <row r="175" spans="1:11" s="3" customFormat="1" ht="14.1" customHeight="1" x14ac:dyDescent="0.2">
      <c r="A175" s="2" t="s">
        <v>219</v>
      </c>
      <c r="B175" s="2" t="s">
        <v>164</v>
      </c>
      <c r="C175" s="2" t="s">
        <v>220</v>
      </c>
      <c r="D175" s="2" t="s">
        <v>3</v>
      </c>
      <c r="E175" s="2" t="s">
        <v>184</v>
      </c>
      <c r="F175" s="2" t="s">
        <v>182</v>
      </c>
      <c r="G175" s="2" t="s">
        <v>190</v>
      </c>
      <c r="H175" s="2" t="s">
        <v>183</v>
      </c>
      <c r="I175" s="2" t="s">
        <v>389</v>
      </c>
      <c r="J175" s="21"/>
      <c r="K175" s="5"/>
    </row>
    <row r="176" spans="1:11" s="3" customFormat="1" ht="14.1" customHeight="1" x14ac:dyDescent="0.2">
      <c r="A176" s="2" t="s">
        <v>219</v>
      </c>
      <c r="B176" s="2" t="s">
        <v>164</v>
      </c>
      <c r="C176" s="2" t="s">
        <v>384</v>
      </c>
      <c r="D176" s="2" t="s">
        <v>103</v>
      </c>
      <c r="E176" s="2" t="s">
        <v>185</v>
      </c>
      <c r="F176" s="2" t="s">
        <v>182</v>
      </c>
      <c r="G176" s="2" t="s">
        <v>211</v>
      </c>
      <c r="H176" s="2" t="s">
        <v>183</v>
      </c>
      <c r="I176" s="2" t="s">
        <v>464</v>
      </c>
      <c r="J176" s="21"/>
      <c r="K176" s="5"/>
    </row>
    <row r="177" spans="1:11" s="3" customFormat="1" ht="14.1" customHeight="1" x14ac:dyDescent="0.2">
      <c r="A177" s="2" t="s">
        <v>219</v>
      </c>
      <c r="B177" s="2" t="s">
        <v>164</v>
      </c>
      <c r="C177" s="2" t="s">
        <v>385</v>
      </c>
      <c r="D177" s="2" t="s">
        <v>165</v>
      </c>
      <c r="E177" s="2" t="s">
        <v>185</v>
      </c>
      <c r="F177" s="2" t="s">
        <v>182</v>
      </c>
      <c r="G177" s="2" t="s">
        <v>211</v>
      </c>
      <c r="H177" s="2" t="s">
        <v>183</v>
      </c>
      <c r="I177" s="2" t="s">
        <v>533</v>
      </c>
      <c r="J177" s="21"/>
      <c r="K177" s="5"/>
    </row>
    <row r="178" spans="1:11" s="3" customFormat="1" ht="14.1" customHeight="1" x14ac:dyDescent="0.2">
      <c r="A178" s="2" t="s">
        <v>219</v>
      </c>
      <c r="B178" s="2" t="s">
        <v>164</v>
      </c>
      <c r="C178" s="2" t="s">
        <v>292</v>
      </c>
      <c r="D178" s="2" t="s">
        <v>8</v>
      </c>
      <c r="E178" s="2" t="s">
        <v>185</v>
      </c>
      <c r="F178" s="2" t="s">
        <v>182</v>
      </c>
      <c r="G178" s="2" t="s">
        <v>75</v>
      </c>
      <c r="H178" s="2" t="s">
        <v>183</v>
      </c>
      <c r="I178" s="2" t="s">
        <v>534</v>
      </c>
      <c r="J178" s="21"/>
      <c r="K178" s="5"/>
    </row>
    <row r="179" spans="1:11" s="3" customFormat="1" ht="14.1" customHeight="1" x14ac:dyDescent="0.2">
      <c r="A179" s="2" t="s">
        <v>219</v>
      </c>
      <c r="B179" s="2" t="s">
        <v>164</v>
      </c>
      <c r="C179" s="2" t="s">
        <v>221</v>
      </c>
      <c r="D179" s="14" t="s">
        <v>79</v>
      </c>
      <c r="E179" s="2" t="s">
        <v>101</v>
      </c>
      <c r="F179" s="2" t="s">
        <v>182</v>
      </c>
      <c r="G179" s="2" t="s">
        <v>215</v>
      </c>
      <c r="H179" s="2" t="s">
        <v>183</v>
      </c>
      <c r="I179" s="2" t="s">
        <v>79</v>
      </c>
      <c r="J179" s="17" t="s">
        <v>783</v>
      </c>
      <c r="K179" s="5"/>
    </row>
    <row r="180" spans="1:11" s="3" customFormat="1" ht="14.1" customHeight="1" x14ac:dyDescent="0.2">
      <c r="A180" s="2" t="s">
        <v>219</v>
      </c>
      <c r="B180" s="2" t="s">
        <v>164</v>
      </c>
      <c r="C180" s="2" t="s">
        <v>316</v>
      </c>
      <c r="D180" s="2" t="s">
        <v>28</v>
      </c>
      <c r="E180" s="2" t="s">
        <v>184</v>
      </c>
      <c r="F180" s="2" t="s">
        <v>182</v>
      </c>
      <c r="G180" s="2" t="s">
        <v>200</v>
      </c>
      <c r="H180" s="2" t="s">
        <v>183</v>
      </c>
      <c r="I180" s="2" t="s">
        <v>452</v>
      </c>
      <c r="J180" s="21"/>
      <c r="K180" s="5"/>
    </row>
    <row r="181" spans="1:11" s="3" customFormat="1" ht="14.1" customHeight="1" x14ac:dyDescent="0.2">
      <c r="A181" s="2" t="s">
        <v>219</v>
      </c>
      <c r="B181" s="2" t="s">
        <v>164</v>
      </c>
      <c r="C181" s="2" t="s">
        <v>302</v>
      </c>
      <c r="D181" s="14" t="s">
        <v>65</v>
      </c>
      <c r="E181" s="2" t="s">
        <v>76</v>
      </c>
      <c r="F181" s="2" t="s">
        <v>182</v>
      </c>
      <c r="G181" s="2" t="s">
        <v>208</v>
      </c>
      <c r="H181" s="2" t="s">
        <v>183</v>
      </c>
      <c r="I181" s="2" t="s">
        <v>455</v>
      </c>
      <c r="J181" s="17" t="s">
        <v>782</v>
      </c>
      <c r="K181" s="5"/>
    </row>
    <row r="182" spans="1:11" s="3" customFormat="1" ht="14.1" customHeight="1" x14ac:dyDescent="0.2">
      <c r="A182" s="2" t="s">
        <v>219</v>
      </c>
      <c r="B182" s="2" t="s">
        <v>164</v>
      </c>
      <c r="C182" s="2" t="s">
        <v>386</v>
      </c>
      <c r="D182" s="2" t="s">
        <v>166</v>
      </c>
      <c r="E182" s="2" t="s">
        <v>184</v>
      </c>
      <c r="F182" s="2" t="s">
        <v>182</v>
      </c>
      <c r="G182" s="2" t="s">
        <v>202</v>
      </c>
      <c r="H182" s="2" t="s">
        <v>183</v>
      </c>
      <c r="I182" s="2" t="s">
        <v>535</v>
      </c>
      <c r="J182" s="21"/>
      <c r="K182" s="5"/>
    </row>
    <row r="183" spans="1:11" s="3" customFormat="1" ht="14.1" customHeight="1" x14ac:dyDescent="0.2">
      <c r="A183" s="2" t="s">
        <v>219</v>
      </c>
      <c r="B183" s="2" t="s">
        <v>164</v>
      </c>
      <c r="C183" s="2" t="s">
        <v>321</v>
      </c>
      <c r="D183" s="2" t="s">
        <v>108</v>
      </c>
      <c r="E183" s="2" t="s">
        <v>184</v>
      </c>
      <c r="F183" s="2" t="s">
        <v>182</v>
      </c>
      <c r="G183" s="2" t="s">
        <v>202</v>
      </c>
      <c r="H183" s="2" t="s">
        <v>183</v>
      </c>
      <c r="I183" s="2" t="s">
        <v>536</v>
      </c>
      <c r="J183" s="21"/>
      <c r="K183" s="5"/>
    </row>
    <row r="184" spans="1:11" s="3" customFormat="1" ht="14.1" customHeight="1" x14ac:dyDescent="0.2">
      <c r="A184" s="2" t="s">
        <v>219</v>
      </c>
      <c r="B184" s="2" t="s">
        <v>164</v>
      </c>
      <c r="C184" s="2" t="s">
        <v>387</v>
      </c>
      <c r="D184" s="2" t="s">
        <v>167</v>
      </c>
      <c r="E184" s="2" t="s">
        <v>184</v>
      </c>
      <c r="F184" s="2" t="s">
        <v>182</v>
      </c>
      <c r="G184" s="2" t="s">
        <v>212</v>
      </c>
      <c r="H184" s="2" t="s">
        <v>183</v>
      </c>
      <c r="I184" s="2" t="s">
        <v>471</v>
      </c>
      <c r="J184" s="21"/>
      <c r="K184" s="5"/>
    </row>
    <row r="185" spans="1:11" s="3" customFormat="1" ht="14.1" customHeight="1" x14ac:dyDescent="0.2">
      <c r="A185" s="2" t="s">
        <v>219</v>
      </c>
      <c r="B185" s="2" t="s">
        <v>164</v>
      </c>
      <c r="C185" s="2" t="s">
        <v>388</v>
      </c>
      <c r="D185" s="2" t="s">
        <v>168</v>
      </c>
      <c r="E185" s="2" t="s">
        <v>184</v>
      </c>
      <c r="F185" s="2" t="s">
        <v>182</v>
      </c>
      <c r="G185" s="2" t="s">
        <v>192</v>
      </c>
      <c r="H185" s="2" t="s">
        <v>183</v>
      </c>
      <c r="I185" s="2" t="s">
        <v>472</v>
      </c>
      <c r="J185" s="21"/>
      <c r="K185" s="5"/>
    </row>
    <row r="186" spans="1:11" s="3" customFormat="1" ht="14.1" customHeight="1" x14ac:dyDescent="0.2">
      <c r="A186" s="2" t="s">
        <v>219</v>
      </c>
      <c r="B186" s="2" t="s">
        <v>164</v>
      </c>
      <c r="C186" s="2" t="s">
        <v>310</v>
      </c>
      <c r="D186" s="2" t="s">
        <v>72</v>
      </c>
      <c r="E186" s="2" t="s">
        <v>77</v>
      </c>
      <c r="F186" s="2" t="s">
        <v>182</v>
      </c>
      <c r="G186" s="2" t="s">
        <v>77</v>
      </c>
      <c r="H186" s="2" t="s">
        <v>183</v>
      </c>
      <c r="I186" s="2" t="s">
        <v>463</v>
      </c>
      <c r="J186" s="17" t="s">
        <v>785</v>
      </c>
      <c r="K186" s="5"/>
    </row>
    <row r="187" spans="1:11" s="3" customFormat="1" ht="14.1" customHeight="1" x14ac:dyDescent="0.2">
      <c r="A187" s="2" t="s">
        <v>219</v>
      </c>
      <c r="B187" s="2" t="s">
        <v>164</v>
      </c>
      <c r="C187" s="2" t="s">
        <v>311</v>
      </c>
      <c r="D187" s="2" t="s">
        <v>73</v>
      </c>
      <c r="E187" s="2" t="s">
        <v>76</v>
      </c>
      <c r="F187" s="2" t="s">
        <v>182</v>
      </c>
      <c r="G187" s="2" t="s">
        <v>209</v>
      </c>
      <c r="H187" s="2" t="s">
        <v>183</v>
      </c>
      <c r="I187" s="2" t="s">
        <v>463</v>
      </c>
      <c r="J187" s="17" t="s">
        <v>785</v>
      </c>
      <c r="K187" s="5" t="s">
        <v>786</v>
      </c>
    </row>
    <row r="188" spans="1:11" s="3" customFormat="1" ht="14.1" customHeight="1" x14ac:dyDescent="0.2">
      <c r="A188" s="2" t="s">
        <v>219</v>
      </c>
      <c r="B188" s="2" t="s">
        <v>164</v>
      </c>
      <c r="C188" s="2" t="s">
        <v>325</v>
      </c>
      <c r="D188" s="2" t="s">
        <v>178</v>
      </c>
      <c r="E188" s="5" t="s">
        <v>184</v>
      </c>
      <c r="F188" s="2" t="s">
        <v>182</v>
      </c>
      <c r="G188" s="5" t="s">
        <v>188</v>
      </c>
      <c r="H188" s="2" t="s">
        <v>183</v>
      </c>
      <c r="I188" s="2" t="s">
        <v>527</v>
      </c>
      <c r="J188" s="21"/>
      <c r="K188" s="5"/>
    </row>
    <row r="189" spans="1:11" s="3" customFormat="1" ht="14.1" customHeight="1" x14ac:dyDescent="0.2">
      <c r="A189" s="2" t="s">
        <v>219</v>
      </c>
      <c r="B189" s="2" t="s">
        <v>164</v>
      </c>
      <c r="C189" s="2" t="s">
        <v>313</v>
      </c>
      <c r="D189" s="2" t="s">
        <v>186</v>
      </c>
      <c r="E189" s="5" t="s">
        <v>184</v>
      </c>
      <c r="F189" s="2" t="s">
        <v>182</v>
      </c>
      <c r="G189" s="5" t="s">
        <v>203</v>
      </c>
      <c r="H189" s="2" t="s">
        <v>183</v>
      </c>
      <c r="I189" s="2" t="s">
        <v>463</v>
      </c>
      <c r="J189" s="17" t="s">
        <v>785</v>
      </c>
      <c r="K189" s="5"/>
    </row>
    <row r="190" spans="1:11" s="3" customFormat="1" ht="14.1" customHeight="1" x14ac:dyDescent="0.2">
      <c r="A190" s="2" t="s">
        <v>219</v>
      </c>
      <c r="B190" s="2" t="s">
        <v>164</v>
      </c>
      <c r="C190" s="2" t="s">
        <v>314</v>
      </c>
      <c r="D190" s="2" t="s">
        <v>187</v>
      </c>
      <c r="E190" s="5" t="s">
        <v>184</v>
      </c>
      <c r="F190" s="2" t="s">
        <v>182</v>
      </c>
      <c r="G190" s="5"/>
      <c r="H190" s="2" t="s">
        <v>183</v>
      </c>
      <c r="I190" s="2" t="s">
        <v>463</v>
      </c>
      <c r="J190" s="17" t="s">
        <v>785</v>
      </c>
      <c r="K190" s="7" t="s">
        <v>787</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workbookViewId="0">
      <selection activeCell="D90" sqref="D90"/>
    </sheetView>
  </sheetViews>
  <sheetFormatPr baseColWidth="10" defaultRowHeight="14.4" x14ac:dyDescent="0.3"/>
  <cols>
    <col min="1" max="1" width="20.77734375" bestFit="1" customWidth="1"/>
    <col min="2" max="2" width="9.77734375" customWidth="1"/>
    <col min="3" max="3" width="23.77734375" bestFit="1" customWidth="1"/>
    <col min="4" max="4" width="42.5546875" customWidth="1"/>
    <col min="6" max="6" width="11.5546875" customWidth="1"/>
  </cols>
  <sheetData>
    <row r="1" spans="1:4" x14ac:dyDescent="0.3">
      <c r="A1" s="8" t="s">
        <v>544</v>
      </c>
      <c r="B1" s="8" t="s">
        <v>546</v>
      </c>
      <c r="C1" s="8" t="s">
        <v>548</v>
      </c>
      <c r="D1" s="8" t="s">
        <v>790</v>
      </c>
    </row>
    <row r="2" spans="1:4" x14ac:dyDescent="0.3">
      <c r="A2" s="2" t="s">
        <v>78</v>
      </c>
      <c r="B2" s="5" t="s">
        <v>561</v>
      </c>
      <c r="C2" s="2" t="s">
        <v>3</v>
      </c>
      <c r="D2" s="2"/>
    </row>
    <row r="3" spans="1:4" x14ac:dyDescent="0.3">
      <c r="A3" s="2" t="s">
        <v>78</v>
      </c>
      <c r="B3" s="5" t="s">
        <v>561</v>
      </c>
      <c r="C3" s="2" t="s">
        <v>79</v>
      </c>
      <c r="D3" s="2"/>
    </row>
    <row r="4" spans="1:4" x14ac:dyDescent="0.3">
      <c r="A4" s="2" t="s">
        <v>78</v>
      </c>
      <c r="B4" s="5" t="s">
        <v>561</v>
      </c>
      <c r="C4" s="2" t="s">
        <v>80</v>
      </c>
      <c r="D4" s="2"/>
    </row>
    <row r="5" spans="1:4" x14ac:dyDescent="0.3">
      <c r="A5" s="2" t="s">
        <v>78</v>
      </c>
      <c r="B5" s="5" t="s">
        <v>561</v>
      </c>
      <c r="C5" s="2" t="s">
        <v>81</v>
      </c>
      <c r="D5" s="2"/>
    </row>
    <row r="6" spans="1:4" x14ac:dyDescent="0.3">
      <c r="A6" s="2" t="s">
        <v>78</v>
      </c>
      <c r="B6" s="5" t="s">
        <v>561</v>
      </c>
      <c r="C6" s="2" t="s">
        <v>82</v>
      </c>
      <c r="D6" s="2"/>
    </row>
    <row r="7" spans="1:4" x14ac:dyDescent="0.3">
      <c r="A7" s="2" t="s">
        <v>78</v>
      </c>
      <c r="B7" s="5" t="s">
        <v>561</v>
      </c>
      <c r="C7" s="2" t="s">
        <v>83</v>
      </c>
      <c r="D7" s="2"/>
    </row>
    <row r="8" spans="1:4" x14ac:dyDescent="0.3">
      <c r="A8" s="2" t="s">
        <v>78</v>
      </c>
      <c r="B8" s="5" t="s">
        <v>561</v>
      </c>
      <c r="C8" s="2" t="s">
        <v>84</v>
      </c>
      <c r="D8" s="2"/>
    </row>
    <row r="9" spans="1:4" x14ac:dyDescent="0.3">
      <c r="A9" s="2" t="s">
        <v>78</v>
      </c>
      <c r="B9" s="5" t="s">
        <v>561</v>
      </c>
      <c r="C9" s="2" t="s">
        <v>85</v>
      </c>
      <c r="D9" s="2"/>
    </row>
    <row r="10" spans="1:4" x14ac:dyDescent="0.3">
      <c r="A10" s="2" t="s">
        <v>78</v>
      </c>
      <c r="B10" s="5" t="s">
        <v>561</v>
      </c>
      <c r="C10" s="2" t="s">
        <v>86</v>
      </c>
      <c r="D10" s="2"/>
    </row>
    <row r="11" spans="1:4" x14ac:dyDescent="0.3">
      <c r="A11" s="2" t="s">
        <v>78</v>
      </c>
      <c r="B11" s="5" t="s">
        <v>561</v>
      </c>
      <c r="C11" s="2" t="s">
        <v>87</v>
      </c>
      <c r="D11" s="2"/>
    </row>
    <row r="12" spans="1:4" x14ac:dyDescent="0.3">
      <c r="A12" s="2" t="s">
        <v>78</v>
      </c>
      <c r="B12" s="5" t="s">
        <v>561</v>
      </c>
      <c r="C12" s="2" t="s">
        <v>88</v>
      </c>
      <c r="D12" s="2"/>
    </row>
    <row r="13" spans="1:4" x14ac:dyDescent="0.3">
      <c r="A13" s="2" t="s">
        <v>78</v>
      </c>
      <c r="B13" s="5" t="s">
        <v>561</v>
      </c>
      <c r="C13" s="2" t="s">
        <v>89</v>
      </c>
      <c r="D13" s="2"/>
    </row>
    <row r="14" spans="1:4" x14ac:dyDescent="0.3">
      <c r="A14" s="2" t="s">
        <v>78</v>
      </c>
      <c r="B14" s="5" t="s">
        <v>561</v>
      </c>
      <c r="C14" s="2" t="s">
        <v>90</v>
      </c>
      <c r="D14" s="2"/>
    </row>
    <row r="15" spans="1:4" x14ac:dyDescent="0.3">
      <c r="A15" s="2" t="s">
        <v>78</v>
      </c>
      <c r="B15" s="5" t="s">
        <v>561</v>
      </c>
      <c r="C15" s="2" t="s">
        <v>91</v>
      </c>
      <c r="D15" s="2"/>
    </row>
    <row r="16" spans="1:4" x14ac:dyDescent="0.3">
      <c r="A16" s="2" t="s">
        <v>78</v>
      </c>
      <c r="B16" s="5" t="s">
        <v>561</v>
      </c>
      <c r="C16" s="2" t="s">
        <v>92</v>
      </c>
      <c r="D16" s="2"/>
    </row>
    <row r="17" spans="1:4" x14ac:dyDescent="0.3">
      <c r="A17" s="2" t="s">
        <v>78</v>
      </c>
      <c r="B17" s="5" t="s">
        <v>561</v>
      </c>
      <c r="C17" s="2" t="s">
        <v>93</v>
      </c>
      <c r="D17" s="2"/>
    </row>
    <row r="18" spans="1:4" x14ac:dyDescent="0.3">
      <c r="A18" s="2" t="s">
        <v>78</v>
      </c>
      <c r="B18" s="5" t="s">
        <v>561</v>
      </c>
      <c r="C18" s="2" t="s">
        <v>60</v>
      </c>
      <c r="D18" s="2"/>
    </row>
    <row r="19" spans="1:4" x14ac:dyDescent="0.3">
      <c r="A19" s="2" t="s">
        <v>78</v>
      </c>
      <c r="B19" s="5" t="s">
        <v>561</v>
      </c>
      <c r="C19" s="2" t="s">
        <v>61</v>
      </c>
      <c r="D19" s="2"/>
    </row>
    <row r="20" spans="1:4" x14ac:dyDescent="0.3">
      <c r="A20" s="2" t="s">
        <v>78</v>
      </c>
      <c r="B20" s="5" t="s">
        <v>561</v>
      </c>
      <c r="C20" s="2" t="s">
        <v>62</v>
      </c>
      <c r="D20" s="2"/>
    </row>
    <row r="21" spans="1:4" x14ac:dyDescent="0.3">
      <c r="A21" s="2" t="s">
        <v>78</v>
      </c>
      <c r="B21" s="5" t="s">
        <v>561</v>
      </c>
      <c r="C21" s="2" t="s">
        <v>94</v>
      </c>
      <c r="D21" s="2"/>
    </row>
    <row r="22" spans="1:4" x14ac:dyDescent="0.3">
      <c r="A22" s="2" t="s">
        <v>78</v>
      </c>
      <c r="B22" s="5" t="s">
        <v>561</v>
      </c>
      <c r="C22" s="2" t="s">
        <v>9</v>
      </c>
      <c r="D22" s="2"/>
    </row>
    <row r="23" spans="1:4" x14ac:dyDescent="0.3">
      <c r="A23" s="2" t="s">
        <v>78</v>
      </c>
      <c r="B23" s="5" t="s">
        <v>561</v>
      </c>
      <c r="C23" s="2" t="s">
        <v>95</v>
      </c>
      <c r="D23" s="2"/>
    </row>
    <row r="24" spans="1:4" x14ac:dyDescent="0.3">
      <c r="A24" s="2" t="s">
        <v>78</v>
      </c>
      <c r="B24" s="5" t="s">
        <v>561</v>
      </c>
      <c r="C24" s="2" t="s">
        <v>29</v>
      </c>
      <c r="D24" s="2"/>
    </row>
    <row r="25" spans="1:4" x14ac:dyDescent="0.3">
      <c r="A25" s="2" t="s">
        <v>78</v>
      </c>
      <c r="B25" s="5" t="s">
        <v>561</v>
      </c>
      <c r="C25" s="2" t="s">
        <v>30</v>
      </c>
      <c r="D25" s="2"/>
    </row>
    <row r="26" spans="1:4" x14ac:dyDescent="0.3">
      <c r="A26" s="2" t="s">
        <v>78</v>
      </c>
      <c r="B26" s="5" t="s">
        <v>561</v>
      </c>
      <c r="C26" s="2" t="s">
        <v>31</v>
      </c>
      <c r="D26" s="2"/>
    </row>
    <row r="27" spans="1:4" x14ac:dyDescent="0.3">
      <c r="A27" s="2" t="s">
        <v>78</v>
      </c>
      <c r="B27" s="5" t="s">
        <v>561</v>
      </c>
      <c r="C27" s="2" t="s">
        <v>32</v>
      </c>
      <c r="D27" s="2"/>
    </row>
    <row r="28" spans="1:4" x14ac:dyDescent="0.3">
      <c r="A28" s="2" t="s">
        <v>78</v>
      </c>
      <c r="B28" s="5" t="s">
        <v>561</v>
      </c>
      <c r="C28" s="2" t="s">
        <v>33</v>
      </c>
      <c r="D28" s="2"/>
    </row>
    <row r="29" spans="1:4" x14ac:dyDescent="0.3">
      <c r="A29" s="2" t="s">
        <v>78</v>
      </c>
      <c r="B29" s="5" t="s">
        <v>561</v>
      </c>
      <c r="C29" s="2" t="s">
        <v>34</v>
      </c>
      <c r="D29" s="2"/>
    </row>
    <row r="30" spans="1:4" x14ac:dyDescent="0.3">
      <c r="A30" s="2" t="s">
        <v>78</v>
      </c>
      <c r="B30" s="5" t="s">
        <v>561</v>
      </c>
      <c r="C30" s="2" t="s">
        <v>35</v>
      </c>
      <c r="D30" s="2"/>
    </row>
    <row r="31" spans="1:4" x14ac:dyDescent="0.3">
      <c r="A31" s="2" t="s">
        <v>78</v>
      </c>
      <c r="B31" s="5" t="s">
        <v>561</v>
      </c>
      <c r="C31" s="2" t="s">
        <v>11</v>
      </c>
      <c r="D31" s="2"/>
    </row>
    <row r="32" spans="1:4" x14ac:dyDescent="0.3">
      <c r="A32" s="2" t="s">
        <v>78</v>
      </c>
      <c r="B32" s="5" t="s">
        <v>561</v>
      </c>
      <c r="C32" s="2" t="s">
        <v>12</v>
      </c>
      <c r="D32" s="2"/>
    </row>
    <row r="33" spans="1:4" x14ac:dyDescent="0.3">
      <c r="A33" s="2" t="s">
        <v>78</v>
      </c>
      <c r="B33" s="5" t="s">
        <v>561</v>
      </c>
      <c r="C33" s="2" t="s">
        <v>13</v>
      </c>
      <c r="D33" s="2"/>
    </row>
    <row r="34" spans="1:4" x14ac:dyDescent="0.3">
      <c r="A34" s="2" t="s">
        <v>78</v>
      </c>
      <c r="B34" s="5" t="s">
        <v>561</v>
      </c>
      <c r="C34" s="2" t="s">
        <v>14</v>
      </c>
      <c r="D34" s="2"/>
    </row>
    <row r="35" spans="1:4" x14ac:dyDescent="0.3">
      <c r="A35" s="2" t="s">
        <v>78</v>
      </c>
      <c r="B35" s="5" t="s">
        <v>561</v>
      </c>
      <c r="C35" s="2" t="s">
        <v>15</v>
      </c>
      <c r="D35" s="2"/>
    </row>
    <row r="36" spans="1:4" x14ac:dyDescent="0.3">
      <c r="A36" s="2" t="s">
        <v>78</v>
      </c>
      <c r="B36" s="5" t="s">
        <v>561</v>
      </c>
      <c r="C36" s="2" t="s">
        <v>16</v>
      </c>
      <c r="D36" s="2"/>
    </row>
    <row r="37" spans="1:4" x14ac:dyDescent="0.3">
      <c r="A37" s="2" t="s">
        <v>78</v>
      </c>
      <c r="B37" s="5" t="s">
        <v>561</v>
      </c>
      <c r="C37" s="2" t="s">
        <v>17</v>
      </c>
      <c r="D37" s="2"/>
    </row>
    <row r="38" spans="1:4" x14ac:dyDescent="0.3">
      <c r="A38" s="2" t="s">
        <v>78</v>
      </c>
      <c r="B38" s="5" t="s">
        <v>561</v>
      </c>
      <c r="C38" s="2" t="s">
        <v>18</v>
      </c>
      <c r="D38" s="2"/>
    </row>
    <row r="39" spans="1:4" x14ac:dyDescent="0.3">
      <c r="A39" s="2" t="s">
        <v>78</v>
      </c>
      <c r="B39" s="5" t="s">
        <v>561</v>
      </c>
      <c r="C39" s="2" t="s">
        <v>19</v>
      </c>
      <c r="D39" s="2"/>
    </row>
    <row r="40" spans="1:4" x14ac:dyDescent="0.3">
      <c r="A40" s="2" t="s">
        <v>78</v>
      </c>
      <c r="B40" s="5" t="s">
        <v>561</v>
      </c>
      <c r="C40" s="2" t="s">
        <v>20</v>
      </c>
      <c r="D40" s="2"/>
    </row>
    <row r="41" spans="1:4" x14ac:dyDescent="0.3">
      <c r="A41" s="2" t="s">
        <v>78</v>
      </c>
      <c r="B41" s="5" t="s">
        <v>561</v>
      </c>
      <c r="C41" s="2" t="s">
        <v>21</v>
      </c>
      <c r="D41" s="2"/>
    </row>
    <row r="42" spans="1:4" x14ac:dyDescent="0.3">
      <c r="A42" s="2" t="s">
        <v>78</v>
      </c>
      <c r="B42" s="5" t="s">
        <v>561</v>
      </c>
      <c r="C42" s="2" t="s">
        <v>22</v>
      </c>
      <c r="D42" s="2"/>
    </row>
    <row r="43" spans="1:4" x14ac:dyDescent="0.3">
      <c r="A43" s="2" t="s">
        <v>78</v>
      </c>
      <c r="B43" s="5" t="s">
        <v>561</v>
      </c>
      <c r="C43" s="2" t="s">
        <v>23</v>
      </c>
      <c r="D43" s="2"/>
    </row>
    <row r="44" spans="1:4" x14ac:dyDescent="0.3">
      <c r="A44" s="2" t="s">
        <v>78</v>
      </c>
      <c r="B44" s="5" t="s">
        <v>561</v>
      </c>
      <c r="C44" s="2" t="s">
        <v>24</v>
      </c>
      <c r="D44" s="2"/>
    </row>
    <row r="45" spans="1:4" x14ac:dyDescent="0.3">
      <c r="A45" s="2" t="s">
        <v>78</v>
      </c>
      <c r="B45" s="5" t="s">
        <v>561</v>
      </c>
      <c r="C45" s="2" t="s">
        <v>25</v>
      </c>
      <c r="D45" s="2"/>
    </row>
    <row r="46" spans="1:4" x14ac:dyDescent="0.3">
      <c r="A46" s="2" t="s">
        <v>78</v>
      </c>
      <c r="B46" s="5" t="s">
        <v>561</v>
      </c>
      <c r="C46" s="2" t="s">
        <v>26</v>
      </c>
      <c r="D46" s="2"/>
    </row>
    <row r="47" spans="1:4" x14ac:dyDescent="0.3">
      <c r="A47" s="2" t="s">
        <v>78</v>
      </c>
      <c r="B47" s="5" t="s">
        <v>561</v>
      </c>
      <c r="C47" s="2" t="s">
        <v>27</v>
      </c>
      <c r="D47" s="2"/>
    </row>
    <row r="48" spans="1:4" x14ac:dyDescent="0.3">
      <c r="A48" s="2" t="s">
        <v>78</v>
      </c>
      <c r="B48" s="5" t="s">
        <v>561</v>
      </c>
      <c r="C48" s="2" t="s">
        <v>2</v>
      </c>
      <c r="D48" s="2"/>
    </row>
    <row r="49" spans="1:4" x14ac:dyDescent="0.3">
      <c r="A49" s="2" t="s">
        <v>78</v>
      </c>
      <c r="B49" s="5" t="s">
        <v>561</v>
      </c>
      <c r="C49" s="2" t="s">
        <v>53</v>
      </c>
      <c r="D49" s="2"/>
    </row>
    <row r="50" spans="1:4" x14ac:dyDescent="0.3">
      <c r="A50" s="2" t="s">
        <v>78</v>
      </c>
      <c r="B50" s="5" t="s">
        <v>561</v>
      </c>
      <c r="C50" s="2" t="s">
        <v>54</v>
      </c>
      <c r="D50" s="2"/>
    </row>
    <row r="51" spans="1:4" x14ac:dyDescent="0.3">
      <c r="A51" s="2" t="s">
        <v>78</v>
      </c>
      <c r="B51" s="5" t="s">
        <v>561</v>
      </c>
      <c r="C51" s="2" t="s">
        <v>55</v>
      </c>
      <c r="D51" s="2"/>
    </row>
    <row r="52" spans="1:4" x14ac:dyDescent="0.3">
      <c r="A52" s="2" t="s">
        <v>78</v>
      </c>
      <c r="B52" s="5" t="s">
        <v>561</v>
      </c>
      <c r="C52" s="2" t="s">
        <v>56</v>
      </c>
      <c r="D52" s="2"/>
    </row>
    <row r="53" spans="1:4" x14ac:dyDescent="0.3">
      <c r="A53" s="2" t="s">
        <v>78</v>
      </c>
      <c r="B53" s="5" t="s">
        <v>561</v>
      </c>
      <c r="C53" s="2" t="s">
        <v>57</v>
      </c>
      <c r="D53" s="2"/>
    </row>
    <row r="54" spans="1:4" x14ac:dyDescent="0.3">
      <c r="A54" s="2" t="s">
        <v>78</v>
      </c>
      <c r="B54" s="5" t="s">
        <v>561</v>
      </c>
      <c r="C54" s="2" t="s">
        <v>58</v>
      </c>
      <c r="D54" s="2"/>
    </row>
    <row r="55" spans="1:4" x14ac:dyDescent="0.3">
      <c r="A55" s="2" t="s">
        <v>78</v>
      </c>
      <c r="B55" s="5" t="s">
        <v>561</v>
      </c>
      <c r="C55" s="2" t="s">
        <v>59</v>
      </c>
      <c r="D55" s="2"/>
    </row>
    <row r="56" spans="1:4" x14ac:dyDescent="0.3">
      <c r="A56" s="2" t="s">
        <v>78</v>
      </c>
      <c r="B56" s="5" t="s">
        <v>561</v>
      </c>
      <c r="C56" s="2" t="s">
        <v>36</v>
      </c>
      <c r="D56" s="2"/>
    </row>
    <row r="57" spans="1:4" x14ac:dyDescent="0.3">
      <c r="A57" s="2" t="s">
        <v>78</v>
      </c>
      <c r="B57" s="5" t="s">
        <v>561</v>
      </c>
      <c r="C57" s="2" t="s">
        <v>37</v>
      </c>
      <c r="D57" s="2"/>
    </row>
    <row r="58" spans="1:4" x14ac:dyDescent="0.3">
      <c r="A58" s="2" t="s">
        <v>78</v>
      </c>
      <c r="B58" s="5" t="s">
        <v>561</v>
      </c>
      <c r="C58" s="2" t="s">
        <v>38</v>
      </c>
      <c r="D58" s="2"/>
    </row>
    <row r="59" spans="1:4" x14ac:dyDescent="0.3">
      <c r="A59" s="2" t="s">
        <v>78</v>
      </c>
      <c r="B59" s="5" t="s">
        <v>561</v>
      </c>
      <c r="C59" s="2" t="s">
        <v>39</v>
      </c>
      <c r="D59" s="2"/>
    </row>
    <row r="60" spans="1:4" x14ac:dyDescent="0.3">
      <c r="A60" s="2" t="s">
        <v>78</v>
      </c>
      <c r="B60" s="5" t="s">
        <v>561</v>
      </c>
      <c r="C60" s="2" t="s">
        <v>40</v>
      </c>
      <c r="D60" s="2"/>
    </row>
    <row r="61" spans="1:4" x14ac:dyDescent="0.3">
      <c r="A61" s="2" t="s">
        <v>78</v>
      </c>
      <c r="B61" s="5" t="s">
        <v>561</v>
      </c>
      <c r="C61" s="2" t="s">
        <v>41</v>
      </c>
      <c r="D61" s="2"/>
    </row>
    <row r="62" spans="1:4" x14ac:dyDescent="0.3">
      <c r="A62" s="2" t="s">
        <v>78</v>
      </c>
      <c r="B62" s="5" t="s">
        <v>561</v>
      </c>
      <c r="C62" s="2" t="s">
        <v>42</v>
      </c>
      <c r="D62" s="2"/>
    </row>
    <row r="63" spans="1:4" x14ac:dyDescent="0.3">
      <c r="A63" s="2" t="s">
        <v>78</v>
      </c>
      <c r="B63" s="5" t="s">
        <v>561</v>
      </c>
      <c r="C63" s="2" t="s">
        <v>43</v>
      </c>
      <c r="D63" s="2"/>
    </row>
    <row r="64" spans="1:4" x14ac:dyDescent="0.3">
      <c r="A64" s="2" t="s">
        <v>78</v>
      </c>
      <c r="B64" s="5" t="s">
        <v>561</v>
      </c>
      <c r="C64" s="2" t="s">
        <v>44</v>
      </c>
      <c r="D64" s="2"/>
    </row>
    <row r="65" spans="1:4" x14ac:dyDescent="0.3">
      <c r="A65" s="2" t="s">
        <v>78</v>
      </c>
      <c r="B65" s="5" t="s">
        <v>561</v>
      </c>
      <c r="C65" s="2" t="s">
        <v>45</v>
      </c>
      <c r="D65" s="2"/>
    </row>
    <row r="66" spans="1:4" x14ac:dyDescent="0.3">
      <c r="A66" s="2" t="s">
        <v>78</v>
      </c>
      <c r="B66" s="5" t="s">
        <v>561</v>
      </c>
      <c r="C66" s="2" t="s">
        <v>46</v>
      </c>
      <c r="D66" s="2"/>
    </row>
    <row r="67" spans="1:4" x14ac:dyDescent="0.3">
      <c r="A67" s="2" t="s">
        <v>78</v>
      </c>
      <c r="B67" s="5" t="s">
        <v>561</v>
      </c>
      <c r="C67" s="2" t="s">
        <v>47</v>
      </c>
      <c r="D67" s="2"/>
    </row>
    <row r="68" spans="1:4" x14ac:dyDescent="0.3">
      <c r="A68" s="2" t="s">
        <v>78</v>
      </c>
      <c r="B68" s="5" t="s">
        <v>561</v>
      </c>
      <c r="C68" s="2" t="s">
        <v>48</v>
      </c>
      <c r="D68" s="2"/>
    </row>
    <row r="69" spans="1:4" x14ac:dyDescent="0.3">
      <c r="A69" s="2" t="s">
        <v>78</v>
      </c>
      <c r="B69" s="5" t="s">
        <v>561</v>
      </c>
      <c r="C69" s="2" t="s">
        <v>49</v>
      </c>
      <c r="D69" s="2"/>
    </row>
    <row r="70" spans="1:4" x14ac:dyDescent="0.3">
      <c r="A70" s="2" t="s">
        <v>78</v>
      </c>
      <c r="B70" s="5" t="s">
        <v>561</v>
      </c>
      <c r="C70" s="2" t="s">
        <v>50</v>
      </c>
      <c r="D70" s="2"/>
    </row>
    <row r="71" spans="1:4" x14ac:dyDescent="0.3">
      <c r="A71" s="2" t="s">
        <v>78</v>
      </c>
      <c r="B71" s="5" t="s">
        <v>561</v>
      </c>
      <c r="C71" s="2" t="s">
        <v>51</v>
      </c>
      <c r="D71" s="2"/>
    </row>
    <row r="72" spans="1:4" x14ac:dyDescent="0.3">
      <c r="A72" s="2" t="s">
        <v>78</v>
      </c>
      <c r="B72" s="5" t="s">
        <v>561</v>
      </c>
      <c r="C72" s="2" t="s">
        <v>52</v>
      </c>
      <c r="D72" s="2"/>
    </row>
    <row r="73" spans="1:4" x14ac:dyDescent="0.3">
      <c r="A73" s="2" t="s">
        <v>78</v>
      </c>
      <c r="B73" s="5" t="s">
        <v>561</v>
      </c>
      <c r="C73" s="2" t="s">
        <v>96</v>
      </c>
      <c r="D73" s="2"/>
    </row>
    <row r="74" spans="1:4" x14ac:dyDescent="0.3">
      <c r="A74" s="2" t="s">
        <v>78</v>
      </c>
      <c r="B74" s="5" t="s">
        <v>561</v>
      </c>
      <c r="C74" s="2" t="s">
        <v>8</v>
      </c>
      <c r="D74" s="2"/>
    </row>
    <row r="75" spans="1:4" x14ac:dyDescent="0.3">
      <c r="A75" s="2" t="s">
        <v>78</v>
      </c>
      <c r="B75" s="5" t="s">
        <v>561</v>
      </c>
      <c r="C75" s="2" t="s">
        <v>4</v>
      </c>
      <c r="D75" s="2"/>
    </row>
    <row r="76" spans="1:4" x14ac:dyDescent="0.3">
      <c r="A76" s="2" t="s">
        <v>78</v>
      </c>
      <c r="B76" s="5" t="s">
        <v>561</v>
      </c>
      <c r="C76" s="2" t="s">
        <v>5</v>
      </c>
      <c r="D76" s="2"/>
    </row>
    <row r="77" spans="1:4" x14ac:dyDescent="0.3">
      <c r="A77" s="2" t="s">
        <v>78</v>
      </c>
      <c r="B77" s="5" t="s">
        <v>561</v>
      </c>
      <c r="C77" s="15" t="s">
        <v>645</v>
      </c>
      <c r="D77" s="15"/>
    </row>
    <row r="78" spans="1:4" x14ac:dyDescent="0.3">
      <c r="A78" s="2" t="s">
        <v>78</v>
      </c>
      <c r="B78" s="5" t="s">
        <v>561</v>
      </c>
      <c r="C78" s="2" t="s">
        <v>6</v>
      </c>
      <c r="D78" s="2"/>
    </row>
    <row r="79" spans="1:4" x14ac:dyDescent="0.3">
      <c r="A79" s="2" t="s">
        <v>78</v>
      </c>
      <c r="B79" s="5" t="s">
        <v>561</v>
      </c>
      <c r="C79" s="2" t="s">
        <v>7</v>
      </c>
      <c r="D79" s="2"/>
    </row>
    <row r="80" spans="1:4" x14ac:dyDescent="0.3">
      <c r="A80" s="2" t="s">
        <v>78</v>
      </c>
      <c r="B80" s="5" t="s">
        <v>561</v>
      </c>
      <c r="C80" s="2" t="s">
        <v>63</v>
      </c>
      <c r="D80" s="2"/>
    </row>
    <row r="81" spans="1:58" x14ac:dyDescent="0.3">
      <c r="A81" s="2" t="s">
        <v>78</v>
      </c>
      <c r="B81" s="5" t="s">
        <v>561</v>
      </c>
      <c r="C81" s="2" t="s">
        <v>64</v>
      </c>
      <c r="D81" s="2"/>
    </row>
    <row r="82" spans="1:58" x14ac:dyDescent="0.3">
      <c r="A82" s="2" t="s">
        <v>78</v>
      </c>
      <c r="B82" s="5" t="s">
        <v>561</v>
      </c>
      <c r="C82" s="2" t="s">
        <v>97</v>
      </c>
      <c r="D82" s="2"/>
    </row>
    <row r="83" spans="1:58" x14ac:dyDescent="0.3">
      <c r="A83" s="2" t="s">
        <v>78</v>
      </c>
      <c r="B83" s="5" t="s">
        <v>561</v>
      </c>
      <c r="C83" s="2" t="s">
        <v>98</v>
      </c>
      <c r="D83" s="2"/>
    </row>
    <row r="84" spans="1:58" x14ac:dyDescent="0.3">
      <c r="A84" s="2" t="s">
        <v>78</v>
      </c>
      <c r="B84" s="5" t="s">
        <v>561</v>
      </c>
      <c r="C84" s="2" t="s">
        <v>99</v>
      </c>
      <c r="D84" s="2"/>
    </row>
    <row r="85" spans="1:58" x14ac:dyDescent="0.3">
      <c r="A85" s="2" t="s">
        <v>78</v>
      </c>
      <c r="B85" s="5" t="s">
        <v>561</v>
      </c>
      <c r="C85" s="2" t="s">
        <v>65</v>
      </c>
      <c r="D85" s="2"/>
    </row>
    <row r="86" spans="1:58" x14ac:dyDescent="0.3">
      <c r="A86" s="2" t="s">
        <v>78</v>
      </c>
      <c r="B86" s="5" t="s">
        <v>561</v>
      </c>
      <c r="C86" s="2" t="s">
        <v>66</v>
      </c>
      <c r="D86" s="2"/>
    </row>
    <row r="87" spans="1:58" x14ac:dyDescent="0.3">
      <c r="A87" s="2" t="s">
        <v>78</v>
      </c>
      <c r="B87" s="5" t="s">
        <v>561</v>
      </c>
      <c r="C87" s="2" t="s">
        <v>71</v>
      </c>
      <c r="D87" s="2"/>
    </row>
    <row r="88" spans="1:58" x14ac:dyDescent="0.3">
      <c r="A88" s="2" t="s">
        <v>78</v>
      </c>
      <c r="B88" s="5" t="s">
        <v>561</v>
      </c>
      <c r="C88" s="2" t="s">
        <v>67</v>
      </c>
      <c r="D88" s="2"/>
    </row>
    <row r="89" spans="1:58" x14ac:dyDescent="0.3">
      <c r="A89" s="2" t="s">
        <v>78</v>
      </c>
      <c r="B89" s="5" t="s">
        <v>561</v>
      </c>
      <c r="C89" s="2" t="s">
        <v>68</v>
      </c>
      <c r="D89" s="2"/>
    </row>
    <row r="90" spans="1:58" x14ac:dyDescent="0.3">
      <c r="A90" s="2" t="s">
        <v>78</v>
      </c>
      <c r="B90" s="5" t="s">
        <v>561</v>
      </c>
      <c r="C90" s="2" t="s">
        <v>100</v>
      </c>
      <c r="D90" s="2"/>
    </row>
    <row r="91" spans="1:58" x14ac:dyDescent="0.3">
      <c r="A91" s="2" t="s">
        <v>78</v>
      </c>
      <c r="B91" s="5" t="s">
        <v>561</v>
      </c>
      <c r="C91" s="2" t="s">
        <v>70</v>
      </c>
      <c r="D91" s="2"/>
    </row>
    <row r="92" spans="1:58" x14ac:dyDescent="0.3">
      <c r="A92" s="2" t="s">
        <v>78</v>
      </c>
      <c r="B92" s="5" t="s">
        <v>561</v>
      </c>
      <c r="C92" s="2" t="s">
        <v>69</v>
      </c>
      <c r="D92" s="2"/>
    </row>
    <row r="93" spans="1:58" x14ac:dyDescent="0.3">
      <c r="A93" s="2" t="s">
        <v>78</v>
      </c>
      <c r="B93" s="5" t="s">
        <v>561</v>
      </c>
      <c r="C93" s="2" t="s">
        <v>169</v>
      </c>
      <c r="D93" s="2"/>
    </row>
    <row r="94" spans="1:58" s="3" customFormat="1" x14ac:dyDescent="0.3">
      <c r="A94" s="2" t="s">
        <v>102</v>
      </c>
      <c r="B94" s="5" t="s">
        <v>668</v>
      </c>
      <c r="C94" s="2" t="s">
        <v>3</v>
      </c>
      <c r="D94" s="2" t="s">
        <v>791</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
      <c r="A95" s="20" t="s">
        <v>102</v>
      </c>
      <c r="B95" s="5" t="s">
        <v>668</v>
      </c>
      <c r="C95" s="20" t="s">
        <v>103</v>
      </c>
      <c r="D95" s="40"/>
    </row>
    <row r="96" spans="1:58" s="3" customFormat="1" x14ac:dyDescent="0.3">
      <c r="A96" s="2" t="s">
        <v>102</v>
      </c>
      <c r="B96" s="5" t="s">
        <v>668</v>
      </c>
      <c r="C96" s="2" t="s">
        <v>8</v>
      </c>
      <c r="D96" s="40" t="s">
        <v>792</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
      <c r="A97" s="2" t="s">
        <v>164</v>
      </c>
      <c r="B97" s="5" t="s">
        <v>668</v>
      </c>
      <c r="C97" s="9" t="s">
        <v>79</v>
      </c>
      <c r="D97" s="40" t="s">
        <v>793</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
      <c r="A98" s="2" t="s">
        <v>102</v>
      </c>
      <c r="B98" s="5" t="s">
        <v>668</v>
      </c>
      <c r="C98" s="2" t="s">
        <v>28</v>
      </c>
      <c r="D98" s="40" t="s">
        <v>807</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
      <c r="A99" s="20" t="s">
        <v>102</v>
      </c>
      <c r="B99" s="25" t="s">
        <v>668</v>
      </c>
      <c r="C99" s="20" t="s">
        <v>65</v>
      </c>
      <c r="D99" s="41" t="s">
        <v>794</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
      <c r="A100" s="20" t="s">
        <v>102</v>
      </c>
      <c r="B100" s="5" t="s">
        <v>668</v>
      </c>
      <c r="C100" s="20" t="s">
        <v>104</v>
      </c>
      <c r="D100" s="40"/>
    </row>
    <row r="101" spans="1:58" x14ac:dyDescent="0.3">
      <c r="A101" s="2" t="s">
        <v>102</v>
      </c>
      <c r="B101" s="5" t="s">
        <v>668</v>
      </c>
      <c r="C101" s="2" t="s">
        <v>105</v>
      </c>
      <c r="D101" s="40"/>
    </row>
    <row r="102" spans="1:58" x14ac:dyDescent="0.3">
      <c r="A102" s="2" t="s">
        <v>102</v>
      </c>
      <c r="B102" s="5" t="s">
        <v>668</v>
      </c>
      <c r="C102" s="2" t="s">
        <v>106</v>
      </c>
      <c r="D102" s="2"/>
    </row>
    <row r="103" spans="1:58" x14ac:dyDescent="0.3">
      <c r="A103" s="2" t="s">
        <v>102</v>
      </c>
      <c r="B103" s="5" t="s">
        <v>668</v>
      </c>
      <c r="C103" s="2" t="s">
        <v>107</v>
      </c>
      <c r="D103" s="2"/>
    </row>
    <row r="104" spans="1:58" x14ac:dyDescent="0.3">
      <c r="A104" s="2" t="s">
        <v>102</v>
      </c>
      <c r="B104" s="5" t="s">
        <v>668</v>
      </c>
      <c r="C104" s="2" t="s">
        <v>108</v>
      </c>
      <c r="D104" s="2"/>
    </row>
    <row r="105" spans="1:58" x14ac:dyDescent="0.3">
      <c r="A105" s="2" t="s">
        <v>102</v>
      </c>
      <c r="B105" s="5" t="s">
        <v>668</v>
      </c>
      <c r="C105" s="2" t="s">
        <v>109</v>
      </c>
      <c r="D105" s="2"/>
    </row>
    <row r="106" spans="1:58" x14ac:dyDescent="0.3">
      <c r="A106" s="2" t="s">
        <v>102</v>
      </c>
      <c r="B106" s="5" t="s">
        <v>668</v>
      </c>
      <c r="C106" s="2" t="s">
        <v>110</v>
      </c>
      <c r="D106" s="2"/>
    </row>
    <row r="107" spans="1:58" x14ac:dyDescent="0.3">
      <c r="A107" s="2" t="s">
        <v>102</v>
      </c>
      <c r="B107" s="5" t="s">
        <v>668</v>
      </c>
      <c r="C107" s="2" t="s">
        <v>111</v>
      </c>
      <c r="D107" s="2"/>
    </row>
    <row r="108" spans="1:58" x14ac:dyDescent="0.3">
      <c r="A108" s="2" t="s">
        <v>102</v>
      </c>
      <c r="B108" s="5" t="s">
        <v>668</v>
      </c>
      <c r="C108" s="2" t="s">
        <v>112</v>
      </c>
      <c r="D108" s="2"/>
    </row>
    <row r="109" spans="1:58" x14ac:dyDescent="0.3">
      <c r="A109" s="2" t="s">
        <v>102</v>
      </c>
      <c r="B109" s="5" t="s">
        <v>668</v>
      </c>
      <c r="C109" s="2" t="s">
        <v>113</v>
      </c>
      <c r="D109" s="2"/>
    </row>
    <row r="110" spans="1:58" x14ac:dyDescent="0.3">
      <c r="A110" s="2" t="s">
        <v>102</v>
      </c>
      <c r="B110" s="5" t="s">
        <v>668</v>
      </c>
      <c r="C110" s="2" t="s">
        <v>114</v>
      </c>
      <c r="D110" s="2"/>
    </row>
    <row r="111" spans="1:58" x14ac:dyDescent="0.3">
      <c r="A111" s="2" t="s">
        <v>102</v>
      </c>
      <c r="B111" s="5" t="s">
        <v>668</v>
      </c>
      <c r="C111" s="2" t="s">
        <v>10</v>
      </c>
      <c r="D111" s="2"/>
    </row>
    <row r="112" spans="1:58" x14ac:dyDescent="0.3">
      <c r="A112" s="2" t="s">
        <v>102</v>
      </c>
      <c r="B112" s="5" t="s">
        <v>668</v>
      </c>
      <c r="C112" s="2" t="s">
        <v>115</v>
      </c>
      <c r="D112" s="2"/>
    </row>
    <row r="113" spans="1:4" x14ac:dyDescent="0.3">
      <c r="A113" s="2" t="s">
        <v>102</v>
      </c>
      <c r="B113" s="5" t="s">
        <v>668</v>
      </c>
      <c r="C113" s="2" t="s">
        <v>116</v>
      </c>
      <c r="D113" s="2"/>
    </row>
    <row r="114" spans="1:4" x14ac:dyDescent="0.3">
      <c r="A114" s="2" t="s">
        <v>102</v>
      </c>
      <c r="B114" s="5" t="s">
        <v>668</v>
      </c>
      <c r="C114" s="2" t="s">
        <v>117</v>
      </c>
      <c r="D114" s="2"/>
    </row>
    <row r="115" spans="1:4" x14ac:dyDescent="0.3">
      <c r="A115" s="2" t="s">
        <v>102</v>
      </c>
      <c r="B115" s="5" t="s">
        <v>668</v>
      </c>
      <c r="C115" s="2" t="s">
        <v>118</v>
      </c>
      <c r="D115" s="2"/>
    </row>
    <row r="116" spans="1:4" x14ac:dyDescent="0.3">
      <c r="A116" s="2" t="s">
        <v>102</v>
      </c>
      <c r="B116" s="5" t="s">
        <v>668</v>
      </c>
      <c r="C116" s="2" t="s">
        <v>119</v>
      </c>
      <c r="D116" s="2"/>
    </row>
    <row r="117" spans="1:4" x14ac:dyDescent="0.3">
      <c r="A117" s="2" t="s">
        <v>102</v>
      </c>
      <c r="B117" s="5" t="s">
        <v>668</v>
      </c>
      <c r="C117" s="2" t="s">
        <v>120</v>
      </c>
      <c r="D117" s="2"/>
    </row>
    <row r="118" spans="1:4" x14ac:dyDescent="0.3">
      <c r="A118" s="2" t="s">
        <v>102</v>
      </c>
      <c r="B118" s="5" t="s">
        <v>668</v>
      </c>
      <c r="C118" s="2" t="s">
        <v>121</v>
      </c>
      <c r="D118" s="2"/>
    </row>
    <row r="119" spans="1:4" x14ac:dyDescent="0.3">
      <c r="A119" s="20" t="s">
        <v>102</v>
      </c>
      <c r="B119" s="5" t="s">
        <v>668</v>
      </c>
      <c r="C119" s="20" t="s">
        <v>122</v>
      </c>
      <c r="D119" s="20"/>
    </row>
    <row r="120" spans="1:4" x14ac:dyDescent="0.3">
      <c r="A120" s="20" t="s">
        <v>102</v>
      </c>
      <c r="B120" s="5" t="s">
        <v>668</v>
      </c>
      <c r="C120" s="20" t="s">
        <v>123</v>
      </c>
      <c r="D120" s="20"/>
    </row>
    <row r="121" spans="1:4" x14ac:dyDescent="0.3">
      <c r="A121" s="20" t="s">
        <v>102</v>
      </c>
      <c r="B121" s="5" t="s">
        <v>668</v>
      </c>
      <c r="C121" s="20" t="s">
        <v>124</v>
      </c>
      <c r="D121" s="20"/>
    </row>
    <row r="122" spans="1:4" x14ac:dyDescent="0.3">
      <c r="A122" s="20" t="s">
        <v>102</v>
      </c>
      <c r="B122" s="5" t="s">
        <v>668</v>
      </c>
      <c r="C122" s="20" t="s">
        <v>125</v>
      </c>
      <c r="D122" s="20"/>
    </row>
    <row r="123" spans="1:4" x14ac:dyDescent="0.3">
      <c r="A123" s="20" t="s">
        <v>102</v>
      </c>
      <c r="B123" s="5" t="s">
        <v>668</v>
      </c>
      <c r="C123" s="20" t="s">
        <v>126</v>
      </c>
      <c r="D123" s="20"/>
    </row>
    <row r="124" spans="1:4" x14ac:dyDescent="0.3">
      <c r="A124" s="20" t="s">
        <v>102</v>
      </c>
      <c r="B124" s="5" t="s">
        <v>668</v>
      </c>
      <c r="C124" s="20" t="s">
        <v>127</v>
      </c>
      <c r="D124" s="20"/>
    </row>
    <row r="125" spans="1:4" x14ac:dyDescent="0.3">
      <c r="A125" s="20" t="s">
        <v>102</v>
      </c>
      <c r="B125" s="5" t="s">
        <v>668</v>
      </c>
      <c r="C125" s="20" t="s">
        <v>128</v>
      </c>
      <c r="D125" s="20"/>
    </row>
    <row r="126" spans="1:4" x14ac:dyDescent="0.3">
      <c r="A126" s="20" t="s">
        <v>102</v>
      </c>
      <c r="B126" s="5" t="s">
        <v>668</v>
      </c>
      <c r="C126" s="20" t="s">
        <v>129</v>
      </c>
      <c r="D126" s="20"/>
    </row>
    <row r="127" spans="1:4" x14ac:dyDescent="0.3">
      <c r="A127" s="20" t="s">
        <v>102</v>
      </c>
      <c r="B127" s="5" t="s">
        <v>668</v>
      </c>
      <c r="C127" s="20" t="s">
        <v>130</v>
      </c>
      <c r="D127" s="20"/>
    </row>
    <row r="128" spans="1:4" x14ac:dyDescent="0.3">
      <c r="A128" s="20" t="s">
        <v>102</v>
      </c>
      <c r="B128" s="5" t="s">
        <v>668</v>
      </c>
      <c r="C128" s="20" t="s">
        <v>131</v>
      </c>
      <c r="D128" s="20"/>
    </row>
    <row r="129" spans="1:4" x14ac:dyDescent="0.3">
      <c r="A129" s="20" t="s">
        <v>102</v>
      </c>
      <c r="B129" s="5" t="s">
        <v>668</v>
      </c>
      <c r="C129" s="20" t="s">
        <v>132</v>
      </c>
      <c r="D129" s="20"/>
    </row>
    <row r="130" spans="1:4" x14ac:dyDescent="0.3">
      <c r="A130" s="20" t="s">
        <v>102</v>
      </c>
      <c r="B130" s="5" t="s">
        <v>668</v>
      </c>
      <c r="C130" s="20" t="s">
        <v>133</v>
      </c>
      <c r="D130" s="20"/>
    </row>
    <row r="131" spans="1:4" x14ac:dyDescent="0.3">
      <c r="A131" s="20" t="s">
        <v>102</v>
      </c>
      <c r="B131" s="5" t="s">
        <v>668</v>
      </c>
      <c r="C131" s="20" t="s">
        <v>134</v>
      </c>
      <c r="D131" s="20"/>
    </row>
    <row r="132" spans="1:4" x14ac:dyDescent="0.3">
      <c r="A132" s="20" t="s">
        <v>102</v>
      </c>
      <c r="B132" s="5" t="s">
        <v>668</v>
      </c>
      <c r="C132" s="20" t="s">
        <v>135</v>
      </c>
      <c r="D132" s="20"/>
    </row>
    <row r="133" spans="1:4" x14ac:dyDescent="0.3">
      <c r="A133" s="20" t="s">
        <v>102</v>
      </c>
      <c r="B133" s="5" t="s">
        <v>668</v>
      </c>
      <c r="C133" s="20" t="s">
        <v>136</v>
      </c>
      <c r="D133" s="20"/>
    </row>
    <row r="134" spans="1:4" x14ac:dyDescent="0.3">
      <c r="A134" s="20" t="s">
        <v>102</v>
      </c>
      <c r="B134" s="5" t="s">
        <v>668</v>
      </c>
      <c r="C134" s="20" t="s">
        <v>137</v>
      </c>
      <c r="D134" s="20"/>
    </row>
    <row r="135" spans="1:4" x14ac:dyDescent="0.3">
      <c r="A135" s="20" t="s">
        <v>102</v>
      </c>
      <c r="B135" s="5" t="s">
        <v>668</v>
      </c>
      <c r="C135" s="20" t="s">
        <v>138</v>
      </c>
      <c r="D135" s="20"/>
    </row>
    <row r="136" spans="1:4" x14ac:dyDescent="0.3">
      <c r="A136" s="20" t="s">
        <v>102</v>
      </c>
      <c r="B136" s="5" t="s">
        <v>668</v>
      </c>
      <c r="C136" s="20" t="s">
        <v>139</v>
      </c>
      <c r="D136" s="20"/>
    </row>
    <row r="137" spans="1:4" x14ac:dyDescent="0.3">
      <c r="A137" s="20" t="s">
        <v>102</v>
      </c>
      <c r="B137" s="5" t="s">
        <v>668</v>
      </c>
      <c r="C137" s="20" t="s">
        <v>140</v>
      </c>
      <c r="D137" s="20"/>
    </row>
    <row r="138" spans="1:4" x14ac:dyDescent="0.3">
      <c r="A138" s="20" t="s">
        <v>102</v>
      </c>
      <c r="B138" s="5" t="s">
        <v>668</v>
      </c>
      <c r="C138" s="20" t="s">
        <v>141</v>
      </c>
      <c r="D138" s="20"/>
    </row>
    <row r="139" spans="1:4" x14ac:dyDescent="0.3">
      <c r="A139" s="2" t="s">
        <v>102</v>
      </c>
      <c r="B139" s="5" t="s">
        <v>668</v>
      </c>
      <c r="C139" s="2" t="s">
        <v>142</v>
      </c>
      <c r="D139" s="2"/>
    </row>
    <row r="140" spans="1:4" x14ac:dyDescent="0.3">
      <c r="A140" s="2" t="s">
        <v>102</v>
      </c>
      <c r="B140" s="5" t="s">
        <v>668</v>
      </c>
      <c r="C140" s="2" t="s">
        <v>143</v>
      </c>
      <c r="D140" s="2"/>
    </row>
    <row r="141" spans="1:4" x14ac:dyDescent="0.3">
      <c r="A141" s="2" t="s">
        <v>102</v>
      </c>
      <c r="B141" s="5" t="s">
        <v>668</v>
      </c>
      <c r="C141" s="2" t="s">
        <v>144</v>
      </c>
      <c r="D141" s="2"/>
    </row>
    <row r="142" spans="1:4" x14ac:dyDescent="0.3">
      <c r="A142" s="2" t="s">
        <v>102</v>
      </c>
      <c r="B142" s="5" t="s">
        <v>668</v>
      </c>
      <c r="C142" s="2" t="s">
        <v>145</v>
      </c>
      <c r="D142" s="2"/>
    </row>
    <row r="143" spans="1:4" x14ac:dyDescent="0.3">
      <c r="A143" s="2" t="s">
        <v>102</v>
      </c>
      <c r="B143" s="5" t="s">
        <v>668</v>
      </c>
      <c r="C143" s="2" t="s">
        <v>146</v>
      </c>
      <c r="D143" s="2"/>
    </row>
    <row r="144" spans="1:4" x14ac:dyDescent="0.3">
      <c r="A144" s="2" t="s">
        <v>102</v>
      </c>
      <c r="B144" s="5" t="s">
        <v>668</v>
      </c>
      <c r="C144" s="2" t="s">
        <v>147</v>
      </c>
      <c r="D144" s="2"/>
    </row>
    <row r="145" spans="1:4" x14ac:dyDescent="0.3">
      <c r="A145" s="2" t="s">
        <v>102</v>
      </c>
      <c r="B145" s="5" t="s">
        <v>668</v>
      </c>
      <c r="C145" s="2" t="s">
        <v>148</v>
      </c>
      <c r="D145" s="2"/>
    </row>
    <row r="146" spans="1:4" x14ac:dyDescent="0.3">
      <c r="A146" s="2" t="s">
        <v>102</v>
      </c>
      <c r="B146" s="5" t="s">
        <v>668</v>
      </c>
      <c r="C146" s="2" t="s">
        <v>149</v>
      </c>
      <c r="D146" s="2"/>
    </row>
    <row r="147" spans="1:4" x14ac:dyDescent="0.3">
      <c r="A147" s="2" t="s">
        <v>102</v>
      </c>
      <c r="B147" s="5" t="s">
        <v>668</v>
      </c>
      <c r="C147" s="2" t="s">
        <v>150</v>
      </c>
      <c r="D147" s="2"/>
    </row>
    <row r="148" spans="1:4" x14ac:dyDescent="0.3">
      <c r="A148" s="2" t="s">
        <v>102</v>
      </c>
      <c r="B148" s="5" t="s">
        <v>668</v>
      </c>
      <c r="C148" s="2" t="s">
        <v>151</v>
      </c>
      <c r="D148" s="2"/>
    </row>
    <row r="149" spans="1:4" x14ac:dyDescent="0.3">
      <c r="A149" s="2" t="s">
        <v>102</v>
      </c>
      <c r="B149" s="5" t="s">
        <v>668</v>
      </c>
      <c r="C149" s="2" t="s">
        <v>152</v>
      </c>
      <c r="D149" s="2"/>
    </row>
    <row r="150" spans="1:4" x14ac:dyDescent="0.3">
      <c r="A150" s="2" t="s">
        <v>102</v>
      </c>
      <c r="B150" s="5" t="s">
        <v>668</v>
      </c>
      <c r="C150" s="2" t="s">
        <v>153</v>
      </c>
      <c r="D150" s="2"/>
    </row>
    <row r="151" spans="1:4" x14ac:dyDescent="0.3">
      <c r="A151" s="2" t="s">
        <v>102</v>
      </c>
      <c r="B151" s="5" t="s">
        <v>668</v>
      </c>
      <c r="C151" s="2" t="s">
        <v>154</v>
      </c>
      <c r="D151" s="2"/>
    </row>
    <row r="152" spans="1:4" x14ac:dyDescent="0.3">
      <c r="A152" s="2" t="s">
        <v>102</v>
      </c>
      <c r="B152" s="5" t="s">
        <v>668</v>
      </c>
      <c r="C152" s="2" t="s">
        <v>155</v>
      </c>
      <c r="D152" s="2"/>
    </row>
    <row r="153" spans="1:4" x14ac:dyDescent="0.3">
      <c r="A153" s="2" t="s">
        <v>102</v>
      </c>
      <c r="B153" s="5" t="s">
        <v>668</v>
      </c>
      <c r="C153" s="2" t="s">
        <v>156</v>
      </c>
      <c r="D153" s="2"/>
    </row>
    <row r="154" spans="1:4" x14ac:dyDescent="0.3">
      <c r="A154" s="2" t="s">
        <v>102</v>
      </c>
      <c r="B154" s="5" t="s">
        <v>668</v>
      </c>
      <c r="C154" s="2" t="s">
        <v>157</v>
      </c>
      <c r="D154" s="2"/>
    </row>
    <row r="155" spans="1:4" x14ac:dyDescent="0.3">
      <c r="A155" s="2" t="s">
        <v>102</v>
      </c>
      <c r="B155" s="5" t="s">
        <v>668</v>
      </c>
      <c r="C155" s="2" t="s">
        <v>158</v>
      </c>
      <c r="D155" s="2"/>
    </row>
    <row r="156" spans="1:4" x14ac:dyDescent="0.3">
      <c r="A156" s="2" t="s">
        <v>102</v>
      </c>
      <c r="B156" s="5" t="s">
        <v>668</v>
      </c>
      <c r="C156" s="2" t="s">
        <v>159</v>
      </c>
      <c r="D156" s="2"/>
    </row>
    <row r="157" spans="1:4" x14ac:dyDescent="0.3">
      <c r="A157" s="2" t="s">
        <v>102</v>
      </c>
      <c r="B157" s="5" t="s">
        <v>668</v>
      </c>
      <c r="C157" s="2" t="s">
        <v>160</v>
      </c>
      <c r="D157" s="2"/>
    </row>
    <row r="158" spans="1:4" x14ac:dyDescent="0.3">
      <c r="A158" s="2" t="s">
        <v>102</v>
      </c>
      <c r="B158" s="5" t="s">
        <v>668</v>
      </c>
      <c r="C158" s="2" t="s">
        <v>161</v>
      </c>
      <c r="D158" s="2"/>
    </row>
    <row r="159" spans="1:4" x14ac:dyDescent="0.3">
      <c r="A159" s="2" t="s">
        <v>102</v>
      </c>
      <c r="B159" s="5" t="s">
        <v>668</v>
      </c>
      <c r="C159" s="4" t="s">
        <v>170</v>
      </c>
      <c r="D159" s="4"/>
    </row>
    <row r="160" spans="1:4" x14ac:dyDescent="0.3">
      <c r="A160" s="2" t="s">
        <v>102</v>
      </c>
      <c r="B160" s="5" t="s">
        <v>668</v>
      </c>
      <c r="C160" s="4" t="s">
        <v>171</v>
      </c>
      <c r="D160" s="4"/>
    </row>
    <row r="161" spans="1:57" x14ac:dyDescent="0.3">
      <c r="A161" s="2" t="s">
        <v>102</v>
      </c>
      <c r="B161" s="5" t="s">
        <v>668</v>
      </c>
      <c r="C161" s="4" t="s">
        <v>172</v>
      </c>
      <c r="D161" s="4"/>
    </row>
    <row r="162" spans="1:57" x14ac:dyDescent="0.3">
      <c r="A162" s="2" t="s">
        <v>102</v>
      </c>
      <c r="B162" s="5" t="s">
        <v>668</v>
      </c>
      <c r="C162" s="4" t="s">
        <v>173</v>
      </c>
      <c r="D162" s="4"/>
    </row>
    <row r="163" spans="1:57" x14ac:dyDescent="0.3">
      <c r="A163" s="2" t="s">
        <v>102</v>
      </c>
      <c r="B163" s="5" t="s">
        <v>668</v>
      </c>
      <c r="C163" s="4" t="s">
        <v>174</v>
      </c>
      <c r="D163" s="4"/>
    </row>
    <row r="164" spans="1:57" x14ac:dyDescent="0.3">
      <c r="A164" s="2" t="s">
        <v>102</v>
      </c>
      <c r="B164" s="5" t="s">
        <v>668</v>
      </c>
      <c r="C164" s="4" t="s">
        <v>175</v>
      </c>
      <c r="D164" s="4"/>
    </row>
    <row r="165" spans="1:57" x14ac:dyDescent="0.3">
      <c r="A165" s="2" t="s">
        <v>102</v>
      </c>
      <c r="B165" s="5" t="s">
        <v>668</v>
      </c>
      <c r="C165" s="4" t="s">
        <v>176</v>
      </c>
      <c r="D165" s="4"/>
    </row>
    <row r="166" spans="1:57" x14ac:dyDescent="0.3">
      <c r="A166" s="2" t="s">
        <v>102</v>
      </c>
      <c r="B166" s="5" t="s">
        <v>668</v>
      </c>
      <c r="C166" s="4" t="s">
        <v>177</v>
      </c>
      <c r="D166" s="4"/>
    </row>
    <row r="167" spans="1:57" s="3" customFormat="1" x14ac:dyDescent="0.3">
      <c r="A167" s="2" t="s">
        <v>164</v>
      </c>
      <c r="B167" s="5" t="s">
        <v>668</v>
      </c>
      <c r="C167" s="9" t="s">
        <v>3</v>
      </c>
      <c r="D167" s="9" t="s">
        <v>791</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
      <c r="A168" s="2" t="s">
        <v>164</v>
      </c>
      <c r="B168" s="5" t="s">
        <v>668</v>
      </c>
      <c r="C168" s="9" t="s">
        <v>103</v>
      </c>
      <c r="D168" s="9"/>
    </row>
    <row r="169" spans="1:57" x14ac:dyDescent="0.3">
      <c r="A169" s="2" t="s">
        <v>164</v>
      </c>
      <c r="B169" s="5" t="s">
        <v>668</v>
      </c>
      <c r="C169" s="9" t="s">
        <v>165</v>
      </c>
      <c r="D169" s="9"/>
    </row>
    <row r="170" spans="1:57" s="3" customFormat="1" x14ac:dyDescent="0.3">
      <c r="A170" s="2" t="s">
        <v>164</v>
      </c>
      <c r="B170" s="5" t="s">
        <v>668</v>
      </c>
      <c r="C170" s="9" t="s">
        <v>8</v>
      </c>
      <c r="D170" s="9" t="s">
        <v>792</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
      <c r="A171" s="2" t="s">
        <v>164</v>
      </c>
      <c r="B171" s="5" t="s">
        <v>668</v>
      </c>
      <c r="C171" s="9" t="s">
        <v>79</v>
      </c>
      <c r="D171" s="9" t="s">
        <v>793</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
      <c r="A172" s="2" t="s">
        <v>164</v>
      </c>
      <c r="B172" s="5" t="s">
        <v>668</v>
      </c>
      <c r="C172" s="9" t="s">
        <v>28</v>
      </c>
      <c r="D172" s="40" t="s">
        <v>807</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
      <c r="A173" s="2" t="s">
        <v>164</v>
      </c>
      <c r="B173" s="25" t="s">
        <v>668</v>
      </c>
      <c r="C173" s="20" t="s">
        <v>65</v>
      </c>
      <c r="D173" s="20" t="s">
        <v>794</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
      <c r="A174" s="2" t="s">
        <v>164</v>
      </c>
      <c r="B174" s="5" t="s">
        <v>668</v>
      </c>
      <c r="C174" s="9" t="s">
        <v>166</v>
      </c>
      <c r="D174" s="9"/>
    </row>
    <row r="175" spans="1:57" x14ac:dyDescent="0.3">
      <c r="A175" s="2" t="s">
        <v>164</v>
      </c>
      <c r="B175" s="5" t="s">
        <v>668</v>
      </c>
      <c r="C175" s="9" t="s">
        <v>108</v>
      </c>
      <c r="D175" s="9"/>
    </row>
    <row r="176" spans="1:57" x14ac:dyDescent="0.3">
      <c r="A176" s="2" t="s">
        <v>164</v>
      </c>
      <c r="B176" s="5" t="s">
        <v>668</v>
      </c>
      <c r="C176" s="9" t="s">
        <v>167</v>
      </c>
      <c r="D176" s="9"/>
    </row>
    <row r="177" spans="1:4" x14ac:dyDescent="0.3">
      <c r="A177" s="2" t="s">
        <v>164</v>
      </c>
      <c r="B177" s="5" t="s">
        <v>668</v>
      </c>
      <c r="C177" s="9" t="s">
        <v>168</v>
      </c>
      <c r="D177" s="9"/>
    </row>
    <row r="178" spans="1:4" x14ac:dyDescent="0.3">
      <c r="A178" s="2" t="s">
        <v>164</v>
      </c>
      <c r="B178" s="5" t="s">
        <v>668</v>
      </c>
      <c r="C178" s="2" t="s">
        <v>178</v>
      </c>
      <c r="D178" s="2"/>
    </row>
  </sheetData>
  <conditionalFormatting sqref="C24:D72">
    <cfRule type="duplicateValues" dxfId="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85" workbookViewId="0">
      <selection activeCell="F178" sqref="F178"/>
    </sheetView>
  </sheetViews>
  <sheetFormatPr baseColWidth="10" defaultRowHeight="14.4" x14ac:dyDescent="0.3"/>
  <cols>
    <col min="1" max="1" width="20.77734375" bestFit="1" customWidth="1"/>
    <col min="2" max="2" width="9.77734375" customWidth="1"/>
    <col min="3" max="3" width="23.77734375" bestFit="1" customWidth="1"/>
    <col min="4" max="4" width="23.77734375" customWidth="1"/>
    <col min="5" max="6" width="34.77734375" customWidth="1"/>
  </cols>
  <sheetData>
    <row r="1" spans="1:6" x14ac:dyDescent="0.3">
      <c r="A1" s="8" t="s">
        <v>544</v>
      </c>
      <c r="B1" s="8" t="s">
        <v>546</v>
      </c>
      <c r="C1" s="8" t="s">
        <v>548</v>
      </c>
      <c r="D1" s="8" t="s">
        <v>795</v>
      </c>
      <c r="E1" s="8" t="s">
        <v>796</v>
      </c>
      <c r="F1" s="8" t="s">
        <v>797</v>
      </c>
    </row>
    <row r="2" spans="1:6" x14ac:dyDescent="0.3">
      <c r="A2" s="2" t="s">
        <v>78</v>
      </c>
      <c r="B2" s="5" t="s">
        <v>561</v>
      </c>
      <c r="C2" s="2" t="s">
        <v>3</v>
      </c>
      <c r="D2" s="2" t="s">
        <v>184</v>
      </c>
      <c r="E2" s="2" t="s">
        <v>190</v>
      </c>
      <c r="F2" s="15" t="s">
        <v>806</v>
      </c>
    </row>
    <row r="3" spans="1:6" x14ac:dyDescent="0.3">
      <c r="A3" s="2" t="s">
        <v>78</v>
      </c>
      <c r="B3" s="5" t="s">
        <v>561</v>
      </c>
      <c r="C3" s="2" t="s">
        <v>79</v>
      </c>
      <c r="D3" s="2" t="s">
        <v>101</v>
      </c>
      <c r="E3" s="2" t="s">
        <v>215</v>
      </c>
      <c r="F3" s="2"/>
    </row>
    <row r="4" spans="1:6" x14ac:dyDescent="0.3">
      <c r="A4" s="2" t="s">
        <v>78</v>
      </c>
      <c r="B4" s="5" t="s">
        <v>561</v>
      </c>
      <c r="C4" s="2" t="s">
        <v>80</v>
      </c>
      <c r="D4" s="2" t="s">
        <v>184</v>
      </c>
      <c r="E4" s="2" t="s">
        <v>191</v>
      </c>
      <c r="F4" s="2"/>
    </row>
    <row r="5" spans="1:6" x14ac:dyDescent="0.3">
      <c r="A5" s="2" t="s">
        <v>78</v>
      </c>
      <c r="B5" s="5" t="s">
        <v>561</v>
      </c>
      <c r="C5" s="2" t="s">
        <v>81</v>
      </c>
      <c r="D5" s="2" t="s">
        <v>184</v>
      </c>
      <c r="E5" s="2" t="s">
        <v>192</v>
      </c>
      <c r="F5" s="2"/>
    </row>
    <row r="6" spans="1:6" x14ac:dyDescent="0.3">
      <c r="A6" s="2" t="s">
        <v>78</v>
      </c>
      <c r="B6" s="5" t="s">
        <v>561</v>
      </c>
      <c r="C6" s="2" t="s">
        <v>82</v>
      </c>
      <c r="D6" s="2" t="s">
        <v>184</v>
      </c>
      <c r="E6" s="2" t="s">
        <v>193</v>
      </c>
      <c r="F6" s="2"/>
    </row>
    <row r="7" spans="1:6" x14ac:dyDescent="0.3">
      <c r="A7" s="2" t="s">
        <v>78</v>
      </c>
      <c r="B7" s="5" t="s">
        <v>561</v>
      </c>
      <c r="C7" s="2" t="s">
        <v>83</v>
      </c>
      <c r="D7" s="2" t="s">
        <v>184</v>
      </c>
      <c r="E7" s="2" t="s">
        <v>194</v>
      </c>
      <c r="F7" s="2"/>
    </row>
    <row r="8" spans="1:6" x14ac:dyDescent="0.3">
      <c r="A8" s="2" t="s">
        <v>78</v>
      </c>
      <c r="B8" s="5" t="s">
        <v>561</v>
      </c>
      <c r="C8" s="2" t="s">
        <v>84</v>
      </c>
      <c r="D8" s="2" t="s">
        <v>184</v>
      </c>
      <c r="E8" s="2" t="s">
        <v>195</v>
      </c>
      <c r="F8" s="2"/>
    </row>
    <row r="9" spans="1:6" x14ac:dyDescent="0.3">
      <c r="A9" s="2" t="s">
        <v>78</v>
      </c>
      <c r="B9" s="5" t="s">
        <v>561</v>
      </c>
      <c r="C9" s="2" t="s">
        <v>85</v>
      </c>
      <c r="D9" s="2" t="s">
        <v>184</v>
      </c>
      <c r="E9" s="2" t="s">
        <v>196</v>
      </c>
      <c r="F9" s="2"/>
    </row>
    <row r="10" spans="1:6" x14ac:dyDescent="0.3">
      <c r="A10" s="2" t="s">
        <v>78</v>
      </c>
      <c r="B10" s="5" t="s">
        <v>561</v>
      </c>
      <c r="C10" s="2" t="s">
        <v>86</v>
      </c>
      <c r="D10" s="2" t="s">
        <v>185</v>
      </c>
      <c r="E10" s="2" t="s">
        <v>75</v>
      </c>
      <c r="F10" s="2"/>
    </row>
    <row r="11" spans="1:6" x14ac:dyDescent="0.3">
      <c r="A11" s="2" t="s">
        <v>78</v>
      </c>
      <c r="B11" s="5" t="s">
        <v>561</v>
      </c>
      <c r="C11" s="2" t="s">
        <v>87</v>
      </c>
      <c r="D11" s="2" t="s">
        <v>184</v>
      </c>
      <c r="E11" s="2" t="s">
        <v>196</v>
      </c>
      <c r="F11" s="2"/>
    </row>
    <row r="12" spans="1:6" x14ac:dyDescent="0.3">
      <c r="A12" s="2" t="s">
        <v>78</v>
      </c>
      <c r="B12" s="5" t="s">
        <v>561</v>
      </c>
      <c r="C12" s="2" t="s">
        <v>88</v>
      </c>
      <c r="D12" s="2" t="s">
        <v>184</v>
      </c>
      <c r="E12" s="2" t="s">
        <v>196</v>
      </c>
      <c r="F12" s="2"/>
    </row>
    <row r="13" spans="1:6" x14ac:dyDescent="0.3">
      <c r="A13" s="2" t="s">
        <v>78</v>
      </c>
      <c r="B13" s="5" t="s">
        <v>561</v>
      </c>
      <c r="C13" s="2" t="s">
        <v>89</v>
      </c>
      <c r="D13" s="2" t="s">
        <v>184</v>
      </c>
      <c r="E13" s="2" t="s">
        <v>191</v>
      </c>
      <c r="F13" s="2"/>
    </row>
    <row r="14" spans="1:6" x14ac:dyDescent="0.3">
      <c r="A14" s="2" t="s">
        <v>78</v>
      </c>
      <c r="B14" s="5" t="s">
        <v>561</v>
      </c>
      <c r="C14" s="2" t="s">
        <v>90</v>
      </c>
      <c r="D14" s="2" t="s">
        <v>184</v>
      </c>
      <c r="E14" s="2" t="s">
        <v>191</v>
      </c>
      <c r="F14" s="2"/>
    </row>
    <row r="15" spans="1:6" x14ac:dyDescent="0.3">
      <c r="A15" s="2" t="s">
        <v>78</v>
      </c>
      <c r="B15" s="5" t="s">
        <v>561</v>
      </c>
      <c r="C15" s="2" t="s">
        <v>91</v>
      </c>
      <c r="D15" s="2" t="s">
        <v>184</v>
      </c>
      <c r="E15" s="2" t="s">
        <v>191</v>
      </c>
      <c r="F15" s="2"/>
    </row>
    <row r="16" spans="1:6" x14ac:dyDescent="0.3">
      <c r="A16" s="2" t="s">
        <v>78</v>
      </c>
      <c r="B16" s="5" t="s">
        <v>561</v>
      </c>
      <c r="C16" s="2" t="s">
        <v>92</v>
      </c>
      <c r="D16" s="2" t="s">
        <v>184</v>
      </c>
      <c r="E16" s="2" t="s">
        <v>191</v>
      </c>
      <c r="F16" s="2"/>
    </row>
    <row r="17" spans="1:6" x14ac:dyDescent="0.3">
      <c r="A17" s="2" t="s">
        <v>78</v>
      </c>
      <c r="B17" s="5" t="s">
        <v>561</v>
      </c>
      <c r="C17" s="2" t="s">
        <v>93</v>
      </c>
      <c r="D17" s="2" t="s">
        <v>184</v>
      </c>
      <c r="E17" s="2" t="s">
        <v>197</v>
      </c>
      <c r="F17" s="2"/>
    </row>
    <row r="18" spans="1:6" x14ac:dyDescent="0.3">
      <c r="A18" s="2" t="s">
        <v>78</v>
      </c>
      <c r="B18" s="5" t="s">
        <v>561</v>
      </c>
      <c r="C18" s="2" t="s">
        <v>60</v>
      </c>
      <c r="D18" s="2" t="s">
        <v>184</v>
      </c>
      <c r="E18" s="2" t="s">
        <v>191</v>
      </c>
      <c r="F18" s="2"/>
    </row>
    <row r="19" spans="1:6" x14ac:dyDescent="0.3">
      <c r="A19" s="2" t="s">
        <v>78</v>
      </c>
      <c r="B19" s="5" t="s">
        <v>561</v>
      </c>
      <c r="C19" s="2" t="s">
        <v>61</v>
      </c>
      <c r="D19" s="2" t="s">
        <v>184</v>
      </c>
      <c r="E19" s="2" t="s">
        <v>198</v>
      </c>
      <c r="F19" s="2"/>
    </row>
    <row r="20" spans="1:6" x14ac:dyDescent="0.3">
      <c r="A20" s="2" t="s">
        <v>78</v>
      </c>
      <c r="B20" s="5" t="s">
        <v>561</v>
      </c>
      <c r="C20" s="2" t="s">
        <v>62</v>
      </c>
      <c r="D20" s="2" t="s">
        <v>184</v>
      </c>
      <c r="E20" s="2" t="s">
        <v>199</v>
      </c>
      <c r="F20" s="2"/>
    </row>
    <row r="21" spans="1:6" x14ac:dyDescent="0.3">
      <c r="A21" s="2" t="s">
        <v>78</v>
      </c>
      <c r="B21" s="5" t="s">
        <v>561</v>
      </c>
      <c r="C21" s="2" t="s">
        <v>94</v>
      </c>
      <c r="D21" s="2" t="s">
        <v>184</v>
      </c>
      <c r="E21" s="2" t="s">
        <v>198</v>
      </c>
      <c r="F21" s="2"/>
    </row>
    <row r="22" spans="1:6" x14ac:dyDescent="0.3">
      <c r="A22" s="2" t="s">
        <v>78</v>
      </c>
      <c r="B22" s="5" t="s">
        <v>561</v>
      </c>
      <c r="C22" s="2" t="s">
        <v>9</v>
      </c>
      <c r="D22" s="2" t="s">
        <v>184</v>
      </c>
      <c r="E22" s="2" t="s">
        <v>195</v>
      </c>
      <c r="F22" s="2"/>
    </row>
    <row r="23" spans="1:6" x14ac:dyDescent="0.3">
      <c r="A23" s="2" t="s">
        <v>78</v>
      </c>
      <c r="B23" s="5" t="s">
        <v>561</v>
      </c>
      <c r="C23" s="2" t="s">
        <v>95</v>
      </c>
      <c r="D23" s="2" t="s">
        <v>184</v>
      </c>
      <c r="E23" s="2" t="s">
        <v>200</v>
      </c>
      <c r="F23" s="2"/>
    </row>
    <row r="24" spans="1:6" x14ac:dyDescent="0.3">
      <c r="A24" s="2" t="s">
        <v>78</v>
      </c>
      <c r="B24" s="5" t="s">
        <v>561</v>
      </c>
      <c r="C24" s="2" t="s">
        <v>29</v>
      </c>
      <c r="D24" s="2" t="s">
        <v>184</v>
      </c>
      <c r="E24" s="2" t="s">
        <v>197</v>
      </c>
      <c r="F24" s="2"/>
    </row>
    <row r="25" spans="1:6" x14ac:dyDescent="0.3">
      <c r="A25" s="2" t="s">
        <v>78</v>
      </c>
      <c r="B25" s="5" t="s">
        <v>561</v>
      </c>
      <c r="C25" s="2" t="s">
        <v>30</v>
      </c>
      <c r="D25" s="2" t="s">
        <v>184</v>
      </c>
      <c r="E25" s="2" t="s">
        <v>201</v>
      </c>
      <c r="F25" s="2"/>
    </row>
    <row r="26" spans="1:6" x14ac:dyDescent="0.3">
      <c r="A26" s="2" t="s">
        <v>78</v>
      </c>
      <c r="B26" s="5" t="s">
        <v>561</v>
      </c>
      <c r="C26" s="2" t="s">
        <v>31</v>
      </c>
      <c r="D26" s="2" t="s">
        <v>184</v>
      </c>
      <c r="E26" s="2" t="s">
        <v>201</v>
      </c>
      <c r="F26" s="2"/>
    </row>
    <row r="27" spans="1:6" x14ac:dyDescent="0.3">
      <c r="A27" s="2" t="s">
        <v>78</v>
      </c>
      <c r="B27" s="5" t="s">
        <v>561</v>
      </c>
      <c r="C27" s="2" t="s">
        <v>32</v>
      </c>
      <c r="D27" s="2" t="s">
        <v>184</v>
      </c>
      <c r="E27" s="2" t="s">
        <v>202</v>
      </c>
      <c r="F27" s="2"/>
    </row>
    <row r="28" spans="1:6" x14ac:dyDescent="0.3">
      <c r="A28" s="2" t="s">
        <v>78</v>
      </c>
      <c r="B28" s="5" t="s">
        <v>561</v>
      </c>
      <c r="C28" s="2" t="s">
        <v>33</v>
      </c>
      <c r="D28" s="2" t="s">
        <v>184</v>
      </c>
      <c r="E28" s="2" t="s">
        <v>202</v>
      </c>
      <c r="F28" s="2"/>
    </row>
    <row r="29" spans="1:6" x14ac:dyDescent="0.3">
      <c r="A29" s="2" t="s">
        <v>78</v>
      </c>
      <c r="B29" s="5" t="s">
        <v>561</v>
      </c>
      <c r="C29" s="2" t="s">
        <v>34</v>
      </c>
      <c r="D29" s="2" t="s">
        <v>184</v>
      </c>
      <c r="E29" s="2" t="s">
        <v>203</v>
      </c>
      <c r="F29" s="2"/>
    </row>
    <row r="30" spans="1:6" x14ac:dyDescent="0.3">
      <c r="A30" s="2" t="s">
        <v>78</v>
      </c>
      <c r="B30" s="5" t="s">
        <v>561</v>
      </c>
      <c r="C30" s="2" t="s">
        <v>35</v>
      </c>
      <c r="D30" s="2" t="s">
        <v>184</v>
      </c>
      <c r="E30" s="2" t="s">
        <v>203</v>
      </c>
      <c r="F30" s="2"/>
    </row>
    <row r="31" spans="1:6" x14ac:dyDescent="0.3">
      <c r="A31" s="2" t="s">
        <v>78</v>
      </c>
      <c r="B31" s="5" t="s">
        <v>561</v>
      </c>
      <c r="C31" s="2" t="s">
        <v>11</v>
      </c>
      <c r="D31" s="2" t="s">
        <v>184</v>
      </c>
      <c r="E31" s="2" t="s">
        <v>204</v>
      </c>
      <c r="F31" s="2"/>
    </row>
    <row r="32" spans="1:6" x14ac:dyDescent="0.3">
      <c r="A32" s="2" t="s">
        <v>78</v>
      </c>
      <c r="B32" s="5" t="s">
        <v>561</v>
      </c>
      <c r="C32" s="2" t="s">
        <v>12</v>
      </c>
      <c r="D32" s="2" t="s">
        <v>184</v>
      </c>
      <c r="E32" s="2" t="s">
        <v>202</v>
      </c>
      <c r="F32" s="2"/>
    </row>
    <row r="33" spans="1:6" x14ac:dyDescent="0.3">
      <c r="A33" s="2" t="s">
        <v>78</v>
      </c>
      <c r="B33" s="5" t="s">
        <v>561</v>
      </c>
      <c r="C33" s="2" t="s">
        <v>13</v>
      </c>
      <c r="D33" s="2" t="s">
        <v>184</v>
      </c>
      <c r="E33" s="2" t="s">
        <v>201</v>
      </c>
      <c r="F33" s="2"/>
    </row>
    <row r="34" spans="1:6" x14ac:dyDescent="0.3">
      <c r="A34" s="2" t="s">
        <v>78</v>
      </c>
      <c r="B34" s="5" t="s">
        <v>561</v>
      </c>
      <c r="C34" s="2" t="s">
        <v>14</v>
      </c>
      <c r="D34" s="2" t="s">
        <v>184</v>
      </c>
      <c r="E34" s="2" t="s">
        <v>205</v>
      </c>
      <c r="F34" s="2"/>
    </row>
    <row r="35" spans="1:6" x14ac:dyDescent="0.3">
      <c r="A35" s="2" t="s">
        <v>78</v>
      </c>
      <c r="B35" s="5" t="s">
        <v>561</v>
      </c>
      <c r="C35" s="2" t="s">
        <v>15</v>
      </c>
      <c r="D35" s="2" t="s">
        <v>184</v>
      </c>
      <c r="E35" s="2" t="s">
        <v>206</v>
      </c>
      <c r="F35" s="2"/>
    </row>
    <row r="36" spans="1:6" x14ac:dyDescent="0.3">
      <c r="A36" s="2" t="s">
        <v>78</v>
      </c>
      <c r="B36" s="5" t="s">
        <v>561</v>
      </c>
      <c r="C36" s="2" t="s">
        <v>16</v>
      </c>
      <c r="D36" s="2" t="s">
        <v>184</v>
      </c>
      <c r="E36" s="2" t="s">
        <v>203</v>
      </c>
      <c r="F36" s="2"/>
    </row>
    <row r="37" spans="1:6" x14ac:dyDescent="0.3">
      <c r="A37" s="2" t="s">
        <v>78</v>
      </c>
      <c r="B37" s="5" t="s">
        <v>561</v>
      </c>
      <c r="C37" s="2" t="s">
        <v>17</v>
      </c>
      <c r="D37" s="2" t="s">
        <v>184</v>
      </c>
      <c r="E37" s="2" t="s">
        <v>203</v>
      </c>
      <c r="F37" s="2"/>
    </row>
    <row r="38" spans="1:6" x14ac:dyDescent="0.3">
      <c r="A38" s="2" t="s">
        <v>78</v>
      </c>
      <c r="B38" s="5" t="s">
        <v>561</v>
      </c>
      <c r="C38" s="2" t="s">
        <v>18</v>
      </c>
      <c r="D38" s="2" t="s">
        <v>184</v>
      </c>
      <c r="E38" s="2" t="s">
        <v>207</v>
      </c>
      <c r="F38" s="2"/>
    </row>
    <row r="39" spans="1:6" x14ac:dyDescent="0.3">
      <c r="A39" s="2" t="s">
        <v>78</v>
      </c>
      <c r="B39" s="5" t="s">
        <v>561</v>
      </c>
      <c r="C39" s="2" t="s">
        <v>19</v>
      </c>
      <c r="D39" s="2" t="s">
        <v>184</v>
      </c>
      <c r="E39" s="2" t="s">
        <v>194</v>
      </c>
      <c r="F39" s="2"/>
    </row>
    <row r="40" spans="1:6" x14ac:dyDescent="0.3">
      <c r="A40" s="2" t="s">
        <v>78</v>
      </c>
      <c r="B40" s="5" t="s">
        <v>561</v>
      </c>
      <c r="C40" s="2" t="s">
        <v>20</v>
      </c>
      <c r="D40" s="2" t="s">
        <v>184</v>
      </c>
      <c r="E40" s="2" t="s">
        <v>188</v>
      </c>
      <c r="F40" s="2"/>
    </row>
    <row r="41" spans="1:6" x14ac:dyDescent="0.3">
      <c r="A41" s="2" t="s">
        <v>78</v>
      </c>
      <c r="B41" s="5" t="s">
        <v>561</v>
      </c>
      <c r="C41" s="2" t="s">
        <v>21</v>
      </c>
      <c r="D41" s="2" t="s">
        <v>184</v>
      </c>
      <c r="E41" s="2" t="s">
        <v>192</v>
      </c>
      <c r="F41" s="2"/>
    </row>
    <row r="42" spans="1:6" x14ac:dyDescent="0.3">
      <c r="A42" s="2" t="s">
        <v>78</v>
      </c>
      <c r="B42" s="5" t="s">
        <v>561</v>
      </c>
      <c r="C42" s="2" t="s">
        <v>22</v>
      </c>
      <c r="D42" s="2" t="s">
        <v>184</v>
      </c>
      <c r="E42" s="2" t="s">
        <v>194</v>
      </c>
      <c r="F42" s="2"/>
    </row>
    <row r="43" spans="1:6" x14ac:dyDescent="0.3">
      <c r="A43" s="2" t="s">
        <v>78</v>
      </c>
      <c r="B43" s="5" t="s">
        <v>561</v>
      </c>
      <c r="C43" s="2" t="s">
        <v>23</v>
      </c>
      <c r="D43" s="2" t="s">
        <v>184</v>
      </c>
      <c r="E43" s="2" t="s">
        <v>200</v>
      </c>
      <c r="F43" s="2"/>
    </row>
    <row r="44" spans="1:6" x14ac:dyDescent="0.3">
      <c r="A44" s="2" t="s">
        <v>78</v>
      </c>
      <c r="B44" s="5" t="s">
        <v>561</v>
      </c>
      <c r="C44" s="2" t="s">
        <v>24</v>
      </c>
      <c r="D44" s="2" t="s">
        <v>184</v>
      </c>
      <c r="E44" s="2" t="s">
        <v>197</v>
      </c>
      <c r="F44" s="2"/>
    </row>
    <row r="45" spans="1:6" x14ac:dyDescent="0.3">
      <c r="A45" s="2" t="s">
        <v>78</v>
      </c>
      <c r="B45" s="5" t="s">
        <v>561</v>
      </c>
      <c r="C45" s="2" t="s">
        <v>25</v>
      </c>
      <c r="D45" s="2" t="s">
        <v>184</v>
      </c>
      <c r="E45" s="2" t="s">
        <v>201</v>
      </c>
      <c r="F45" s="2"/>
    </row>
    <row r="46" spans="1:6" x14ac:dyDescent="0.3">
      <c r="A46" s="2" t="s">
        <v>78</v>
      </c>
      <c r="B46" s="5" t="s">
        <v>561</v>
      </c>
      <c r="C46" s="2" t="s">
        <v>26</v>
      </c>
      <c r="D46" s="2" t="s">
        <v>184</v>
      </c>
      <c r="E46" s="2" t="s">
        <v>201</v>
      </c>
      <c r="F46" s="2"/>
    </row>
    <row r="47" spans="1:6" x14ac:dyDescent="0.3">
      <c r="A47" s="2" t="s">
        <v>78</v>
      </c>
      <c r="B47" s="5" t="s">
        <v>561</v>
      </c>
      <c r="C47" s="2" t="s">
        <v>27</v>
      </c>
      <c r="D47" s="2" t="s">
        <v>184</v>
      </c>
      <c r="E47" s="2" t="s">
        <v>202</v>
      </c>
      <c r="F47" s="2"/>
    </row>
    <row r="48" spans="1:6" x14ac:dyDescent="0.3">
      <c r="A48" s="2" t="s">
        <v>78</v>
      </c>
      <c r="B48" s="5" t="s">
        <v>561</v>
      </c>
      <c r="C48" s="2" t="s">
        <v>2</v>
      </c>
      <c r="D48" s="2" t="s">
        <v>184</v>
      </c>
      <c r="E48" s="2" t="s">
        <v>200</v>
      </c>
      <c r="F48" s="2"/>
    </row>
    <row r="49" spans="1:6" x14ac:dyDescent="0.3">
      <c r="A49" s="2" t="s">
        <v>78</v>
      </c>
      <c r="B49" s="5" t="s">
        <v>561</v>
      </c>
      <c r="C49" s="2" t="s">
        <v>53</v>
      </c>
      <c r="D49" s="2" t="s">
        <v>184</v>
      </c>
      <c r="E49" s="2" t="s">
        <v>197</v>
      </c>
      <c r="F49" s="2"/>
    </row>
    <row r="50" spans="1:6" x14ac:dyDescent="0.3">
      <c r="A50" s="2" t="s">
        <v>78</v>
      </c>
      <c r="B50" s="5" t="s">
        <v>561</v>
      </c>
      <c r="C50" s="2" t="s">
        <v>54</v>
      </c>
      <c r="D50" s="2" t="s">
        <v>184</v>
      </c>
      <c r="E50" s="2" t="s">
        <v>201</v>
      </c>
      <c r="F50" s="2"/>
    </row>
    <row r="51" spans="1:6" x14ac:dyDescent="0.3">
      <c r="A51" s="2" t="s">
        <v>78</v>
      </c>
      <c r="B51" s="5" t="s">
        <v>561</v>
      </c>
      <c r="C51" s="2" t="s">
        <v>55</v>
      </c>
      <c r="D51" s="2" t="s">
        <v>184</v>
      </c>
      <c r="E51" s="2" t="s">
        <v>201</v>
      </c>
      <c r="F51" s="2"/>
    </row>
    <row r="52" spans="1:6" x14ac:dyDescent="0.3">
      <c r="A52" s="2" t="s">
        <v>78</v>
      </c>
      <c r="B52" s="5" t="s">
        <v>561</v>
      </c>
      <c r="C52" s="2" t="s">
        <v>56</v>
      </c>
      <c r="D52" s="2" t="s">
        <v>184</v>
      </c>
      <c r="E52" s="2" t="s">
        <v>202</v>
      </c>
      <c r="F52" s="2"/>
    </row>
    <row r="53" spans="1:6" x14ac:dyDescent="0.3">
      <c r="A53" s="2" t="s">
        <v>78</v>
      </c>
      <c r="B53" s="5" t="s">
        <v>561</v>
      </c>
      <c r="C53" s="2" t="s">
        <v>57</v>
      </c>
      <c r="D53" s="2" t="s">
        <v>184</v>
      </c>
      <c r="E53" s="2" t="s">
        <v>202</v>
      </c>
      <c r="F53" s="2"/>
    </row>
    <row r="54" spans="1:6" x14ac:dyDescent="0.3">
      <c r="A54" s="2" t="s">
        <v>78</v>
      </c>
      <c r="B54" s="5" t="s">
        <v>561</v>
      </c>
      <c r="C54" s="2" t="s">
        <v>58</v>
      </c>
      <c r="D54" s="2" t="s">
        <v>184</v>
      </c>
      <c r="E54" s="2" t="s">
        <v>203</v>
      </c>
      <c r="F54" s="2"/>
    </row>
    <row r="55" spans="1:6" x14ac:dyDescent="0.3">
      <c r="A55" s="2" t="s">
        <v>78</v>
      </c>
      <c r="B55" s="5" t="s">
        <v>561</v>
      </c>
      <c r="C55" s="2" t="s">
        <v>59</v>
      </c>
      <c r="D55" s="2" t="s">
        <v>184</v>
      </c>
      <c r="E55" s="2" t="s">
        <v>203</v>
      </c>
      <c r="F55" s="2"/>
    </row>
    <row r="56" spans="1:6" x14ac:dyDescent="0.3">
      <c r="A56" s="2" t="s">
        <v>78</v>
      </c>
      <c r="B56" s="5" t="s">
        <v>561</v>
      </c>
      <c r="C56" s="2" t="s">
        <v>36</v>
      </c>
      <c r="D56" s="2" t="s">
        <v>184</v>
      </c>
      <c r="E56" s="2" t="s">
        <v>204</v>
      </c>
      <c r="F56" s="2"/>
    </row>
    <row r="57" spans="1:6" x14ac:dyDescent="0.3">
      <c r="A57" s="2" t="s">
        <v>78</v>
      </c>
      <c r="B57" s="5" t="s">
        <v>561</v>
      </c>
      <c r="C57" s="2" t="s">
        <v>37</v>
      </c>
      <c r="D57" s="2" t="s">
        <v>184</v>
      </c>
      <c r="E57" s="2" t="s">
        <v>202</v>
      </c>
      <c r="F57" s="2"/>
    </row>
    <row r="58" spans="1:6" x14ac:dyDescent="0.3">
      <c r="A58" s="2" t="s">
        <v>78</v>
      </c>
      <c r="B58" s="5" t="s">
        <v>561</v>
      </c>
      <c r="C58" s="2" t="s">
        <v>38</v>
      </c>
      <c r="D58" s="2" t="s">
        <v>184</v>
      </c>
      <c r="E58" s="2" t="s">
        <v>201</v>
      </c>
      <c r="F58" s="2"/>
    </row>
    <row r="59" spans="1:6" x14ac:dyDescent="0.3">
      <c r="A59" s="2" t="s">
        <v>78</v>
      </c>
      <c r="B59" s="5" t="s">
        <v>561</v>
      </c>
      <c r="C59" s="2" t="s">
        <v>39</v>
      </c>
      <c r="D59" s="2" t="s">
        <v>184</v>
      </c>
      <c r="E59" s="2" t="s">
        <v>205</v>
      </c>
      <c r="F59" s="2"/>
    </row>
    <row r="60" spans="1:6" x14ac:dyDescent="0.3">
      <c r="A60" s="2" t="s">
        <v>78</v>
      </c>
      <c r="B60" s="5" t="s">
        <v>561</v>
      </c>
      <c r="C60" s="2" t="s">
        <v>40</v>
      </c>
      <c r="D60" s="2" t="s">
        <v>184</v>
      </c>
      <c r="E60" s="2" t="s">
        <v>206</v>
      </c>
      <c r="F60" s="2"/>
    </row>
    <row r="61" spans="1:6" x14ac:dyDescent="0.3">
      <c r="A61" s="2" t="s">
        <v>78</v>
      </c>
      <c r="B61" s="5" t="s">
        <v>561</v>
      </c>
      <c r="C61" s="2" t="s">
        <v>41</v>
      </c>
      <c r="D61" s="2" t="s">
        <v>184</v>
      </c>
      <c r="E61" s="2" t="s">
        <v>203</v>
      </c>
      <c r="F61" s="2"/>
    </row>
    <row r="62" spans="1:6" x14ac:dyDescent="0.3">
      <c r="A62" s="2" t="s">
        <v>78</v>
      </c>
      <c r="B62" s="5" t="s">
        <v>561</v>
      </c>
      <c r="C62" s="2" t="s">
        <v>42</v>
      </c>
      <c r="D62" s="2" t="s">
        <v>184</v>
      </c>
      <c r="E62" s="2" t="s">
        <v>203</v>
      </c>
      <c r="F62" s="2"/>
    </row>
    <row r="63" spans="1:6" x14ac:dyDescent="0.3">
      <c r="A63" s="2" t="s">
        <v>78</v>
      </c>
      <c r="B63" s="5" t="s">
        <v>561</v>
      </c>
      <c r="C63" s="2" t="s">
        <v>43</v>
      </c>
      <c r="D63" s="2" t="s">
        <v>184</v>
      </c>
      <c r="E63" s="2" t="s">
        <v>207</v>
      </c>
      <c r="F63" s="2"/>
    </row>
    <row r="64" spans="1:6" x14ac:dyDescent="0.3">
      <c r="A64" s="2" t="s">
        <v>78</v>
      </c>
      <c r="B64" s="5" t="s">
        <v>561</v>
      </c>
      <c r="C64" s="2" t="s">
        <v>44</v>
      </c>
      <c r="D64" s="2" t="s">
        <v>184</v>
      </c>
      <c r="E64" s="2" t="s">
        <v>194</v>
      </c>
      <c r="F64" s="2"/>
    </row>
    <row r="65" spans="1:6" x14ac:dyDescent="0.3">
      <c r="A65" s="2" t="s">
        <v>78</v>
      </c>
      <c r="B65" s="5" t="s">
        <v>561</v>
      </c>
      <c r="C65" s="2" t="s">
        <v>45</v>
      </c>
      <c r="D65" s="2" t="s">
        <v>184</v>
      </c>
      <c r="E65" s="2" t="s">
        <v>188</v>
      </c>
      <c r="F65" s="2"/>
    </row>
    <row r="66" spans="1:6" x14ac:dyDescent="0.3">
      <c r="A66" s="2" t="s">
        <v>78</v>
      </c>
      <c r="B66" s="5" t="s">
        <v>561</v>
      </c>
      <c r="C66" s="2" t="s">
        <v>46</v>
      </c>
      <c r="D66" s="2" t="s">
        <v>184</v>
      </c>
      <c r="E66" s="2" t="s">
        <v>192</v>
      </c>
      <c r="F66" s="2"/>
    </row>
    <row r="67" spans="1:6" x14ac:dyDescent="0.3">
      <c r="A67" s="2" t="s">
        <v>78</v>
      </c>
      <c r="B67" s="5" t="s">
        <v>561</v>
      </c>
      <c r="C67" s="2" t="s">
        <v>47</v>
      </c>
      <c r="D67" s="2" t="s">
        <v>184</v>
      </c>
      <c r="E67" s="2" t="s">
        <v>194</v>
      </c>
      <c r="F67" s="2"/>
    </row>
    <row r="68" spans="1:6" x14ac:dyDescent="0.3">
      <c r="A68" s="2" t="s">
        <v>78</v>
      </c>
      <c r="B68" s="5" t="s">
        <v>561</v>
      </c>
      <c r="C68" s="2" t="s">
        <v>48</v>
      </c>
      <c r="D68" s="2" t="s">
        <v>184</v>
      </c>
      <c r="E68" s="2" t="s">
        <v>200</v>
      </c>
      <c r="F68" s="2"/>
    </row>
    <row r="69" spans="1:6" x14ac:dyDescent="0.3">
      <c r="A69" s="2" t="s">
        <v>78</v>
      </c>
      <c r="B69" s="5" t="s">
        <v>561</v>
      </c>
      <c r="C69" s="2" t="s">
        <v>49</v>
      </c>
      <c r="D69" s="2" t="s">
        <v>184</v>
      </c>
      <c r="E69" s="2" t="s">
        <v>197</v>
      </c>
      <c r="F69" s="2"/>
    </row>
    <row r="70" spans="1:6" x14ac:dyDescent="0.3">
      <c r="A70" s="2" t="s">
        <v>78</v>
      </c>
      <c r="B70" s="5" t="s">
        <v>561</v>
      </c>
      <c r="C70" s="2" t="s">
        <v>50</v>
      </c>
      <c r="D70" s="2" t="s">
        <v>184</v>
      </c>
      <c r="E70" s="2" t="s">
        <v>201</v>
      </c>
      <c r="F70" s="2"/>
    </row>
    <row r="71" spans="1:6" x14ac:dyDescent="0.3">
      <c r="A71" s="2" t="s">
        <v>78</v>
      </c>
      <c r="B71" s="5" t="s">
        <v>561</v>
      </c>
      <c r="C71" s="2" t="s">
        <v>51</v>
      </c>
      <c r="D71" s="2" t="s">
        <v>184</v>
      </c>
      <c r="E71" s="2" t="s">
        <v>201</v>
      </c>
      <c r="F71" s="2"/>
    </row>
    <row r="72" spans="1:6" x14ac:dyDescent="0.3">
      <c r="A72" s="2" t="s">
        <v>78</v>
      </c>
      <c r="B72" s="5" t="s">
        <v>561</v>
      </c>
      <c r="C72" s="2" t="s">
        <v>52</v>
      </c>
      <c r="D72" s="2" t="s">
        <v>184</v>
      </c>
      <c r="E72" s="2" t="s">
        <v>202</v>
      </c>
      <c r="F72" s="2"/>
    </row>
    <row r="73" spans="1:6" x14ac:dyDescent="0.3">
      <c r="A73" s="2" t="s">
        <v>78</v>
      </c>
      <c r="B73" s="5" t="s">
        <v>561</v>
      </c>
      <c r="C73" s="2" t="s">
        <v>96</v>
      </c>
      <c r="D73" s="2" t="s">
        <v>184</v>
      </c>
      <c r="E73" s="2" t="s">
        <v>195</v>
      </c>
      <c r="F73" s="2"/>
    </row>
    <row r="74" spans="1:6" x14ac:dyDescent="0.3">
      <c r="A74" s="2" t="s">
        <v>78</v>
      </c>
      <c r="B74" s="5" t="s">
        <v>561</v>
      </c>
      <c r="C74" s="2" t="s">
        <v>8</v>
      </c>
      <c r="D74" s="2" t="s">
        <v>185</v>
      </c>
      <c r="E74" s="2" t="s">
        <v>75</v>
      </c>
      <c r="F74" s="2"/>
    </row>
    <row r="75" spans="1:6" x14ac:dyDescent="0.3">
      <c r="A75" s="2" t="s">
        <v>78</v>
      </c>
      <c r="B75" s="5" t="s">
        <v>561</v>
      </c>
      <c r="C75" s="2" t="s">
        <v>4</v>
      </c>
      <c r="D75" s="2" t="s">
        <v>184</v>
      </c>
      <c r="E75" s="2" t="s">
        <v>189</v>
      </c>
      <c r="F75" s="2"/>
    </row>
    <row r="76" spans="1:6" x14ac:dyDescent="0.3">
      <c r="A76" s="2" t="s">
        <v>78</v>
      </c>
      <c r="B76" s="5" t="s">
        <v>561</v>
      </c>
      <c r="C76" s="14" t="s">
        <v>5</v>
      </c>
      <c r="D76" s="2" t="s">
        <v>184</v>
      </c>
      <c r="E76" s="2" t="s">
        <v>779</v>
      </c>
      <c r="F76" s="2"/>
    </row>
    <row r="77" spans="1:6" x14ac:dyDescent="0.3">
      <c r="A77" s="2" t="s">
        <v>78</v>
      </c>
      <c r="B77" s="5" t="s">
        <v>561</v>
      </c>
      <c r="C77" s="14" t="s">
        <v>645</v>
      </c>
      <c r="D77" s="2" t="s">
        <v>184</v>
      </c>
      <c r="E77" s="2" t="s">
        <v>779</v>
      </c>
      <c r="F77" s="2"/>
    </row>
    <row r="78" spans="1:6" x14ac:dyDescent="0.3">
      <c r="A78" s="2" t="s">
        <v>78</v>
      </c>
      <c r="B78" s="5" t="s">
        <v>561</v>
      </c>
      <c r="C78" s="2" t="s">
        <v>6</v>
      </c>
      <c r="D78" s="2" t="s">
        <v>184</v>
      </c>
      <c r="E78" s="2" t="s">
        <v>190</v>
      </c>
      <c r="F78" s="2"/>
    </row>
    <row r="79" spans="1:6" x14ac:dyDescent="0.3">
      <c r="A79" s="2" t="s">
        <v>78</v>
      </c>
      <c r="B79" s="5" t="s">
        <v>561</v>
      </c>
      <c r="C79" s="2" t="s">
        <v>7</v>
      </c>
      <c r="D79" s="2" t="s">
        <v>74</v>
      </c>
      <c r="E79" s="2" t="s">
        <v>74</v>
      </c>
      <c r="F79" s="2"/>
    </row>
    <row r="80" spans="1:6" x14ac:dyDescent="0.3">
      <c r="A80" s="2" t="s">
        <v>78</v>
      </c>
      <c r="B80" s="5" t="s">
        <v>561</v>
      </c>
      <c r="C80" s="2" t="s">
        <v>63</v>
      </c>
      <c r="D80" s="2" t="s">
        <v>184</v>
      </c>
      <c r="E80" s="2" t="s">
        <v>195</v>
      </c>
      <c r="F80" s="2"/>
    </row>
    <row r="81" spans="1:6" x14ac:dyDescent="0.3">
      <c r="A81" s="2" t="s">
        <v>78</v>
      </c>
      <c r="B81" s="5" t="s">
        <v>561</v>
      </c>
      <c r="C81" s="2" t="s">
        <v>64</v>
      </c>
      <c r="D81" s="2" t="s">
        <v>184</v>
      </c>
      <c r="E81" s="2" t="s">
        <v>202</v>
      </c>
      <c r="F81" s="2"/>
    </row>
    <row r="82" spans="1:6" x14ac:dyDescent="0.3">
      <c r="A82" s="2" t="s">
        <v>78</v>
      </c>
      <c r="B82" s="5" t="s">
        <v>561</v>
      </c>
      <c r="C82" s="2" t="s">
        <v>97</v>
      </c>
      <c r="D82" s="2" t="s">
        <v>184</v>
      </c>
      <c r="E82" s="2" t="s">
        <v>200</v>
      </c>
      <c r="F82" s="2"/>
    </row>
    <row r="83" spans="1:6" x14ac:dyDescent="0.3">
      <c r="A83" s="2" t="s">
        <v>78</v>
      </c>
      <c r="B83" s="5" t="s">
        <v>561</v>
      </c>
      <c r="C83" s="2" t="s">
        <v>98</v>
      </c>
      <c r="D83" s="2" t="s">
        <v>185</v>
      </c>
      <c r="E83" s="2" t="s">
        <v>75</v>
      </c>
      <c r="F83" s="2"/>
    </row>
    <row r="84" spans="1:6" x14ac:dyDescent="0.3">
      <c r="A84" s="2" t="s">
        <v>78</v>
      </c>
      <c r="B84" s="5" t="s">
        <v>561</v>
      </c>
      <c r="C84" s="14" t="s">
        <v>99</v>
      </c>
      <c r="D84" s="2" t="s">
        <v>184</v>
      </c>
      <c r="E84" s="2" t="s">
        <v>779</v>
      </c>
      <c r="F84" s="2"/>
    </row>
    <row r="85" spans="1:6" x14ac:dyDescent="0.3">
      <c r="A85" s="2" t="s">
        <v>78</v>
      </c>
      <c r="B85" s="5" t="s">
        <v>561</v>
      </c>
      <c r="C85" s="2" t="s">
        <v>65</v>
      </c>
      <c r="D85" s="2" t="s">
        <v>76</v>
      </c>
      <c r="E85" s="2" t="s">
        <v>208</v>
      </c>
      <c r="F85" s="2"/>
    </row>
    <row r="86" spans="1:6" x14ac:dyDescent="0.3">
      <c r="A86" s="2" t="s">
        <v>78</v>
      </c>
      <c r="B86" s="5" t="s">
        <v>561</v>
      </c>
      <c r="C86" s="9" t="s">
        <v>66</v>
      </c>
      <c r="D86" s="2" t="s">
        <v>184</v>
      </c>
      <c r="E86" s="2" t="s">
        <v>188</v>
      </c>
      <c r="F86" s="2"/>
    </row>
    <row r="87" spans="1:6" x14ac:dyDescent="0.3">
      <c r="A87" s="2" t="s">
        <v>78</v>
      </c>
      <c r="B87" s="5" t="s">
        <v>561</v>
      </c>
      <c r="C87" s="14" t="s">
        <v>71</v>
      </c>
      <c r="D87" s="2" t="s">
        <v>184</v>
      </c>
      <c r="E87" s="2" t="s">
        <v>802</v>
      </c>
      <c r="F87" s="2"/>
    </row>
    <row r="88" spans="1:6" x14ac:dyDescent="0.3">
      <c r="A88" s="2" t="s">
        <v>78</v>
      </c>
      <c r="B88" s="5" t="s">
        <v>561</v>
      </c>
      <c r="C88" s="2" t="s">
        <v>67</v>
      </c>
      <c r="D88" s="2" t="s">
        <v>76</v>
      </c>
      <c r="E88" s="2" t="s">
        <v>208</v>
      </c>
      <c r="F88" s="2"/>
    </row>
    <row r="89" spans="1:6" x14ac:dyDescent="0.3">
      <c r="A89" s="2" t="s">
        <v>78</v>
      </c>
      <c r="B89" s="5" t="s">
        <v>561</v>
      </c>
      <c r="C89" s="2" t="s">
        <v>68</v>
      </c>
      <c r="D89" s="2" t="s">
        <v>184</v>
      </c>
      <c r="E89" s="2" t="s">
        <v>192</v>
      </c>
      <c r="F89" s="2"/>
    </row>
    <row r="90" spans="1:6" x14ac:dyDescent="0.3">
      <c r="A90" s="2" t="s">
        <v>78</v>
      </c>
      <c r="B90" s="5" t="s">
        <v>561</v>
      </c>
      <c r="C90" s="2" t="s">
        <v>100</v>
      </c>
      <c r="D90" s="2" t="s">
        <v>184</v>
      </c>
      <c r="E90" s="2" t="s">
        <v>198</v>
      </c>
      <c r="F90" s="2"/>
    </row>
    <row r="91" spans="1:6" x14ac:dyDescent="0.3">
      <c r="A91" s="2" t="s">
        <v>78</v>
      </c>
      <c r="B91" s="5" t="s">
        <v>561</v>
      </c>
      <c r="C91" s="2" t="s">
        <v>70</v>
      </c>
      <c r="D91" s="2" t="s">
        <v>184</v>
      </c>
      <c r="E91" s="2" t="s">
        <v>198</v>
      </c>
      <c r="F91" s="2"/>
    </row>
    <row r="92" spans="1:6" x14ac:dyDescent="0.3">
      <c r="A92" s="2" t="s">
        <v>78</v>
      </c>
      <c r="B92" s="5" t="s">
        <v>561</v>
      </c>
      <c r="C92" s="2" t="s">
        <v>69</v>
      </c>
      <c r="D92" s="2" t="s">
        <v>184</v>
      </c>
      <c r="E92" s="2" t="s">
        <v>198</v>
      </c>
      <c r="F92" s="2"/>
    </row>
    <row r="93" spans="1:6" x14ac:dyDescent="0.3">
      <c r="A93" s="2" t="s">
        <v>78</v>
      </c>
      <c r="B93" s="5" t="s">
        <v>561</v>
      </c>
      <c r="C93" s="2" t="s">
        <v>72</v>
      </c>
      <c r="D93" s="2" t="s">
        <v>77</v>
      </c>
      <c r="E93" s="2" t="s">
        <v>77</v>
      </c>
      <c r="F93" s="2"/>
    </row>
    <row r="94" spans="1:6" x14ac:dyDescent="0.3">
      <c r="A94" s="2" t="s">
        <v>78</v>
      </c>
      <c r="B94" s="5" t="s">
        <v>561</v>
      </c>
      <c r="C94" s="2" t="s">
        <v>73</v>
      </c>
      <c r="D94" s="2" t="s">
        <v>76</v>
      </c>
      <c r="E94" s="2" t="s">
        <v>209</v>
      </c>
      <c r="F94" s="2"/>
    </row>
    <row r="95" spans="1:6" x14ac:dyDescent="0.3">
      <c r="A95" s="2" t="s">
        <v>78</v>
      </c>
      <c r="B95" s="5" t="s">
        <v>561</v>
      </c>
      <c r="C95" s="2" t="s">
        <v>169</v>
      </c>
      <c r="D95" s="2" t="s">
        <v>184</v>
      </c>
      <c r="E95" s="2" t="s">
        <v>210</v>
      </c>
      <c r="F95" s="2"/>
    </row>
    <row r="96" spans="1:6" x14ac:dyDescent="0.3">
      <c r="A96" s="2" t="s">
        <v>78</v>
      </c>
      <c r="B96" s="5" t="s">
        <v>561</v>
      </c>
      <c r="C96" s="2" t="s">
        <v>186</v>
      </c>
      <c r="D96" s="2" t="s">
        <v>184</v>
      </c>
      <c r="E96" s="2" t="s">
        <v>203</v>
      </c>
      <c r="F96" s="2"/>
    </row>
    <row r="97" spans="1:6" x14ac:dyDescent="0.3">
      <c r="A97" s="2" t="s">
        <v>78</v>
      </c>
      <c r="B97" s="5" t="s">
        <v>561</v>
      </c>
      <c r="C97" s="2" t="s">
        <v>187</v>
      </c>
      <c r="D97" s="2" t="s">
        <v>184</v>
      </c>
      <c r="E97" s="2"/>
      <c r="F97" s="2"/>
    </row>
    <row r="98" spans="1:6" x14ac:dyDescent="0.3">
      <c r="A98" s="2" t="s">
        <v>102</v>
      </c>
      <c r="B98" s="5" t="s">
        <v>668</v>
      </c>
      <c r="C98" s="2" t="s">
        <v>3</v>
      </c>
      <c r="D98" s="2" t="s">
        <v>184</v>
      </c>
      <c r="E98" s="2" t="s">
        <v>190</v>
      </c>
      <c r="F98" s="15" t="s">
        <v>805</v>
      </c>
    </row>
    <row r="99" spans="1:6" x14ac:dyDescent="0.3">
      <c r="A99" s="20" t="s">
        <v>102</v>
      </c>
      <c r="B99" s="5" t="s">
        <v>668</v>
      </c>
      <c r="C99" s="2" t="s">
        <v>103</v>
      </c>
      <c r="D99" s="2" t="s">
        <v>185</v>
      </c>
      <c r="E99" s="2" t="s">
        <v>211</v>
      </c>
      <c r="F99" s="15" t="s">
        <v>806</v>
      </c>
    </row>
    <row r="100" spans="1:6" x14ac:dyDescent="0.3">
      <c r="A100" s="2" t="s">
        <v>102</v>
      </c>
      <c r="B100" s="5" t="s">
        <v>668</v>
      </c>
      <c r="C100" s="2" t="s">
        <v>8</v>
      </c>
      <c r="D100" s="2" t="s">
        <v>185</v>
      </c>
      <c r="E100" s="2" t="s">
        <v>75</v>
      </c>
      <c r="F100" s="2"/>
    </row>
    <row r="101" spans="1:6" x14ac:dyDescent="0.3">
      <c r="A101" s="2" t="s">
        <v>164</v>
      </c>
      <c r="B101" s="5" t="s">
        <v>668</v>
      </c>
      <c r="C101" s="14" t="s">
        <v>79</v>
      </c>
      <c r="D101" s="2" t="s">
        <v>101</v>
      </c>
      <c r="E101" s="2" t="s">
        <v>215</v>
      </c>
      <c r="F101" s="9"/>
    </row>
    <row r="102" spans="1:6" x14ac:dyDescent="0.3">
      <c r="A102" s="2" t="s">
        <v>102</v>
      </c>
      <c r="B102" s="5" t="s">
        <v>668</v>
      </c>
      <c r="C102" s="2" t="s">
        <v>28</v>
      </c>
      <c r="D102" s="2" t="s">
        <v>184</v>
      </c>
      <c r="E102" s="2" t="s">
        <v>200</v>
      </c>
      <c r="F102" s="2"/>
    </row>
    <row r="103" spans="1:6" x14ac:dyDescent="0.3">
      <c r="A103" s="20" t="s">
        <v>102</v>
      </c>
      <c r="B103" s="25" t="s">
        <v>668</v>
      </c>
      <c r="C103" s="14" t="s">
        <v>65</v>
      </c>
      <c r="D103" s="2" t="s">
        <v>76</v>
      </c>
      <c r="E103" s="2" t="s">
        <v>208</v>
      </c>
      <c r="F103" s="20"/>
    </row>
    <row r="104" spans="1:6" x14ac:dyDescent="0.3">
      <c r="A104" s="20" t="s">
        <v>102</v>
      </c>
      <c r="B104" s="5" t="s">
        <v>668</v>
      </c>
      <c r="C104" s="2" t="s">
        <v>104</v>
      </c>
      <c r="D104" s="2" t="s">
        <v>184</v>
      </c>
      <c r="E104" s="2" t="s">
        <v>188</v>
      </c>
      <c r="F104" s="20"/>
    </row>
    <row r="105" spans="1:6" x14ac:dyDescent="0.3">
      <c r="A105" s="2" t="s">
        <v>102</v>
      </c>
      <c r="B105" s="5" t="s">
        <v>668</v>
      </c>
      <c r="C105" s="2" t="s">
        <v>105</v>
      </c>
      <c r="D105" s="2" t="s">
        <v>184</v>
      </c>
      <c r="E105" s="2" t="s">
        <v>188</v>
      </c>
      <c r="F105" s="2"/>
    </row>
    <row r="106" spans="1:6" x14ac:dyDescent="0.3">
      <c r="A106" s="2" t="s">
        <v>102</v>
      </c>
      <c r="B106" s="5" t="s">
        <v>668</v>
      </c>
      <c r="C106" s="2" t="s">
        <v>106</v>
      </c>
      <c r="D106" s="2" t="s">
        <v>184</v>
      </c>
      <c r="E106" s="2" t="s">
        <v>188</v>
      </c>
      <c r="F106" s="2"/>
    </row>
    <row r="107" spans="1:6" x14ac:dyDescent="0.3">
      <c r="A107" s="2" t="s">
        <v>102</v>
      </c>
      <c r="B107" s="5" t="s">
        <v>668</v>
      </c>
      <c r="C107" s="2" t="s">
        <v>107</v>
      </c>
      <c r="D107" s="2" t="s">
        <v>184</v>
      </c>
      <c r="E107" s="2" t="s">
        <v>202</v>
      </c>
      <c r="F107" s="2"/>
    </row>
    <row r="108" spans="1:6" x14ac:dyDescent="0.3">
      <c r="A108" s="2" t="s">
        <v>102</v>
      </c>
      <c r="B108" s="5" t="s">
        <v>668</v>
      </c>
      <c r="C108" s="2" t="s">
        <v>108</v>
      </c>
      <c r="D108" s="2" t="s">
        <v>184</v>
      </c>
      <c r="E108" s="2" t="s">
        <v>202</v>
      </c>
      <c r="F108" s="2"/>
    </row>
    <row r="109" spans="1:6" x14ac:dyDescent="0.3">
      <c r="A109" s="2" t="s">
        <v>102</v>
      </c>
      <c r="B109" s="5" t="s">
        <v>668</v>
      </c>
      <c r="C109" s="2" t="s">
        <v>109</v>
      </c>
      <c r="D109" s="2" t="s">
        <v>184</v>
      </c>
      <c r="E109" s="2" t="s">
        <v>212</v>
      </c>
      <c r="F109" s="2"/>
    </row>
    <row r="110" spans="1:6" x14ac:dyDescent="0.3">
      <c r="A110" s="2" t="s">
        <v>102</v>
      </c>
      <c r="B110" s="5" t="s">
        <v>668</v>
      </c>
      <c r="C110" s="2" t="s">
        <v>110</v>
      </c>
      <c r="D110" s="2" t="s">
        <v>184</v>
      </c>
      <c r="E110" s="2" t="s">
        <v>192</v>
      </c>
      <c r="F110" s="2"/>
    </row>
    <row r="111" spans="1:6" x14ac:dyDescent="0.3">
      <c r="A111" s="2" t="s">
        <v>102</v>
      </c>
      <c r="B111" s="5" t="s">
        <v>668</v>
      </c>
      <c r="C111" s="2" t="s">
        <v>111</v>
      </c>
      <c r="D111" s="2" t="s">
        <v>184</v>
      </c>
      <c r="E111" s="2" t="s">
        <v>192</v>
      </c>
      <c r="F111" s="2"/>
    </row>
    <row r="112" spans="1:6" x14ac:dyDescent="0.3">
      <c r="A112" s="2" t="s">
        <v>102</v>
      </c>
      <c r="B112" s="5" t="s">
        <v>668</v>
      </c>
      <c r="C112" s="2" t="s">
        <v>112</v>
      </c>
      <c r="D112" s="2" t="s">
        <v>184</v>
      </c>
      <c r="E112" s="2" t="s">
        <v>188</v>
      </c>
      <c r="F112" s="2"/>
    </row>
    <row r="113" spans="1:6" x14ac:dyDescent="0.3">
      <c r="A113" s="2" t="s">
        <v>102</v>
      </c>
      <c r="B113" s="5" t="s">
        <v>668</v>
      </c>
      <c r="C113" s="2" t="s">
        <v>113</v>
      </c>
      <c r="D113" s="2" t="s">
        <v>184</v>
      </c>
      <c r="E113" s="2" t="s">
        <v>189</v>
      </c>
      <c r="F113" s="2"/>
    </row>
    <row r="114" spans="1:6" x14ac:dyDescent="0.3">
      <c r="A114" s="2" t="s">
        <v>102</v>
      </c>
      <c r="B114" s="5" t="s">
        <v>668</v>
      </c>
      <c r="C114" s="2" t="s">
        <v>114</v>
      </c>
      <c r="D114" s="2" t="s">
        <v>184</v>
      </c>
      <c r="E114" s="2" t="s">
        <v>188</v>
      </c>
      <c r="F114" s="2"/>
    </row>
    <row r="115" spans="1:6" x14ac:dyDescent="0.3">
      <c r="A115" s="2" t="s">
        <v>102</v>
      </c>
      <c r="B115" s="5" t="s">
        <v>668</v>
      </c>
      <c r="C115" s="2" t="s">
        <v>10</v>
      </c>
      <c r="D115" s="2" t="s">
        <v>184</v>
      </c>
      <c r="E115" s="2" t="s">
        <v>213</v>
      </c>
      <c r="F115" s="2"/>
    </row>
    <row r="116" spans="1:6" x14ac:dyDescent="0.3">
      <c r="A116" s="2" t="s">
        <v>102</v>
      </c>
      <c r="B116" s="5" t="s">
        <v>668</v>
      </c>
      <c r="C116" s="2" t="s">
        <v>115</v>
      </c>
      <c r="D116" s="2" t="s">
        <v>162</v>
      </c>
      <c r="E116" s="2" t="s">
        <v>216</v>
      </c>
      <c r="F116" s="2"/>
    </row>
    <row r="117" spans="1:6" x14ac:dyDescent="0.3">
      <c r="A117" s="2" t="s">
        <v>102</v>
      </c>
      <c r="B117" s="5" t="s">
        <v>668</v>
      </c>
      <c r="C117" s="2" t="s">
        <v>116</v>
      </c>
      <c r="D117" s="2" t="s">
        <v>162</v>
      </c>
      <c r="E117" s="2" t="s">
        <v>216</v>
      </c>
      <c r="F117" s="2"/>
    </row>
    <row r="118" spans="1:6" x14ac:dyDescent="0.3">
      <c r="A118" s="2" t="s">
        <v>102</v>
      </c>
      <c r="B118" s="5" t="s">
        <v>668</v>
      </c>
      <c r="C118" s="2" t="s">
        <v>117</v>
      </c>
      <c r="D118" s="2" t="s">
        <v>162</v>
      </c>
      <c r="E118" s="2" t="s">
        <v>216</v>
      </c>
      <c r="F118" s="2"/>
    </row>
    <row r="119" spans="1:6" x14ac:dyDescent="0.3">
      <c r="A119" s="2" t="s">
        <v>102</v>
      </c>
      <c r="B119" s="5" t="s">
        <v>668</v>
      </c>
      <c r="C119" s="2" t="s">
        <v>118</v>
      </c>
      <c r="D119" s="2" t="s">
        <v>162</v>
      </c>
      <c r="E119" s="2" t="s">
        <v>216</v>
      </c>
      <c r="F119" s="2"/>
    </row>
    <row r="120" spans="1:6" x14ac:dyDescent="0.3">
      <c r="A120" s="2" t="s">
        <v>102</v>
      </c>
      <c r="B120" s="5" t="s">
        <v>668</v>
      </c>
      <c r="C120" s="2" t="s">
        <v>119</v>
      </c>
      <c r="D120" s="2" t="s">
        <v>162</v>
      </c>
      <c r="E120" s="2" t="s">
        <v>216</v>
      </c>
      <c r="F120" s="2"/>
    </row>
    <row r="121" spans="1:6" x14ac:dyDescent="0.3">
      <c r="A121" s="2" t="s">
        <v>102</v>
      </c>
      <c r="B121" s="5" t="s">
        <v>668</v>
      </c>
      <c r="C121" s="2" t="s">
        <v>120</v>
      </c>
      <c r="D121" s="2" t="s">
        <v>162</v>
      </c>
      <c r="E121" s="2" t="s">
        <v>216</v>
      </c>
      <c r="F121" s="2"/>
    </row>
    <row r="122" spans="1:6" x14ac:dyDescent="0.3">
      <c r="A122" s="2" t="s">
        <v>102</v>
      </c>
      <c r="B122" s="5" t="s">
        <v>668</v>
      </c>
      <c r="C122" s="2" t="s">
        <v>121</v>
      </c>
      <c r="D122" s="2" t="s">
        <v>162</v>
      </c>
      <c r="E122" s="2" t="s">
        <v>216</v>
      </c>
      <c r="F122" s="2"/>
    </row>
    <row r="123" spans="1:6" x14ac:dyDescent="0.3">
      <c r="A123" s="20" t="s">
        <v>102</v>
      </c>
      <c r="B123" s="5" t="s">
        <v>668</v>
      </c>
      <c r="C123" s="2" t="s">
        <v>122</v>
      </c>
      <c r="D123" s="2" t="s">
        <v>184</v>
      </c>
      <c r="E123" s="2" t="s">
        <v>189</v>
      </c>
      <c r="F123" s="20"/>
    </row>
    <row r="124" spans="1:6" x14ac:dyDescent="0.3">
      <c r="A124" s="20" t="s">
        <v>102</v>
      </c>
      <c r="B124" s="5" t="s">
        <v>668</v>
      </c>
      <c r="C124" s="2" t="s">
        <v>123</v>
      </c>
      <c r="D124" s="2" t="s">
        <v>184</v>
      </c>
      <c r="E124" s="2" t="s">
        <v>214</v>
      </c>
      <c r="F124" s="20"/>
    </row>
    <row r="125" spans="1:6" x14ac:dyDescent="0.3">
      <c r="A125" s="20" t="s">
        <v>102</v>
      </c>
      <c r="B125" s="5" t="s">
        <v>668</v>
      </c>
      <c r="C125" s="2" t="s">
        <v>124</v>
      </c>
      <c r="D125" s="2" t="s">
        <v>184</v>
      </c>
      <c r="E125" s="2" t="s">
        <v>189</v>
      </c>
      <c r="F125" s="20"/>
    </row>
    <row r="126" spans="1:6" x14ac:dyDescent="0.3">
      <c r="A126" s="20" t="s">
        <v>102</v>
      </c>
      <c r="B126" s="5" t="s">
        <v>668</v>
      </c>
      <c r="C126" s="2" t="s">
        <v>125</v>
      </c>
      <c r="D126" s="2" t="s">
        <v>184</v>
      </c>
      <c r="E126" s="2" t="s">
        <v>214</v>
      </c>
      <c r="F126" s="20"/>
    </row>
    <row r="127" spans="1:6" x14ac:dyDescent="0.3">
      <c r="A127" s="20" t="s">
        <v>102</v>
      </c>
      <c r="B127" s="5" t="s">
        <v>668</v>
      </c>
      <c r="C127" s="2" t="s">
        <v>126</v>
      </c>
      <c r="D127" s="2" t="s">
        <v>184</v>
      </c>
      <c r="E127" s="2" t="s">
        <v>189</v>
      </c>
      <c r="F127" s="20"/>
    </row>
    <row r="128" spans="1:6" x14ac:dyDescent="0.3">
      <c r="A128" s="20" t="s">
        <v>102</v>
      </c>
      <c r="B128" s="5" t="s">
        <v>668</v>
      </c>
      <c r="C128" s="2" t="s">
        <v>127</v>
      </c>
      <c r="D128" s="2" t="s">
        <v>184</v>
      </c>
      <c r="E128" s="2" t="s">
        <v>214</v>
      </c>
      <c r="F128" s="20"/>
    </row>
    <row r="129" spans="1:6" x14ac:dyDescent="0.3">
      <c r="A129" s="20" t="s">
        <v>102</v>
      </c>
      <c r="B129" s="5" t="s">
        <v>668</v>
      </c>
      <c r="C129" s="2" t="s">
        <v>128</v>
      </c>
      <c r="D129" s="2" t="s">
        <v>184</v>
      </c>
      <c r="E129" s="2" t="s">
        <v>189</v>
      </c>
      <c r="F129" s="20"/>
    </row>
    <row r="130" spans="1:6" x14ac:dyDescent="0.3">
      <c r="A130" s="20" t="s">
        <v>102</v>
      </c>
      <c r="B130" s="5" t="s">
        <v>668</v>
      </c>
      <c r="C130" s="2" t="s">
        <v>129</v>
      </c>
      <c r="D130" s="2" t="s">
        <v>184</v>
      </c>
      <c r="E130" s="2" t="s">
        <v>214</v>
      </c>
      <c r="F130" s="20"/>
    </row>
    <row r="131" spans="1:6" x14ac:dyDescent="0.3">
      <c r="A131" s="20" t="s">
        <v>102</v>
      </c>
      <c r="B131" s="5" t="s">
        <v>668</v>
      </c>
      <c r="C131" s="2" t="s">
        <v>130</v>
      </c>
      <c r="D131" s="2" t="s">
        <v>184</v>
      </c>
      <c r="E131" s="2" t="s">
        <v>189</v>
      </c>
      <c r="F131" s="20"/>
    </row>
    <row r="132" spans="1:6" x14ac:dyDescent="0.3">
      <c r="A132" s="20" t="s">
        <v>102</v>
      </c>
      <c r="B132" s="5" t="s">
        <v>668</v>
      </c>
      <c r="C132" s="2" t="s">
        <v>131</v>
      </c>
      <c r="D132" s="2" t="s">
        <v>184</v>
      </c>
      <c r="E132" s="2" t="s">
        <v>214</v>
      </c>
      <c r="F132" s="20"/>
    </row>
    <row r="133" spans="1:6" x14ac:dyDescent="0.3">
      <c r="A133" s="20" t="s">
        <v>102</v>
      </c>
      <c r="B133" s="5" t="s">
        <v>668</v>
      </c>
      <c r="C133" s="2" t="s">
        <v>132</v>
      </c>
      <c r="D133" s="2" t="s">
        <v>184</v>
      </c>
      <c r="E133" s="2" t="s">
        <v>189</v>
      </c>
      <c r="F133" s="20"/>
    </row>
    <row r="134" spans="1:6" x14ac:dyDescent="0.3">
      <c r="A134" s="20" t="s">
        <v>102</v>
      </c>
      <c r="B134" s="5" t="s">
        <v>668</v>
      </c>
      <c r="C134" s="2" t="s">
        <v>133</v>
      </c>
      <c r="D134" s="2" t="s">
        <v>184</v>
      </c>
      <c r="E134" s="2" t="s">
        <v>214</v>
      </c>
      <c r="F134" s="20"/>
    </row>
    <row r="135" spans="1:6" x14ac:dyDescent="0.3">
      <c r="A135" s="20" t="s">
        <v>102</v>
      </c>
      <c r="B135" s="5" t="s">
        <v>668</v>
      </c>
      <c r="C135" s="2" t="s">
        <v>134</v>
      </c>
      <c r="D135" s="2" t="s">
        <v>184</v>
      </c>
      <c r="E135" s="2" t="s">
        <v>189</v>
      </c>
      <c r="F135" s="20"/>
    </row>
    <row r="136" spans="1:6" x14ac:dyDescent="0.3">
      <c r="A136" s="20" t="s">
        <v>102</v>
      </c>
      <c r="B136" s="5" t="s">
        <v>668</v>
      </c>
      <c r="C136" s="2" t="s">
        <v>135</v>
      </c>
      <c r="D136" s="2" t="s">
        <v>184</v>
      </c>
      <c r="E136" s="2" t="s">
        <v>214</v>
      </c>
      <c r="F136" s="20"/>
    </row>
    <row r="137" spans="1:6" x14ac:dyDescent="0.3">
      <c r="A137" s="20" t="s">
        <v>102</v>
      </c>
      <c r="B137" s="5" t="s">
        <v>668</v>
      </c>
      <c r="C137" s="2" t="s">
        <v>136</v>
      </c>
      <c r="D137" s="2" t="s">
        <v>184</v>
      </c>
      <c r="E137" s="2" t="s">
        <v>189</v>
      </c>
      <c r="F137" s="20"/>
    </row>
    <row r="138" spans="1:6" x14ac:dyDescent="0.3">
      <c r="A138" s="20" t="s">
        <v>102</v>
      </c>
      <c r="B138" s="5" t="s">
        <v>668</v>
      </c>
      <c r="C138" s="2" t="s">
        <v>137</v>
      </c>
      <c r="D138" s="2" t="s">
        <v>184</v>
      </c>
      <c r="E138" s="2" t="s">
        <v>214</v>
      </c>
      <c r="F138" s="20"/>
    </row>
    <row r="139" spans="1:6" x14ac:dyDescent="0.3">
      <c r="A139" s="20" t="s">
        <v>102</v>
      </c>
      <c r="B139" s="5" t="s">
        <v>668</v>
      </c>
      <c r="C139" s="2" t="s">
        <v>138</v>
      </c>
      <c r="D139" s="2" t="s">
        <v>184</v>
      </c>
      <c r="E139" s="2" t="s">
        <v>189</v>
      </c>
      <c r="F139" s="20"/>
    </row>
    <row r="140" spans="1:6" x14ac:dyDescent="0.3">
      <c r="A140" s="20" t="s">
        <v>102</v>
      </c>
      <c r="B140" s="5" t="s">
        <v>668</v>
      </c>
      <c r="C140" s="2" t="s">
        <v>139</v>
      </c>
      <c r="D140" s="2" t="s">
        <v>184</v>
      </c>
      <c r="E140" s="2" t="s">
        <v>214</v>
      </c>
      <c r="F140" s="20"/>
    </row>
    <row r="141" spans="1:6" x14ac:dyDescent="0.3">
      <c r="A141" s="20" t="s">
        <v>102</v>
      </c>
      <c r="B141" s="5" t="s">
        <v>668</v>
      </c>
      <c r="C141" s="2" t="s">
        <v>140</v>
      </c>
      <c r="D141" s="2" t="s">
        <v>184</v>
      </c>
      <c r="E141" s="2" t="s">
        <v>189</v>
      </c>
      <c r="F141" s="20"/>
    </row>
    <row r="142" spans="1:6" x14ac:dyDescent="0.3">
      <c r="A142" s="20" t="s">
        <v>102</v>
      </c>
      <c r="B142" s="5" t="s">
        <v>668</v>
      </c>
      <c r="C142" s="2" t="s">
        <v>141</v>
      </c>
      <c r="D142" s="2" t="s">
        <v>184</v>
      </c>
      <c r="E142" s="2" t="s">
        <v>214</v>
      </c>
      <c r="F142" s="20"/>
    </row>
    <row r="143" spans="1:6" x14ac:dyDescent="0.3">
      <c r="A143" s="2" t="s">
        <v>102</v>
      </c>
      <c r="B143" s="5" t="s">
        <v>668</v>
      </c>
      <c r="C143" s="2" t="s">
        <v>142</v>
      </c>
      <c r="D143" s="2" t="s">
        <v>162</v>
      </c>
      <c r="E143" s="2" t="s">
        <v>216</v>
      </c>
      <c r="F143" s="2"/>
    </row>
    <row r="144" spans="1:6" x14ac:dyDescent="0.3">
      <c r="A144" s="2" t="s">
        <v>102</v>
      </c>
      <c r="B144" s="5" t="s">
        <v>668</v>
      </c>
      <c r="C144" s="2" t="s">
        <v>143</v>
      </c>
      <c r="D144" s="2" t="s">
        <v>162</v>
      </c>
      <c r="E144" s="2" t="s">
        <v>216</v>
      </c>
      <c r="F144" s="2"/>
    </row>
    <row r="145" spans="1:6" x14ac:dyDescent="0.3">
      <c r="A145" s="2" t="s">
        <v>102</v>
      </c>
      <c r="B145" s="5" t="s">
        <v>668</v>
      </c>
      <c r="C145" s="2" t="s">
        <v>144</v>
      </c>
      <c r="D145" s="2" t="s">
        <v>162</v>
      </c>
      <c r="E145" s="2" t="s">
        <v>216</v>
      </c>
      <c r="F145" s="2"/>
    </row>
    <row r="146" spans="1:6" x14ac:dyDescent="0.3">
      <c r="A146" s="2" t="s">
        <v>102</v>
      </c>
      <c r="B146" s="5" t="s">
        <v>668</v>
      </c>
      <c r="C146" s="2" t="s">
        <v>145</v>
      </c>
      <c r="D146" s="2" t="s">
        <v>184</v>
      </c>
      <c r="E146" s="2" t="s">
        <v>189</v>
      </c>
      <c r="F146" s="2"/>
    </row>
    <row r="147" spans="1:6" x14ac:dyDescent="0.3">
      <c r="A147" s="2" t="s">
        <v>102</v>
      </c>
      <c r="B147" s="5" t="s">
        <v>668</v>
      </c>
      <c r="C147" s="2" t="s">
        <v>146</v>
      </c>
      <c r="D147" s="2" t="s">
        <v>184</v>
      </c>
      <c r="E147" s="2" t="s">
        <v>214</v>
      </c>
      <c r="F147" s="2"/>
    </row>
    <row r="148" spans="1:6" x14ac:dyDescent="0.3">
      <c r="A148" s="2" t="s">
        <v>102</v>
      </c>
      <c r="B148" s="5" t="s">
        <v>668</v>
      </c>
      <c r="C148" s="2" t="s">
        <v>147</v>
      </c>
      <c r="D148" s="2" t="s">
        <v>162</v>
      </c>
      <c r="E148" s="2" t="s">
        <v>216</v>
      </c>
      <c r="F148" s="2"/>
    </row>
    <row r="149" spans="1:6" x14ac:dyDescent="0.3">
      <c r="A149" s="2" t="s">
        <v>102</v>
      </c>
      <c r="B149" s="5" t="s">
        <v>668</v>
      </c>
      <c r="C149" s="2" t="s">
        <v>148</v>
      </c>
      <c r="D149" s="2" t="s">
        <v>162</v>
      </c>
      <c r="E149" s="2" t="s">
        <v>216</v>
      </c>
      <c r="F149" s="2"/>
    </row>
    <row r="150" spans="1:6" x14ac:dyDescent="0.3">
      <c r="A150" s="2" t="s">
        <v>102</v>
      </c>
      <c r="B150" s="5" t="s">
        <v>668</v>
      </c>
      <c r="C150" s="2" t="s">
        <v>149</v>
      </c>
      <c r="D150" s="2" t="s">
        <v>162</v>
      </c>
      <c r="E150" s="2" t="s">
        <v>216</v>
      </c>
      <c r="F150" s="2"/>
    </row>
    <row r="151" spans="1:6" x14ac:dyDescent="0.3">
      <c r="A151" s="2" t="s">
        <v>102</v>
      </c>
      <c r="B151" s="5" t="s">
        <v>668</v>
      </c>
      <c r="C151" s="2" t="s">
        <v>150</v>
      </c>
      <c r="D151" s="2" t="s">
        <v>162</v>
      </c>
      <c r="E151" s="2" t="s">
        <v>216</v>
      </c>
      <c r="F151" s="2"/>
    </row>
    <row r="152" spans="1:6" x14ac:dyDescent="0.3">
      <c r="A152" s="2" t="s">
        <v>102</v>
      </c>
      <c r="B152" s="5" t="s">
        <v>668</v>
      </c>
      <c r="C152" s="2" t="s">
        <v>151</v>
      </c>
      <c r="D152" s="2" t="s">
        <v>162</v>
      </c>
      <c r="E152" s="2" t="s">
        <v>216</v>
      </c>
      <c r="F152" s="2"/>
    </row>
    <row r="153" spans="1:6" x14ac:dyDescent="0.3">
      <c r="A153" s="2" t="s">
        <v>102</v>
      </c>
      <c r="B153" s="5" t="s">
        <v>668</v>
      </c>
      <c r="C153" s="2" t="s">
        <v>152</v>
      </c>
      <c r="D153" s="2" t="s">
        <v>162</v>
      </c>
      <c r="E153" s="2" t="s">
        <v>216</v>
      </c>
      <c r="F153" s="2"/>
    </row>
    <row r="154" spans="1:6" x14ac:dyDescent="0.3">
      <c r="A154" s="2" t="s">
        <v>102</v>
      </c>
      <c r="B154" s="5" t="s">
        <v>668</v>
      </c>
      <c r="C154" s="2" t="s">
        <v>153</v>
      </c>
      <c r="D154" s="2" t="s">
        <v>162</v>
      </c>
      <c r="E154" s="2" t="s">
        <v>216</v>
      </c>
      <c r="F154" s="2"/>
    </row>
    <row r="155" spans="1:6" x14ac:dyDescent="0.3">
      <c r="A155" s="2" t="s">
        <v>102</v>
      </c>
      <c r="B155" s="5" t="s">
        <v>668</v>
      </c>
      <c r="C155" s="2" t="s">
        <v>154</v>
      </c>
      <c r="D155" s="2" t="s">
        <v>162</v>
      </c>
      <c r="E155" s="2" t="s">
        <v>216</v>
      </c>
      <c r="F155" s="2"/>
    </row>
    <row r="156" spans="1:6" x14ac:dyDescent="0.3">
      <c r="A156" s="2" t="s">
        <v>102</v>
      </c>
      <c r="B156" s="5" t="s">
        <v>668</v>
      </c>
      <c r="C156" s="2" t="s">
        <v>155</v>
      </c>
      <c r="D156" s="2" t="s">
        <v>162</v>
      </c>
      <c r="E156" s="2" t="s">
        <v>216</v>
      </c>
      <c r="F156" s="2"/>
    </row>
    <row r="157" spans="1:6" x14ac:dyDescent="0.3">
      <c r="A157" s="2" t="s">
        <v>102</v>
      </c>
      <c r="B157" s="5" t="s">
        <v>668</v>
      </c>
      <c r="C157" s="2" t="s">
        <v>156</v>
      </c>
      <c r="D157" s="2" t="s">
        <v>162</v>
      </c>
      <c r="E157" s="2" t="s">
        <v>216</v>
      </c>
      <c r="F157" s="2"/>
    </row>
    <row r="158" spans="1:6" x14ac:dyDescent="0.3">
      <c r="A158" s="2" t="s">
        <v>102</v>
      </c>
      <c r="B158" s="5" t="s">
        <v>668</v>
      </c>
      <c r="C158" s="2" t="s">
        <v>157</v>
      </c>
      <c r="D158" s="2" t="s">
        <v>162</v>
      </c>
      <c r="E158" s="2" t="s">
        <v>216</v>
      </c>
      <c r="F158" s="2"/>
    </row>
    <row r="159" spans="1:6" x14ac:dyDescent="0.3">
      <c r="A159" s="2" t="s">
        <v>102</v>
      </c>
      <c r="B159" s="5" t="s">
        <v>668</v>
      </c>
      <c r="C159" s="2" t="s">
        <v>158</v>
      </c>
      <c r="D159" s="2" t="s">
        <v>184</v>
      </c>
      <c r="E159" s="2" t="s">
        <v>189</v>
      </c>
      <c r="F159" s="2"/>
    </row>
    <row r="160" spans="1:6" x14ac:dyDescent="0.3">
      <c r="A160" s="2" t="s">
        <v>102</v>
      </c>
      <c r="B160" s="5" t="s">
        <v>668</v>
      </c>
      <c r="C160" s="2" t="s">
        <v>159</v>
      </c>
      <c r="D160" s="2" t="s">
        <v>163</v>
      </c>
      <c r="E160" s="2" t="s">
        <v>163</v>
      </c>
      <c r="F160" s="2"/>
    </row>
    <row r="161" spans="1:6" x14ac:dyDescent="0.3">
      <c r="A161" s="2" t="s">
        <v>102</v>
      </c>
      <c r="B161" s="5" t="s">
        <v>668</v>
      </c>
      <c r="C161" s="2" t="s">
        <v>160</v>
      </c>
      <c r="D161" s="2" t="s">
        <v>184</v>
      </c>
      <c r="E161" s="2" t="s">
        <v>188</v>
      </c>
      <c r="F161" s="2"/>
    </row>
    <row r="162" spans="1:6" x14ac:dyDescent="0.3">
      <c r="A162" s="2" t="s">
        <v>102</v>
      </c>
      <c r="B162" s="5" t="s">
        <v>668</v>
      </c>
      <c r="C162" s="2" t="s">
        <v>161</v>
      </c>
      <c r="D162" s="2" t="s">
        <v>184</v>
      </c>
      <c r="E162" s="2" t="s">
        <v>214</v>
      </c>
      <c r="F162" s="2"/>
    </row>
    <row r="163" spans="1:6" x14ac:dyDescent="0.3">
      <c r="A163" s="2" t="s">
        <v>102</v>
      </c>
      <c r="B163" s="5" t="s">
        <v>668</v>
      </c>
      <c r="C163" s="2" t="s">
        <v>72</v>
      </c>
      <c r="D163" s="2" t="s">
        <v>77</v>
      </c>
      <c r="E163" s="2" t="s">
        <v>77</v>
      </c>
      <c r="F163" s="4"/>
    </row>
    <row r="164" spans="1:6" x14ac:dyDescent="0.3">
      <c r="A164" s="2" t="s">
        <v>102</v>
      </c>
      <c r="B164" s="5" t="s">
        <v>668</v>
      </c>
      <c r="C164" s="2" t="s">
        <v>73</v>
      </c>
      <c r="D164" s="2" t="s">
        <v>76</v>
      </c>
      <c r="E164" s="2" t="s">
        <v>209</v>
      </c>
      <c r="F164" s="4"/>
    </row>
    <row r="165" spans="1:6" x14ac:dyDescent="0.3">
      <c r="A165" s="2" t="s">
        <v>102</v>
      </c>
      <c r="B165" s="5" t="s">
        <v>668</v>
      </c>
      <c r="C165" s="4" t="s">
        <v>170</v>
      </c>
      <c r="D165" s="2" t="s">
        <v>184</v>
      </c>
      <c r="E165" s="2" t="s">
        <v>188</v>
      </c>
      <c r="F165" s="4"/>
    </row>
    <row r="166" spans="1:6" x14ac:dyDescent="0.3">
      <c r="A166" s="2" t="s">
        <v>102</v>
      </c>
      <c r="B166" s="5" t="s">
        <v>668</v>
      </c>
      <c r="C166" s="4" t="s">
        <v>171</v>
      </c>
      <c r="D166" s="2" t="s">
        <v>184</v>
      </c>
      <c r="E166" s="2" t="s">
        <v>188</v>
      </c>
      <c r="F166" s="4"/>
    </row>
    <row r="167" spans="1:6" x14ac:dyDescent="0.3">
      <c r="A167" s="2" t="s">
        <v>102</v>
      </c>
      <c r="B167" s="5" t="s">
        <v>668</v>
      </c>
      <c r="C167" s="4" t="s">
        <v>172</v>
      </c>
      <c r="D167" s="2" t="s">
        <v>184</v>
      </c>
      <c r="E167" s="2" t="s">
        <v>188</v>
      </c>
      <c r="F167" s="4"/>
    </row>
    <row r="168" spans="1:6" x14ac:dyDescent="0.3">
      <c r="A168" s="2" t="s">
        <v>102</v>
      </c>
      <c r="B168" s="5" t="s">
        <v>668</v>
      </c>
      <c r="C168" s="4" t="s">
        <v>173</v>
      </c>
      <c r="D168" s="2" t="s">
        <v>163</v>
      </c>
      <c r="E168" s="2" t="s">
        <v>163</v>
      </c>
      <c r="F168" s="4"/>
    </row>
    <row r="169" spans="1:6" x14ac:dyDescent="0.3">
      <c r="A169" s="2" t="s">
        <v>102</v>
      </c>
      <c r="B169" s="5" t="s">
        <v>668</v>
      </c>
      <c r="C169" s="4" t="s">
        <v>174</v>
      </c>
      <c r="D169" s="2" t="s">
        <v>163</v>
      </c>
      <c r="E169" s="2" t="s">
        <v>163</v>
      </c>
      <c r="F169" s="4"/>
    </row>
    <row r="170" spans="1:6" x14ac:dyDescent="0.3">
      <c r="A170" s="2" t="s">
        <v>102</v>
      </c>
      <c r="B170" s="5" t="s">
        <v>668</v>
      </c>
      <c r="C170" s="24" t="s">
        <v>175</v>
      </c>
      <c r="D170" s="9" t="s">
        <v>184</v>
      </c>
      <c r="E170" s="5" t="s">
        <v>192</v>
      </c>
      <c r="F170" s="4"/>
    </row>
    <row r="171" spans="1:6" x14ac:dyDescent="0.3">
      <c r="A171" s="2" t="s">
        <v>102</v>
      </c>
      <c r="B171" s="5" t="s">
        <v>668</v>
      </c>
      <c r="C171" s="4" t="s">
        <v>176</v>
      </c>
      <c r="D171" s="5" t="s">
        <v>77</v>
      </c>
      <c r="E171" s="5" t="s">
        <v>77</v>
      </c>
      <c r="F171" s="4"/>
    </row>
    <row r="172" spans="1:6" x14ac:dyDescent="0.3">
      <c r="A172" s="2" t="s">
        <v>102</v>
      </c>
      <c r="B172" s="5" t="s">
        <v>668</v>
      </c>
      <c r="C172" s="4" t="s">
        <v>177</v>
      </c>
      <c r="D172" s="5" t="s">
        <v>77</v>
      </c>
      <c r="E172" s="5" t="s">
        <v>77</v>
      </c>
      <c r="F172" s="4"/>
    </row>
    <row r="173" spans="1:6" x14ac:dyDescent="0.3">
      <c r="A173" s="2" t="s">
        <v>102</v>
      </c>
      <c r="B173" s="5" t="s">
        <v>668</v>
      </c>
      <c r="C173" s="2" t="s">
        <v>186</v>
      </c>
      <c r="D173" s="5" t="s">
        <v>184</v>
      </c>
      <c r="E173" s="5" t="s">
        <v>203</v>
      </c>
      <c r="F173" s="4"/>
    </row>
    <row r="174" spans="1:6" x14ac:dyDescent="0.3">
      <c r="A174" s="2" t="s">
        <v>102</v>
      </c>
      <c r="B174" s="5" t="s">
        <v>668</v>
      </c>
      <c r="C174" s="2" t="s">
        <v>187</v>
      </c>
      <c r="D174" s="5" t="s">
        <v>184</v>
      </c>
      <c r="E174" s="4"/>
      <c r="F174" s="4"/>
    </row>
    <row r="175" spans="1:6" x14ac:dyDescent="0.3">
      <c r="A175" s="2" t="s">
        <v>164</v>
      </c>
      <c r="B175" s="5" t="s">
        <v>668</v>
      </c>
      <c r="C175" s="2" t="s">
        <v>3</v>
      </c>
      <c r="D175" s="2" t="s">
        <v>184</v>
      </c>
      <c r="E175" s="2" t="s">
        <v>190</v>
      </c>
      <c r="F175" s="15" t="s">
        <v>805</v>
      </c>
    </row>
    <row r="176" spans="1:6" x14ac:dyDescent="0.3">
      <c r="A176" s="2" t="s">
        <v>164</v>
      </c>
      <c r="B176" s="5" t="s">
        <v>668</v>
      </c>
      <c r="C176" s="2" t="s">
        <v>103</v>
      </c>
      <c r="D176" s="2" t="s">
        <v>185</v>
      </c>
      <c r="E176" s="2" t="s">
        <v>211</v>
      </c>
      <c r="F176" s="9"/>
    </row>
    <row r="177" spans="1:6" x14ac:dyDescent="0.3">
      <c r="A177" s="2" t="s">
        <v>164</v>
      </c>
      <c r="B177" s="5" t="s">
        <v>668</v>
      </c>
      <c r="C177" s="2" t="s">
        <v>165</v>
      </c>
      <c r="D177" s="2" t="s">
        <v>185</v>
      </c>
      <c r="E177" s="2" t="s">
        <v>211</v>
      </c>
      <c r="F177" s="15" t="s">
        <v>806</v>
      </c>
    </row>
    <row r="178" spans="1:6" x14ac:dyDescent="0.3">
      <c r="A178" s="2" t="s">
        <v>164</v>
      </c>
      <c r="B178" s="5" t="s">
        <v>668</v>
      </c>
      <c r="C178" s="2" t="s">
        <v>8</v>
      </c>
      <c r="D178" s="2" t="s">
        <v>185</v>
      </c>
      <c r="E178" s="2" t="s">
        <v>75</v>
      </c>
      <c r="F178" s="9"/>
    </row>
    <row r="179" spans="1:6" x14ac:dyDescent="0.3">
      <c r="A179" s="2" t="s">
        <v>164</v>
      </c>
      <c r="B179" s="5" t="s">
        <v>668</v>
      </c>
      <c r="C179" s="14" t="s">
        <v>79</v>
      </c>
      <c r="D179" s="2" t="s">
        <v>101</v>
      </c>
      <c r="E179" s="2" t="s">
        <v>215</v>
      </c>
      <c r="F179" s="9"/>
    </row>
    <row r="180" spans="1:6" x14ac:dyDescent="0.3">
      <c r="A180" s="2" t="s">
        <v>164</v>
      </c>
      <c r="B180" s="5" t="s">
        <v>668</v>
      </c>
      <c r="C180" s="2" t="s">
        <v>28</v>
      </c>
      <c r="D180" s="2" t="s">
        <v>184</v>
      </c>
      <c r="E180" s="2" t="s">
        <v>200</v>
      </c>
      <c r="F180" s="9"/>
    </row>
    <row r="181" spans="1:6" x14ac:dyDescent="0.3">
      <c r="A181" s="2" t="s">
        <v>164</v>
      </c>
      <c r="B181" s="25" t="s">
        <v>668</v>
      </c>
      <c r="C181" s="14" t="s">
        <v>65</v>
      </c>
      <c r="D181" s="2" t="s">
        <v>76</v>
      </c>
      <c r="E181" s="2" t="s">
        <v>208</v>
      </c>
      <c r="F181" s="20"/>
    </row>
    <row r="182" spans="1:6" x14ac:dyDescent="0.3">
      <c r="A182" s="2" t="s">
        <v>164</v>
      </c>
      <c r="B182" s="5" t="s">
        <v>668</v>
      </c>
      <c r="C182" s="2" t="s">
        <v>166</v>
      </c>
      <c r="D182" s="2" t="s">
        <v>184</v>
      </c>
      <c r="E182" s="2" t="s">
        <v>202</v>
      </c>
      <c r="F182" s="9"/>
    </row>
    <row r="183" spans="1:6" x14ac:dyDescent="0.3">
      <c r="A183" s="2" t="s">
        <v>164</v>
      </c>
      <c r="B183" s="5" t="s">
        <v>668</v>
      </c>
      <c r="C183" s="2" t="s">
        <v>108</v>
      </c>
      <c r="D183" s="2" t="s">
        <v>184</v>
      </c>
      <c r="E183" s="2" t="s">
        <v>202</v>
      </c>
      <c r="F183" s="9"/>
    </row>
    <row r="184" spans="1:6" x14ac:dyDescent="0.3">
      <c r="A184" s="2" t="s">
        <v>164</v>
      </c>
      <c r="B184" s="5" t="s">
        <v>668</v>
      </c>
      <c r="C184" s="2" t="s">
        <v>167</v>
      </c>
      <c r="D184" s="2" t="s">
        <v>184</v>
      </c>
      <c r="E184" s="2" t="s">
        <v>212</v>
      </c>
      <c r="F184" s="9"/>
    </row>
    <row r="185" spans="1:6" x14ac:dyDescent="0.3">
      <c r="A185" s="2" t="s">
        <v>164</v>
      </c>
      <c r="B185" s="5" t="s">
        <v>668</v>
      </c>
      <c r="C185" s="2" t="s">
        <v>168</v>
      </c>
      <c r="D185" s="2" t="s">
        <v>184</v>
      </c>
      <c r="E185" s="2" t="s">
        <v>192</v>
      </c>
      <c r="F185" s="9"/>
    </row>
    <row r="186" spans="1:6" x14ac:dyDescent="0.3">
      <c r="A186" s="2" t="s">
        <v>164</v>
      </c>
      <c r="B186" s="5" t="s">
        <v>668</v>
      </c>
      <c r="C186" s="2" t="s">
        <v>72</v>
      </c>
      <c r="D186" s="2" t="s">
        <v>77</v>
      </c>
      <c r="E186" s="2" t="s">
        <v>77</v>
      </c>
      <c r="F186" s="2"/>
    </row>
    <row r="187" spans="1:6" x14ac:dyDescent="0.3">
      <c r="A187" s="2" t="s">
        <v>164</v>
      </c>
      <c r="B187" s="5" t="s">
        <v>668</v>
      </c>
      <c r="C187" s="2" t="s">
        <v>73</v>
      </c>
      <c r="D187" s="2" t="s">
        <v>76</v>
      </c>
      <c r="E187" s="2" t="s">
        <v>209</v>
      </c>
      <c r="F187" s="27"/>
    </row>
    <row r="188" spans="1:6" x14ac:dyDescent="0.3">
      <c r="A188" s="2" t="s">
        <v>164</v>
      </c>
      <c r="B188" s="5" t="s">
        <v>668</v>
      </c>
      <c r="C188" s="2" t="s">
        <v>178</v>
      </c>
      <c r="D188" s="5" t="s">
        <v>184</v>
      </c>
      <c r="E188" s="5" t="s">
        <v>188</v>
      </c>
      <c r="F188" s="27"/>
    </row>
    <row r="189" spans="1:6" x14ac:dyDescent="0.3">
      <c r="A189" s="2" t="s">
        <v>164</v>
      </c>
      <c r="B189" s="5" t="s">
        <v>668</v>
      </c>
      <c r="C189" s="2" t="s">
        <v>186</v>
      </c>
      <c r="D189" s="5" t="s">
        <v>184</v>
      </c>
      <c r="E189" s="5" t="s">
        <v>203</v>
      </c>
      <c r="F189" s="27"/>
    </row>
    <row r="190" spans="1:6" x14ac:dyDescent="0.3">
      <c r="A190" s="2" t="s">
        <v>164</v>
      </c>
      <c r="B190" s="5" t="s">
        <v>668</v>
      </c>
      <c r="C190" s="2" t="s">
        <v>187</v>
      </c>
      <c r="D190" s="5" t="s">
        <v>184</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Q167"/>
  <sheetViews>
    <sheetView tabSelected="1" topLeftCell="E1" zoomScaleNormal="100" workbookViewId="0">
      <selection activeCell="H88" sqref="H88"/>
    </sheetView>
  </sheetViews>
  <sheetFormatPr baseColWidth="10" defaultRowHeight="14.4" x14ac:dyDescent="0.3"/>
  <cols>
    <col min="1" max="2" width="20.77734375" customWidth="1"/>
    <col min="3" max="3" width="9.77734375" customWidth="1"/>
    <col min="4" max="4" width="18.77734375" customWidth="1"/>
    <col min="5" max="5" width="23.77734375" bestFit="1" customWidth="1"/>
    <col min="6" max="6" width="23.77734375" customWidth="1"/>
    <col min="7" max="7" width="16.44140625" customWidth="1"/>
    <col min="8" max="8" width="27.44140625" bestFit="1" customWidth="1"/>
    <col min="9" max="9" width="20.77734375" customWidth="1"/>
    <col min="10" max="10" width="13.5546875" customWidth="1"/>
    <col min="11" max="12" width="16.44140625" customWidth="1"/>
    <col min="13" max="13" width="21.5546875" bestFit="1" customWidth="1"/>
    <col min="14" max="14" width="21.5546875" customWidth="1"/>
    <col min="15" max="15" width="47" bestFit="1" customWidth="1"/>
    <col min="16" max="16" width="54.77734375" customWidth="1"/>
    <col min="17" max="17" width="46.21875" style="30" customWidth="1"/>
  </cols>
  <sheetData>
    <row r="1" spans="1:17" x14ac:dyDescent="0.3">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559</v>
      </c>
      <c r="Q1" s="8" t="s">
        <v>781</v>
      </c>
    </row>
    <row r="2" spans="1:17" x14ac:dyDescent="0.3">
      <c r="A2" s="2" t="s">
        <v>78</v>
      </c>
      <c r="B2" s="2" t="s">
        <v>560</v>
      </c>
      <c r="C2" s="5" t="s">
        <v>561</v>
      </c>
      <c r="D2" s="5">
        <v>1</v>
      </c>
      <c r="E2" s="2" t="s">
        <v>3</v>
      </c>
      <c r="F2" s="2" t="s">
        <v>560</v>
      </c>
      <c r="G2" s="5">
        <v>1</v>
      </c>
      <c r="H2" s="2" t="s">
        <v>389</v>
      </c>
      <c r="I2" s="10">
        <v>20002</v>
      </c>
      <c r="J2" s="2" t="s">
        <v>184</v>
      </c>
      <c r="K2" s="11">
        <v>16</v>
      </c>
      <c r="L2" s="11"/>
      <c r="M2" s="5"/>
      <c r="N2" s="5"/>
      <c r="O2" s="12"/>
      <c r="P2" s="7" t="s">
        <v>562</v>
      </c>
      <c r="Q2" s="29" t="s">
        <v>782</v>
      </c>
    </row>
    <row r="3" spans="1:17" x14ac:dyDescent="0.3">
      <c r="A3" s="2" t="s">
        <v>78</v>
      </c>
      <c r="B3" s="2" t="s">
        <v>560</v>
      </c>
      <c r="C3" s="5" t="s">
        <v>561</v>
      </c>
      <c r="D3" s="5">
        <v>1</v>
      </c>
      <c r="E3" s="2" t="s">
        <v>79</v>
      </c>
      <c r="F3" s="2" t="s">
        <v>560</v>
      </c>
      <c r="G3" s="5">
        <v>0</v>
      </c>
      <c r="H3" s="2" t="s">
        <v>79</v>
      </c>
      <c r="I3" s="10"/>
      <c r="J3" s="2" t="s">
        <v>101</v>
      </c>
      <c r="K3" s="11" t="s">
        <v>563</v>
      </c>
      <c r="L3" s="11"/>
      <c r="M3" s="5"/>
      <c r="N3" s="5"/>
      <c r="O3" s="12"/>
      <c r="P3" s="7" t="s">
        <v>564</v>
      </c>
      <c r="Q3" s="17" t="s">
        <v>783</v>
      </c>
    </row>
    <row r="4" spans="1:17" x14ac:dyDescent="0.3">
      <c r="A4" s="2" t="s">
        <v>78</v>
      </c>
      <c r="B4" s="2" t="s">
        <v>560</v>
      </c>
      <c r="C4" s="5" t="s">
        <v>561</v>
      </c>
      <c r="D4" s="5">
        <v>1</v>
      </c>
      <c r="E4" s="2" t="s">
        <v>80</v>
      </c>
      <c r="F4" s="2" t="s">
        <v>560</v>
      </c>
      <c r="G4" s="5">
        <v>0</v>
      </c>
      <c r="H4" s="2" t="s">
        <v>80</v>
      </c>
      <c r="I4" s="10"/>
      <c r="J4" s="2" t="s">
        <v>184</v>
      </c>
      <c r="K4" s="11">
        <v>4</v>
      </c>
      <c r="L4" s="11"/>
      <c r="M4" s="5"/>
      <c r="N4" s="5"/>
      <c r="O4" s="12"/>
      <c r="P4" s="7" t="s">
        <v>565</v>
      </c>
      <c r="Q4" s="17" t="s">
        <v>783</v>
      </c>
    </row>
    <row r="5" spans="1:17" x14ac:dyDescent="0.3">
      <c r="A5" s="2" t="s">
        <v>78</v>
      </c>
      <c r="B5" s="2" t="s">
        <v>560</v>
      </c>
      <c r="C5" s="5" t="s">
        <v>561</v>
      </c>
      <c r="D5" s="5">
        <v>1</v>
      </c>
      <c r="E5" s="2" t="s">
        <v>81</v>
      </c>
      <c r="F5" s="2" t="s">
        <v>560</v>
      </c>
      <c r="G5" s="5">
        <v>0</v>
      </c>
      <c r="H5" s="2" t="s">
        <v>81</v>
      </c>
      <c r="I5" s="10"/>
      <c r="J5" s="2" t="s">
        <v>184</v>
      </c>
      <c r="K5" s="11">
        <v>3</v>
      </c>
      <c r="L5" s="11"/>
      <c r="M5" s="5"/>
      <c r="N5" s="5"/>
      <c r="O5" s="12"/>
      <c r="P5" s="7" t="s">
        <v>566</v>
      </c>
      <c r="Q5" s="17" t="s">
        <v>783</v>
      </c>
    </row>
    <row r="6" spans="1:17" x14ac:dyDescent="0.3">
      <c r="A6" s="2" t="s">
        <v>78</v>
      </c>
      <c r="B6" s="2" t="s">
        <v>560</v>
      </c>
      <c r="C6" s="5" t="s">
        <v>561</v>
      </c>
      <c r="D6" s="5">
        <v>1</v>
      </c>
      <c r="E6" s="2" t="s">
        <v>82</v>
      </c>
      <c r="F6" s="2" t="s">
        <v>560</v>
      </c>
      <c r="G6" s="5">
        <v>0</v>
      </c>
      <c r="H6" s="2" t="s">
        <v>82</v>
      </c>
      <c r="I6" s="10"/>
      <c r="J6" s="2" t="s">
        <v>184</v>
      </c>
      <c r="K6" s="11">
        <v>1</v>
      </c>
      <c r="L6" s="11"/>
      <c r="M6" s="5"/>
      <c r="N6" s="5"/>
      <c r="O6" s="12"/>
      <c r="P6" s="7" t="s">
        <v>567</v>
      </c>
      <c r="Q6" s="17" t="s">
        <v>783</v>
      </c>
    </row>
    <row r="7" spans="1:17" x14ac:dyDescent="0.3">
      <c r="A7" s="2" t="s">
        <v>78</v>
      </c>
      <c r="B7" s="2" t="s">
        <v>560</v>
      </c>
      <c r="C7" s="5" t="s">
        <v>561</v>
      </c>
      <c r="D7" s="5">
        <v>1</v>
      </c>
      <c r="E7" s="2" t="s">
        <v>83</v>
      </c>
      <c r="F7" s="2" t="s">
        <v>560</v>
      </c>
      <c r="G7" s="5">
        <v>0</v>
      </c>
      <c r="H7" s="2" t="s">
        <v>83</v>
      </c>
      <c r="I7" s="10"/>
      <c r="J7" s="2" t="s">
        <v>184</v>
      </c>
      <c r="K7" s="11">
        <v>5</v>
      </c>
      <c r="L7" s="11"/>
      <c r="M7" s="5"/>
      <c r="N7" s="5"/>
      <c r="O7" s="12"/>
      <c r="P7" s="7" t="s">
        <v>568</v>
      </c>
      <c r="Q7" s="17" t="s">
        <v>783</v>
      </c>
    </row>
    <row r="8" spans="1:17" x14ac:dyDescent="0.3">
      <c r="A8" s="2" t="s">
        <v>78</v>
      </c>
      <c r="B8" s="2" t="s">
        <v>560</v>
      </c>
      <c r="C8" s="5" t="s">
        <v>561</v>
      </c>
      <c r="D8" s="5">
        <v>1</v>
      </c>
      <c r="E8" s="2" t="s">
        <v>84</v>
      </c>
      <c r="F8" s="2" t="s">
        <v>560</v>
      </c>
      <c r="G8" s="5">
        <v>0</v>
      </c>
      <c r="H8" s="2" t="s">
        <v>84</v>
      </c>
      <c r="I8" s="10"/>
      <c r="J8" s="2" t="s">
        <v>184</v>
      </c>
      <c r="K8" s="11">
        <v>10</v>
      </c>
      <c r="L8" s="11"/>
      <c r="M8" s="5"/>
      <c r="N8" s="5"/>
      <c r="O8" s="12"/>
      <c r="P8" s="7" t="s">
        <v>569</v>
      </c>
      <c r="Q8" s="17" t="s">
        <v>783</v>
      </c>
    </row>
    <row r="9" spans="1:17" x14ac:dyDescent="0.3">
      <c r="A9" s="2" t="s">
        <v>78</v>
      </c>
      <c r="B9" s="2" t="s">
        <v>560</v>
      </c>
      <c r="C9" s="5" t="s">
        <v>561</v>
      </c>
      <c r="D9" s="5">
        <v>1</v>
      </c>
      <c r="E9" s="2" t="s">
        <v>85</v>
      </c>
      <c r="F9" s="2" t="s">
        <v>560</v>
      </c>
      <c r="G9" s="5">
        <v>0</v>
      </c>
      <c r="H9" s="2" t="s">
        <v>85</v>
      </c>
      <c r="I9" s="10"/>
      <c r="J9" s="2" t="s">
        <v>184</v>
      </c>
      <c r="K9" s="11">
        <v>6</v>
      </c>
      <c r="L9" s="11"/>
      <c r="M9" s="5"/>
      <c r="N9" s="5"/>
      <c r="O9" s="12"/>
      <c r="P9" s="7" t="s">
        <v>570</v>
      </c>
      <c r="Q9" s="17" t="s">
        <v>783</v>
      </c>
    </row>
    <row r="10" spans="1:17" x14ac:dyDescent="0.3">
      <c r="A10" s="2" t="s">
        <v>78</v>
      </c>
      <c r="B10" s="2" t="s">
        <v>560</v>
      </c>
      <c r="C10" s="5" t="s">
        <v>561</v>
      </c>
      <c r="D10" s="5">
        <v>1</v>
      </c>
      <c r="E10" s="2" t="s">
        <v>86</v>
      </c>
      <c r="F10" s="2" t="s">
        <v>560</v>
      </c>
      <c r="G10" s="5">
        <v>0</v>
      </c>
      <c r="H10" s="2" t="s">
        <v>86</v>
      </c>
      <c r="I10" s="10"/>
      <c r="J10" s="2" t="s">
        <v>185</v>
      </c>
      <c r="K10" s="11">
        <v>3</v>
      </c>
      <c r="L10" s="11"/>
      <c r="M10" s="5"/>
      <c r="N10" s="5"/>
      <c r="O10" s="12"/>
      <c r="P10" s="7" t="s">
        <v>571</v>
      </c>
      <c r="Q10" s="17" t="s">
        <v>783</v>
      </c>
    </row>
    <row r="11" spans="1:17" x14ac:dyDescent="0.3">
      <c r="A11" s="2" t="s">
        <v>78</v>
      </c>
      <c r="B11" s="2" t="s">
        <v>560</v>
      </c>
      <c r="C11" s="5" t="s">
        <v>561</v>
      </c>
      <c r="D11" s="5">
        <v>1</v>
      </c>
      <c r="E11" s="2" t="s">
        <v>87</v>
      </c>
      <c r="F11" s="2" t="s">
        <v>560</v>
      </c>
      <c r="G11" s="5">
        <v>0</v>
      </c>
      <c r="H11" s="2" t="s">
        <v>87</v>
      </c>
      <c r="I11" s="10"/>
      <c r="J11" s="2" t="s">
        <v>184</v>
      </c>
      <c r="K11" s="11">
        <v>6</v>
      </c>
      <c r="L11" s="11"/>
      <c r="M11" s="5"/>
      <c r="N11" s="5"/>
      <c r="O11" s="12"/>
      <c r="P11" s="7" t="s">
        <v>572</v>
      </c>
      <c r="Q11" s="17" t="s">
        <v>783</v>
      </c>
    </row>
    <row r="12" spans="1:17" x14ac:dyDescent="0.3">
      <c r="A12" s="2" t="s">
        <v>78</v>
      </c>
      <c r="B12" s="2" t="s">
        <v>560</v>
      </c>
      <c r="C12" s="5" t="s">
        <v>561</v>
      </c>
      <c r="D12" s="5">
        <v>1</v>
      </c>
      <c r="E12" s="2" t="s">
        <v>88</v>
      </c>
      <c r="F12" s="2" t="s">
        <v>560</v>
      </c>
      <c r="G12" s="5">
        <v>0</v>
      </c>
      <c r="H12" s="2" t="s">
        <v>88</v>
      </c>
      <c r="I12" s="10"/>
      <c r="J12" s="2" t="s">
        <v>184</v>
      </c>
      <c r="K12" s="11">
        <v>6</v>
      </c>
      <c r="L12" s="11"/>
      <c r="M12" s="5"/>
      <c r="N12" s="5"/>
      <c r="O12" s="12"/>
      <c r="P12" s="7" t="s">
        <v>573</v>
      </c>
      <c r="Q12" s="17" t="s">
        <v>783</v>
      </c>
    </row>
    <row r="13" spans="1:17" x14ac:dyDescent="0.3">
      <c r="A13" s="2" t="s">
        <v>78</v>
      </c>
      <c r="B13" s="2" t="s">
        <v>560</v>
      </c>
      <c r="C13" s="5" t="s">
        <v>561</v>
      </c>
      <c r="D13" s="5">
        <v>1</v>
      </c>
      <c r="E13" s="2" t="s">
        <v>89</v>
      </c>
      <c r="F13" s="2" t="s">
        <v>560</v>
      </c>
      <c r="G13" s="5">
        <v>0</v>
      </c>
      <c r="H13" s="2" t="s">
        <v>89</v>
      </c>
      <c r="I13" s="10"/>
      <c r="J13" s="2" t="s">
        <v>184</v>
      </c>
      <c r="K13" s="11">
        <v>4</v>
      </c>
      <c r="L13" s="11"/>
      <c r="M13" s="5"/>
      <c r="N13" s="5"/>
      <c r="O13" s="12"/>
      <c r="P13" s="7" t="s">
        <v>574</v>
      </c>
      <c r="Q13" s="17" t="s">
        <v>783</v>
      </c>
    </row>
    <row r="14" spans="1:17" x14ac:dyDescent="0.3">
      <c r="A14" s="2" t="s">
        <v>78</v>
      </c>
      <c r="B14" s="2" t="s">
        <v>560</v>
      </c>
      <c r="C14" s="5" t="s">
        <v>561</v>
      </c>
      <c r="D14" s="5">
        <v>1</v>
      </c>
      <c r="E14" s="2" t="s">
        <v>90</v>
      </c>
      <c r="F14" s="2" t="s">
        <v>560</v>
      </c>
      <c r="G14" s="5">
        <v>0</v>
      </c>
      <c r="H14" s="2" t="s">
        <v>90</v>
      </c>
      <c r="I14" s="10"/>
      <c r="J14" s="2" t="s">
        <v>184</v>
      </c>
      <c r="K14" s="11">
        <v>4</v>
      </c>
      <c r="L14" s="11"/>
      <c r="M14" s="5"/>
      <c r="N14" s="5"/>
      <c r="O14" s="12"/>
      <c r="P14" s="7" t="s">
        <v>575</v>
      </c>
      <c r="Q14" s="17" t="s">
        <v>783</v>
      </c>
    </row>
    <row r="15" spans="1:17" x14ac:dyDescent="0.3">
      <c r="A15" s="2" t="s">
        <v>78</v>
      </c>
      <c r="B15" s="2" t="s">
        <v>560</v>
      </c>
      <c r="C15" s="5" t="s">
        <v>561</v>
      </c>
      <c r="D15" s="5">
        <v>1</v>
      </c>
      <c r="E15" s="2" t="s">
        <v>91</v>
      </c>
      <c r="F15" s="2" t="s">
        <v>560</v>
      </c>
      <c r="G15" s="5">
        <v>0</v>
      </c>
      <c r="H15" s="2" t="s">
        <v>91</v>
      </c>
      <c r="I15" s="10"/>
      <c r="J15" s="2" t="s">
        <v>184</v>
      </c>
      <c r="K15" s="11">
        <v>4</v>
      </c>
      <c r="L15" s="11"/>
      <c r="M15" s="5"/>
      <c r="N15" s="5"/>
      <c r="O15" s="12"/>
      <c r="P15" s="7" t="s">
        <v>576</v>
      </c>
      <c r="Q15" s="17" t="s">
        <v>783</v>
      </c>
    </row>
    <row r="16" spans="1:17" x14ac:dyDescent="0.3">
      <c r="A16" s="2" t="s">
        <v>78</v>
      </c>
      <c r="B16" s="2" t="s">
        <v>560</v>
      </c>
      <c r="C16" s="5" t="s">
        <v>561</v>
      </c>
      <c r="D16" s="5">
        <v>1</v>
      </c>
      <c r="E16" s="2" t="s">
        <v>92</v>
      </c>
      <c r="F16" s="2" t="s">
        <v>560</v>
      </c>
      <c r="G16" s="5">
        <v>0</v>
      </c>
      <c r="H16" s="2" t="s">
        <v>92</v>
      </c>
      <c r="I16" s="10"/>
      <c r="J16" s="2" t="s">
        <v>184</v>
      </c>
      <c r="K16" s="11">
        <v>4</v>
      </c>
      <c r="L16" s="11"/>
      <c r="M16" s="5"/>
      <c r="N16" s="5"/>
      <c r="O16" s="12"/>
      <c r="P16" s="7" t="s">
        <v>577</v>
      </c>
      <c r="Q16" s="17" t="s">
        <v>783</v>
      </c>
    </row>
    <row r="17" spans="1:17" x14ac:dyDescent="0.3">
      <c r="A17" s="2" t="s">
        <v>78</v>
      </c>
      <c r="B17" s="2" t="s">
        <v>560</v>
      </c>
      <c r="C17" s="5" t="s">
        <v>561</v>
      </c>
      <c r="D17" s="5">
        <v>1</v>
      </c>
      <c r="E17" s="2" t="s">
        <v>93</v>
      </c>
      <c r="F17" s="2" t="s">
        <v>560</v>
      </c>
      <c r="G17" s="5">
        <v>0</v>
      </c>
      <c r="H17" s="2" t="s">
        <v>93</v>
      </c>
      <c r="I17" s="10"/>
      <c r="J17" s="2" t="s">
        <v>184</v>
      </c>
      <c r="K17" s="11">
        <v>18</v>
      </c>
      <c r="L17" s="11"/>
      <c r="M17" s="5"/>
      <c r="N17" s="5"/>
      <c r="O17" s="12"/>
      <c r="P17" s="7" t="s">
        <v>578</v>
      </c>
      <c r="Q17" s="17" t="s">
        <v>783</v>
      </c>
    </row>
    <row r="18" spans="1:17" x14ac:dyDescent="0.3">
      <c r="A18" s="2" t="s">
        <v>78</v>
      </c>
      <c r="B18" s="2" t="s">
        <v>560</v>
      </c>
      <c r="C18" s="5" t="s">
        <v>561</v>
      </c>
      <c r="D18" s="5">
        <v>1</v>
      </c>
      <c r="E18" s="2" t="s">
        <v>60</v>
      </c>
      <c r="F18" s="2" t="s">
        <v>560</v>
      </c>
      <c r="G18" s="5">
        <v>1</v>
      </c>
      <c r="H18" s="2" t="s">
        <v>390</v>
      </c>
      <c r="I18" s="10"/>
      <c r="J18" s="2" t="s">
        <v>184</v>
      </c>
      <c r="K18" s="11">
        <v>4</v>
      </c>
      <c r="L18" s="11"/>
      <c r="M18" s="13" t="s">
        <v>579</v>
      </c>
      <c r="N18" s="13"/>
      <c r="O18" s="12"/>
      <c r="P18" s="13" t="s">
        <v>580</v>
      </c>
      <c r="Q18" s="17" t="s">
        <v>782</v>
      </c>
    </row>
    <row r="19" spans="1:17" x14ac:dyDescent="0.3">
      <c r="A19" s="2" t="s">
        <v>78</v>
      </c>
      <c r="B19" s="2" t="s">
        <v>560</v>
      </c>
      <c r="C19" s="5" t="s">
        <v>561</v>
      </c>
      <c r="D19" s="5">
        <v>1</v>
      </c>
      <c r="E19" s="2" t="s">
        <v>61</v>
      </c>
      <c r="F19" s="2" t="s">
        <v>560</v>
      </c>
      <c r="G19" s="5">
        <v>0</v>
      </c>
      <c r="H19" s="45" t="s">
        <v>391</v>
      </c>
      <c r="I19" s="10"/>
      <c r="J19" s="2" t="s">
        <v>184</v>
      </c>
      <c r="K19" s="11">
        <v>4000</v>
      </c>
      <c r="L19" s="11"/>
      <c r="M19" s="5"/>
      <c r="N19" s="5"/>
      <c r="O19" s="12"/>
      <c r="P19" s="7" t="s">
        <v>581</v>
      </c>
      <c r="Q19" s="17" t="s">
        <v>782</v>
      </c>
    </row>
    <row r="20" spans="1:17" x14ac:dyDescent="0.3">
      <c r="A20" s="2" t="s">
        <v>78</v>
      </c>
      <c r="B20" s="2" t="s">
        <v>560</v>
      </c>
      <c r="C20" s="5" t="s">
        <v>561</v>
      </c>
      <c r="D20" s="5">
        <v>1</v>
      </c>
      <c r="E20" s="2" t="s">
        <v>62</v>
      </c>
      <c r="F20" s="2" t="s">
        <v>560</v>
      </c>
      <c r="G20" s="5">
        <v>0</v>
      </c>
      <c r="H20" s="45" t="s">
        <v>392</v>
      </c>
      <c r="I20" s="10">
        <v>30003</v>
      </c>
      <c r="J20" s="2" t="s">
        <v>184</v>
      </c>
      <c r="K20" s="11">
        <v>20</v>
      </c>
      <c r="L20" s="11"/>
      <c r="M20" s="5"/>
      <c r="N20" s="5"/>
      <c r="O20" s="12"/>
      <c r="P20" s="7" t="s">
        <v>582</v>
      </c>
      <c r="Q20" s="17" t="s">
        <v>782</v>
      </c>
    </row>
    <row r="21" spans="1:17" x14ac:dyDescent="0.3">
      <c r="A21" s="2" t="s">
        <v>78</v>
      </c>
      <c r="B21" s="2" t="s">
        <v>560</v>
      </c>
      <c r="C21" s="5" t="s">
        <v>561</v>
      </c>
      <c r="D21" s="5">
        <v>1</v>
      </c>
      <c r="E21" s="2" t="s">
        <v>94</v>
      </c>
      <c r="F21" s="2" t="s">
        <v>560</v>
      </c>
      <c r="G21" s="5">
        <v>0</v>
      </c>
      <c r="H21" s="45" t="s">
        <v>460</v>
      </c>
      <c r="I21" s="10"/>
      <c r="J21" s="2" t="s">
        <v>184</v>
      </c>
      <c r="K21" s="11">
        <v>4000</v>
      </c>
      <c r="L21" s="11"/>
      <c r="M21" s="5"/>
      <c r="N21" s="5"/>
      <c r="O21" s="12"/>
      <c r="P21" s="7" t="s">
        <v>583</v>
      </c>
      <c r="Q21" s="17" t="s">
        <v>782</v>
      </c>
    </row>
    <row r="22" spans="1:17" x14ac:dyDescent="0.3">
      <c r="A22" s="2" t="s">
        <v>78</v>
      </c>
      <c r="B22" s="2" t="s">
        <v>560</v>
      </c>
      <c r="C22" s="5" t="s">
        <v>561</v>
      </c>
      <c r="D22" s="5">
        <v>1</v>
      </c>
      <c r="E22" s="2" t="s">
        <v>9</v>
      </c>
      <c r="F22" s="2" t="s">
        <v>560</v>
      </c>
      <c r="G22" s="5">
        <v>1</v>
      </c>
      <c r="H22" s="2" t="s">
        <v>584</v>
      </c>
      <c r="I22" s="10"/>
      <c r="J22" s="2" t="s">
        <v>184</v>
      </c>
      <c r="K22" s="11">
        <v>10</v>
      </c>
      <c r="L22" s="11"/>
      <c r="M22" s="5"/>
      <c r="N22" s="5"/>
      <c r="O22" s="12"/>
      <c r="P22" s="7" t="s">
        <v>585</v>
      </c>
      <c r="Q22" s="17" t="s">
        <v>782</v>
      </c>
    </row>
    <row r="23" spans="1:17" x14ac:dyDescent="0.3">
      <c r="A23" s="2" t="s">
        <v>78</v>
      </c>
      <c r="B23" s="2" t="s">
        <v>560</v>
      </c>
      <c r="C23" s="5" t="s">
        <v>561</v>
      </c>
      <c r="D23" s="5">
        <v>1</v>
      </c>
      <c r="E23" s="2" t="s">
        <v>95</v>
      </c>
      <c r="F23" s="2" t="s">
        <v>560</v>
      </c>
      <c r="G23" s="5">
        <v>1</v>
      </c>
      <c r="H23" s="2" t="s">
        <v>452</v>
      </c>
      <c r="I23" s="10">
        <v>213001</v>
      </c>
      <c r="J23" s="2" t="s">
        <v>184</v>
      </c>
      <c r="K23" s="11">
        <v>13</v>
      </c>
      <c r="L23" s="11"/>
      <c r="M23" s="5"/>
      <c r="N23" s="5"/>
      <c r="O23" s="12"/>
      <c r="P23" s="7" t="s">
        <v>586</v>
      </c>
      <c r="Q23" s="31" t="s">
        <v>782</v>
      </c>
    </row>
    <row r="24" spans="1:17" x14ac:dyDescent="0.3">
      <c r="A24" s="2" t="s">
        <v>78</v>
      </c>
      <c r="B24" s="2" t="s">
        <v>560</v>
      </c>
      <c r="C24" s="5" t="s">
        <v>561</v>
      </c>
      <c r="D24" s="5">
        <v>1</v>
      </c>
      <c r="E24" s="2" t="s">
        <v>29</v>
      </c>
      <c r="F24" s="2" t="s">
        <v>560</v>
      </c>
      <c r="G24" s="5">
        <v>0</v>
      </c>
      <c r="H24" s="2" t="s">
        <v>396</v>
      </c>
      <c r="I24" s="10">
        <v>213002</v>
      </c>
      <c r="J24" s="2" t="s">
        <v>184</v>
      </c>
      <c r="K24" s="11">
        <v>18</v>
      </c>
      <c r="L24" s="11"/>
      <c r="M24" s="5"/>
      <c r="N24" s="5"/>
      <c r="O24" s="12"/>
      <c r="P24" s="7" t="s">
        <v>588</v>
      </c>
      <c r="Q24" s="29" t="s">
        <v>784</v>
      </c>
    </row>
    <row r="25" spans="1:17" x14ac:dyDescent="0.3">
      <c r="A25" s="2" t="s">
        <v>78</v>
      </c>
      <c r="B25" s="2" t="s">
        <v>560</v>
      </c>
      <c r="C25" s="5" t="s">
        <v>561</v>
      </c>
      <c r="D25" s="5">
        <v>1</v>
      </c>
      <c r="E25" s="2" t="s">
        <v>30</v>
      </c>
      <c r="F25" s="2" t="s">
        <v>560</v>
      </c>
      <c r="G25" s="5">
        <v>0</v>
      </c>
      <c r="H25" s="2" t="s">
        <v>397</v>
      </c>
      <c r="I25" s="10">
        <v>213004</v>
      </c>
      <c r="J25" s="2" t="s">
        <v>184</v>
      </c>
      <c r="K25" s="11">
        <v>200</v>
      </c>
      <c r="L25" s="11"/>
      <c r="M25" s="5"/>
      <c r="N25" s="5"/>
      <c r="O25" s="32" t="s">
        <v>587</v>
      </c>
      <c r="P25" s="7" t="s">
        <v>589</v>
      </c>
      <c r="Q25" s="29" t="s">
        <v>784</v>
      </c>
    </row>
    <row r="26" spans="1:17" x14ac:dyDescent="0.3">
      <c r="A26" s="2" t="s">
        <v>78</v>
      </c>
      <c r="B26" s="2" t="s">
        <v>560</v>
      </c>
      <c r="C26" s="5" t="s">
        <v>561</v>
      </c>
      <c r="D26" s="5">
        <v>1</v>
      </c>
      <c r="E26" s="2" t="s">
        <v>31</v>
      </c>
      <c r="F26" s="2" t="s">
        <v>560</v>
      </c>
      <c r="G26" s="5">
        <v>0</v>
      </c>
      <c r="H26" s="2" t="s">
        <v>398</v>
      </c>
      <c r="I26" s="10">
        <v>213005</v>
      </c>
      <c r="J26" s="2" t="s">
        <v>184</v>
      </c>
      <c r="K26" s="11">
        <v>200</v>
      </c>
      <c r="L26" s="11"/>
      <c r="M26" s="5"/>
      <c r="N26" s="5"/>
      <c r="O26" s="32" t="s">
        <v>587</v>
      </c>
      <c r="P26" s="7" t="s">
        <v>590</v>
      </c>
      <c r="Q26" s="29" t="s">
        <v>784</v>
      </c>
    </row>
    <row r="27" spans="1:17" x14ac:dyDescent="0.3">
      <c r="A27" s="2" t="s">
        <v>78</v>
      </c>
      <c r="B27" s="2" t="s">
        <v>560</v>
      </c>
      <c r="C27" s="5" t="s">
        <v>561</v>
      </c>
      <c r="D27" s="5">
        <v>1</v>
      </c>
      <c r="E27" s="2" t="s">
        <v>32</v>
      </c>
      <c r="F27" s="2" t="s">
        <v>560</v>
      </c>
      <c r="G27" s="5">
        <v>0</v>
      </c>
      <c r="H27" s="2" t="s">
        <v>399</v>
      </c>
      <c r="I27" s="10">
        <v>213006</v>
      </c>
      <c r="J27" s="2" t="s">
        <v>184</v>
      </c>
      <c r="K27" s="11">
        <v>254</v>
      </c>
      <c r="L27" s="11"/>
      <c r="M27" s="5"/>
      <c r="N27" s="5"/>
      <c r="O27" s="32" t="s">
        <v>587</v>
      </c>
      <c r="P27" s="7" t="s">
        <v>591</v>
      </c>
      <c r="Q27" s="29" t="s">
        <v>784</v>
      </c>
    </row>
    <row r="28" spans="1:17" x14ac:dyDescent="0.3">
      <c r="A28" s="2" t="s">
        <v>78</v>
      </c>
      <c r="B28" s="2" t="s">
        <v>560</v>
      </c>
      <c r="C28" s="5" t="s">
        <v>561</v>
      </c>
      <c r="D28" s="5">
        <v>1</v>
      </c>
      <c r="E28" s="9" t="s">
        <v>33</v>
      </c>
      <c r="F28" s="2" t="s">
        <v>560</v>
      </c>
      <c r="G28" s="5">
        <v>0</v>
      </c>
      <c r="H28" s="2" t="s">
        <v>400</v>
      </c>
      <c r="I28" s="10">
        <v>213007</v>
      </c>
      <c r="J28" s="2" t="s">
        <v>184</v>
      </c>
      <c r="K28" s="11">
        <v>254</v>
      </c>
      <c r="L28" s="11"/>
      <c r="M28" s="5"/>
      <c r="N28" s="5"/>
      <c r="O28" s="32" t="s">
        <v>592</v>
      </c>
      <c r="P28" s="7" t="s">
        <v>593</v>
      </c>
      <c r="Q28" s="29" t="s">
        <v>784</v>
      </c>
    </row>
    <row r="29" spans="1:17" x14ac:dyDescent="0.3">
      <c r="A29" s="2" t="s">
        <v>78</v>
      </c>
      <c r="B29" s="2" t="s">
        <v>560</v>
      </c>
      <c r="C29" s="5" t="s">
        <v>561</v>
      </c>
      <c r="D29" s="5">
        <v>1</v>
      </c>
      <c r="E29" s="2" t="s">
        <v>34</v>
      </c>
      <c r="F29" s="2" t="s">
        <v>560</v>
      </c>
      <c r="G29" s="5">
        <v>0</v>
      </c>
      <c r="H29" s="2" t="s">
        <v>401</v>
      </c>
      <c r="I29" s="10"/>
      <c r="J29" s="2" t="s">
        <v>184</v>
      </c>
      <c r="K29" s="11">
        <v>50</v>
      </c>
      <c r="L29" s="11"/>
      <c r="M29" s="5"/>
      <c r="N29" s="5"/>
      <c r="O29" s="12"/>
      <c r="P29" s="7" t="s">
        <v>594</v>
      </c>
      <c r="Q29" s="29" t="s">
        <v>784</v>
      </c>
    </row>
    <row r="30" spans="1:17" x14ac:dyDescent="0.3">
      <c r="A30" s="2" t="s">
        <v>78</v>
      </c>
      <c r="B30" s="2" t="s">
        <v>560</v>
      </c>
      <c r="C30" s="5" t="s">
        <v>561</v>
      </c>
      <c r="D30" s="5">
        <v>1</v>
      </c>
      <c r="E30" s="2" t="s">
        <v>35</v>
      </c>
      <c r="F30" s="2" t="s">
        <v>560</v>
      </c>
      <c r="G30" s="5">
        <v>0</v>
      </c>
      <c r="H30" s="2" t="s">
        <v>402</v>
      </c>
      <c r="I30" s="10"/>
      <c r="J30" s="2" t="s">
        <v>184</v>
      </c>
      <c r="K30" s="11">
        <v>50</v>
      </c>
      <c r="L30" s="11"/>
      <c r="M30" s="5"/>
      <c r="N30" s="5"/>
      <c r="O30" s="12"/>
      <c r="P30" s="7" t="s">
        <v>595</v>
      </c>
      <c r="Q30" s="29" t="s">
        <v>784</v>
      </c>
    </row>
    <row r="31" spans="1:17" x14ac:dyDescent="0.3">
      <c r="A31" s="2" t="s">
        <v>78</v>
      </c>
      <c r="B31" s="2" t="s">
        <v>560</v>
      </c>
      <c r="C31" s="5" t="s">
        <v>561</v>
      </c>
      <c r="D31" s="5">
        <v>1</v>
      </c>
      <c r="E31" s="2" t="s">
        <v>11</v>
      </c>
      <c r="F31" s="2" t="s">
        <v>560</v>
      </c>
      <c r="G31" s="5">
        <v>0</v>
      </c>
      <c r="H31" s="2" t="s">
        <v>403</v>
      </c>
      <c r="I31" s="10"/>
      <c r="J31" s="2" t="s">
        <v>184</v>
      </c>
      <c r="K31" s="11">
        <v>12</v>
      </c>
      <c r="L31" s="11"/>
      <c r="M31" s="5"/>
      <c r="N31" s="5"/>
      <c r="O31" s="12"/>
      <c r="P31" s="7" t="s">
        <v>596</v>
      </c>
      <c r="Q31" s="29" t="s">
        <v>784</v>
      </c>
    </row>
    <row r="32" spans="1:17" x14ac:dyDescent="0.3">
      <c r="A32" s="2" t="s">
        <v>78</v>
      </c>
      <c r="B32" s="2" t="s">
        <v>560</v>
      </c>
      <c r="C32" s="5" t="s">
        <v>561</v>
      </c>
      <c r="D32" s="5">
        <v>1</v>
      </c>
      <c r="E32" s="2" t="s">
        <v>12</v>
      </c>
      <c r="F32" s="2" t="s">
        <v>560</v>
      </c>
      <c r="G32" s="5">
        <v>0</v>
      </c>
      <c r="H32" s="2" t="s">
        <v>404</v>
      </c>
      <c r="I32" s="10"/>
      <c r="J32" s="2" t="s">
        <v>184</v>
      </c>
      <c r="K32" s="11">
        <v>254</v>
      </c>
      <c r="L32" s="11"/>
      <c r="M32" s="5"/>
      <c r="N32" s="5"/>
      <c r="O32" s="12"/>
      <c r="P32" s="7" t="s">
        <v>597</v>
      </c>
      <c r="Q32" s="29" t="s">
        <v>784</v>
      </c>
    </row>
    <row r="33" spans="1:17" x14ac:dyDescent="0.3">
      <c r="A33" s="2" t="s">
        <v>78</v>
      </c>
      <c r="B33" s="2" t="s">
        <v>560</v>
      </c>
      <c r="C33" s="5" t="s">
        <v>561</v>
      </c>
      <c r="D33" s="5">
        <v>1</v>
      </c>
      <c r="E33" s="2" t="s">
        <v>13</v>
      </c>
      <c r="F33" s="2" t="s">
        <v>560</v>
      </c>
      <c r="G33" s="5">
        <v>0</v>
      </c>
      <c r="H33" s="2" t="s">
        <v>405</v>
      </c>
      <c r="I33" s="10"/>
      <c r="J33" s="2" t="s">
        <v>184</v>
      </c>
      <c r="K33" s="11">
        <v>200</v>
      </c>
      <c r="L33" s="11"/>
      <c r="M33" s="5"/>
      <c r="N33" s="5"/>
      <c r="O33" s="12"/>
      <c r="P33" s="7" t="s">
        <v>598</v>
      </c>
      <c r="Q33" s="29" t="s">
        <v>784</v>
      </c>
    </row>
    <row r="34" spans="1:17" x14ac:dyDescent="0.3">
      <c r="A34" s="2" t="s">
        <v>78</v>
      </c>
      <c r="B34" s="2" t="s">
        <v>560</v>
      </c>
      <c r="C34" s="5" t="s">
        <v>561</v>
      </c>
      <c r="D34" s="5">
        <v>1</v>
      </c>
      <c r="E34" s="2" t="s">
        <v>14</v>
      </c>
      <c r="F34" s="2" t="s">
        <v>560</v>
      </c>
      <c r="G34" s="5">
        <v>0</v>
      </c>
      <c r="H34" s="2" t="s">
        <v>406</v>
      </c>
      <c r="I34" s="10"/>
      <c r="J34" s="2" t="s">
        <v>184</v>
      </c>
      <c r="K34" s="11">
        <v>55</v>
      </c>
      <c r="L34" s="11"/>
      <c r="M34" s="5"/>
      <c r="N34" s="5"/>
      <c r="O34" s="12"/>
      <c r="P34" s="7" t="s">
        <v>599</v>
      </c>
      <c r="Q34" s="29" t="s">
        <v>784</v>
      </c>
    </row>
    <row r="35" spans="1:17" x14ac:dyDescent="0.3">
      <c r="A35" s="2" t="s">
        <v>78</v>
      </c>
      <c r="B35" s="2" t="s">
        <v>560</v>
      </c>
      <c r="C35" s="5" t="s">
        <v>561</v>
      </c>
      <c r="D35" s="5">
        <v>1</v>
      </c>
      <c r="E35" s="2" t="s">
        <v>15</v>
      </c>
      <c r="F35" s="2" t="s">
        <v>560</v>
      </c>
      <c r="G35" s="5">
        <v>0</v>
      </c>
      <c r="H35" s="2" t="s">
        <v>407</v>
      </c>
      <c r="I35" s="10"/>
      <c r="J35" s="2" t="s">
        <v>184</v>
      </c>
      <c r="K35" s="11">
        <v>30</v>
      </c>
      <c r="L35" s="11"/>
      <c r="M35" s="5"/>
      <c r="N35" s="5"/>
      <c r="O35" s="12"/>
      <c r="P35" s="7" t="s">
        <v>600</v>
      </c>
      <c r="Q35" s="29" t="s">
        <v>784</v>
      </c>
    </row>
    <row r="36" spans="1:17" x14ac:dyDescent="0.3">
      <c r="A36" s="2" t="s">
        <v>78</v>
      </c>
      <c r="B36" s="2" t="s">
        <v>560</v>
      </c>
      <c r="C36" s="5" t="s">
        <v>561</v>
      </c>
      <c r="D36" s="5">
        <v>1</v>
      </c>
      <c r="E36" s="2" t="s">
        <v>16</v>
      </c>
      <c r="F36" s="2" t="s">
        <v>560</v>
      </c>
      <c r="G36" s="5">
        <v>0</v>
      </c>
      <c r="H36" s="2" t="s">
        <v>408</v>
      </c>
      <c r="I36" s="10"/>
      <c r="J36" s="2" t="s">
        <v>184</v>
      </c>
      <c r="K36" s="11">
        <v>50</v>
      </c>
      <c r="L36" s="11"/>
      <c r="M36" s="5"/>
      <c r="N36" s="5"/>
      <c r="O36" s="12"/>
      <c r="P36" s="7" t="s">
        <v>601</v>
      </c>
      <c r="Q36" s="29" t="s">
        <v>784</v>
      </c>
    </row>
    <row r="37" spans="1:17" x14ac:dyDescent="0.3">
      <c r="A37" s="2" t="s">
        <v>78</v>
      </c>
      <c r="B37" s="2" t="s">
        <v>560</v>
      </c>
      <c r="C37" s="5" t="s">
        <v>561</v>
      </c>
      <c r="D37" s="5">
        <v>1</v>
      </c>
      <c r="E37" s="2" t="s">
        <v>17</v>
      </c>
      <c r="F37" s="2" t="s">
        <v>560</v>
      </c>
      <c r="G37" s="5">
        <v>0</v>
      </c>
      <c r="H37" s="2" t="s">
        <v>409</v>
      </c>
      <c r="I37" s="10"/>
      <c r="J37" s="2" t="s">
        <v>184</v>
      </c>
      <c r="K37" s="11">
        <v>50</v>
      </c>
      <c r="L37" s="11"/>
      <c r="M37" s="5"/>
      <c r="N37" s="5"/>
      <c r="O37" s="12"/>
      <c r="P37" s="7" t="s">
        <v>602</v>
      </c>
      <c r="Q37" s="29" t="s">
        <v>784</v>
      </c>
    </row>
    <row r="38" spans="1:17" x14ac:dyDescent="0.3">
      <c r="A38" s="2" t="s">
        <v>78</v>
      </c>
      <c r="B38" s="2" t="s">
        <v>560</v>
      </c>
      <c r="C38" s="5" t="s">
        <v>561</v>
      </c>
      <c r="D38" s="5">
        <v>1</v>
      </c>
      <c r="E38" s="2" t="s">
        <v>18</v>
      </c>
      <c r="F38" s="2" t="s">
        <v>560</v>
      </c>
      <c r="G38" s="5">
        <v>0</v>
      </c>
      <c r="H38" s="2" t="s">
        <v>410</v>
      </c>
      <c r="I38" s="10"/>
      <c r="J38" s="2" t="s">
        <v>184</v>
      </c>
      <c r="K38" s="11">
        <v>1000</v>
      </c>
      <c r="L38" s="11"/>
      <c r="M38" s="5"/>
      <c r="N38" s="5"/>
      <c r="O38" s="12"/>
      <c r="P38" s="7" t="s">
        <v>603</v>
      </c>
      <c r="Q38" s="29" t="s">
        <v>784</v>
      </c>
    </row>
    <row r="39" spans="1:17" x14ac:dyDescent="0.3">
      <c r="A39" s="2" t="s">
        <v>78</v>
      </c>
      <c r="B39" s="2" t="s">
        <v>560</v>
      </c>
      <c r="C39" s="5" t="s">
        <v>561</v>
      </c>
      <c r="D39" s="5">
        <v>1</v>
      </c>
      <c r="E39" s="2" t="s">
        <v>19</v>
      </c>
      <c r="F39" s="2" t="s">
        <v>560</v>
      </c>
      <c r="G39" s="5">
        <v>0</v>
      </c>
      <c r="H39" s="2" t="s">
        <v>411</v>
      </c>
      <c r="I39" s="10"/>
      <c r="J39" s="2" t="s">
        <v>184</v>
      </c>
      <c r="K39" s="11">
        <v>5</v>
      </c>
      <c r="L39" s="11"/>
      <c r="M39" s="5"/>
      <c r="N39" s="5"/>
      <c r="O39" s="12"/>
      <c r="P39" s="7" t="s">
        <v>604</v>
      </c>
      <c r="Q39" s="29" t="s">
        <v>784</v>
      </c>
    </row>
    <row r="40" spans="1:17" x14ac:dyDescent="0.3">
      <c r="A40" s="2" t="s">
        <v>78</v>
      </c>
      <c r="B40" s="2" t="s">
        <v>560</v>
      </c>
      <c r="C40" s="5" t="s">
        <v>561</v>
      </c>
      <c r="D40" s="5">
        <v>1</v>
      </c>
      <c r="E40" s="2" t="s">
        <v>20</v>
      </c>
      <c r="F40" s="2" t="s">
        <v>560</v>
      </c>
      <c r="G40" s="5">
        <v>0</v>
      </c>
      <c r="H40" s="2" t="s">
        <v>412</v>
      </c>
      <c r="I40" s="10"/>
      <c r="J40" s="2" t="s">
        <v>184</v>
      </c>
      <c r="K40" s="11">
        <v>2</v>
      </c>
      <c r="L40" s="11"/>
      <c r="M40" s="5"/>
      <c r="N40" s="5"/>
      <c r="O40" s="12"/>
      <c r="P40" s="7" t="s">
        <v>605</v>
      </c>
      <c r="Q40" s="29" t="s">
        <v>784</v>
      </c>
    </row>
    <row r="41" spans="1:17" x14ac:dyDescent="0.3">
      <c r="A41" s="2" t="s">
        <v>78</v>
      </c>
      <c r="B41" s="2" t="s">
        <v>560</v>
      </c>
      <c r="C41" s="5" t="s">
        <v>561</v>
      </c>
      <c r="D41" s="5">
        <v>1</v>
      </c>
      <c r="E41" s="2" t="s">
        <v>21</v>
      </c>
      <c r="F41" s="2" t="s">
        <v>560</v>
      </c>
      <c r="G41" s="5">
        <v>0</v>
      </c>
      <c r="H41" s="2" t="s">
        <v>413</v>
      </c>
      <c r="I41" s="10"/>
      <c r="J41" s="2" t="s">
        <v>184</v>
      </c>
      <c r="K41" s="11">
        <v>3</v>
      </c>
      <c r="L41" s="11"/>
      <c r="M41" s="5"/>
      <c r="N41" s="5"/>
      <c r="O41" s="12"/>
      <c r="P41" s="7" t="s">
        <v>606</v>
      </c>
      <c r="Q41" s="29" t="s">
        <v>784</v>
      </c>
    </row>
    <row r="42" spans="1:17" x14ac:dyDescent="0.3">
      <c r="A42" s="2" t="s">
        <v>78</v>
      </c>
      <c r="B42" s="2" t="s">
        <v>560</v>
      </c>
      <c r="C42" s="5" t="s">
        <v>561</v>
      </c>
      <c r="D42" s="5">
        <v>1</v>
      </c>
      <c r="E42" s="2" t="s">
        <v>22</v>
      </c>
      <c r="F42" s="2" t="s">
        <v>560</v>
      </c>
      <c r="G42" s="5">
        <v>0</v>
      </c>
      <c r="H42" s="2" t="s">
        <v>414</v>
      </c>
      <c r="I42" s="10"/>
      <c r="J42" s="2" t="s">
        <v>184</v>
      </c>
      <c r="K42" s="11">
        <v>5</v>
      </c>
      <c r="L42" s="11"/>
      <c r="M42" s="5"/>
      <c r="N42" s="5"/>
      <c r="O42" s="12"/>
      <c r="P42" s="7" t="s">
        <v>607</v>
      </c>
      <c r="Q42" s="29" t="s">
        <v>784</v>
      </c>
    </row>
    <row r="43" spans="1:17" x14ac:dyDescent="0.3">
      <c r="A43" s="2" t="s">
        <v>78</v>
      </c>
      <c r="B43" s="2" t="s">
        <v>560</v>
      </c>
      <c r="C43" s="5" t="s">
        <v>561</v>
      </c>
      <c r="D43" s="5">
        <v>1</v>
      </c>
      <c r="E43" s="2" t="s">
        <v>23</v>
      </c>
      <c r="F43" s="2" t="s">
        <v>560</v>
      </c>
      <c r="G43" s="5">
        <v>0</v>
      </c>
      <c r="H43" s="2" t="s">
        <v>415</v>
      </c>
      <c r="I43" s="10">
        <v>213008</v>
      </c>
      <c r="J43" s="2" t="s">
        <v>184</v>
      </c>
      <c r="K43" s="11">
        <v>13</v>
      </c>
      <c r="L43" s="11"/>
      <c r="M43" s="5"/>
      <c r="N43" s="5"/>
      <c r="O43" s="12"/>
      <c r="P43" s="7" t="s">
        <v>608</v>
      </c>
      <c r="Q43" s="29" t="s">
        <v>784</v>
      </c>
    </row>
    <row r="44" spans="1:17" x14ac:dyDescent="0.3">
      <c r="A44" s="2" t="s">
        <v>78</v>
      </c>
      <c r="B44" s="2" t="s">
        <v>560</v>
      </c>
      <c r="C44" s="5" t="s">
        <v>561</v>
      </c>
      <c r="D44" s="5">
        <v>1</v>
      </c>
      <c r="E44" s="2" t="s">
        <v>24</v>
      </c>
      <c r="F44" s="2" t="s">
        <v>560</v>
      </c>
      <c r="G44" s="5">
        <v>0</v>
      </c>
      <c r="H44" s="2" t="s">
        <v>416</v>
      </c>
      <c r="I44" s="10">
        <v>213009</v>
      </c>
      <c r="J44" s="2" t="s">
        <v>184</v>
      </c>
      <c r="K44" s="11">
        <v>18</v>
      </c>
      <c r="L44" s="11"/>
      <c r="M44" s="5"/>
      <c r="N44" s="5"/>
      <c r="O44" s="12"/>
      <c r="P44" s="7" t="s">
        <v>609</v>
      </c>
      <c r="Q44" s="29" t="s">
        <v>784</v>
      </c>
    </row>
    <row r="45" spans="1:17" x14ac:dyDescent="0.3">
      <c r="A45" s="2" t="s">
        <v>78</v>
      </c>
      <c r="B45" s="2" t="s">
        <v>560</v>
      </c>
      <c r="C45" s="5" t="s">
        <v>561</v>
      </c>
      <c r="D45" s="5">
        <v>1</v>
      </c>
      <c r="E45" s="2" t="s">
        <v>25</v>
      </c>
      <c r="F45" s="2" t="s">
        <v>560</v>
      </c>
      <c r="G45" s="5">
        <v>0</v>
      </c>
      <c r="H45" s="2" t="s">
        <v>417</v>
      </c>
      <c r="I45" s="10">
        <v>213010</v>
      </c>
      <c r="J45" s="2" t="s">
        <v>184</v>
      </c>
      <c r="K45" s="11">
        <v>200</v>
      </c>
      <c r="L45" s="11"/>
      <c r="M45" s="5"/>
      <c r="N45" s="5"/>
      <c r="O45" s="32" t="s">
        <v>587</v>
      </c>
      <c r="P45" s="7" t="s">
        <v>610</v>
      </c>
      <c r="Q45" s="29" t="s">
        <v>784</v>
      </c>
    </row>
    <row r="46" spans="1:17" x14ac:dyDescent="0.3">
      <c r="A46" s="2" t="s">
        <v>78</v>
      </c>
      <c r="B46" s="2" t="s">
        <v>560</v>
      </c>
      <c r="C46" s="5" t="s">
        <v>561</v>
      </c>
      <c r="D46" s="5">
        <v>1</v>
      </c>
      <c r="E46" s="2" t="s">
        <v>26</v>
      </c>
      <c r="F46" s="2" t="s">
        <v>560</v>
      </c>
      <c r="G46" s="5">
        <v>0</v>
      </c>
      <c r="H46" s="2" t="s">
        <v>418</v>
      </c>
      <c r="I46" s="10">
        <v>213011</v>
      </c>
      <c r="J46" s="2" t="s">
        <v>184</v>
      </c>
      <c r="K46" s="11">
        <v>200</v>
      </c>
      <c r="L46" s="11"/>
      <c r="M46" s="5"/>
      <c r="N46" s="5"/>
      <c r="O46" s="32" t="s">
        <v>587</v>
      </c>
      <c r="P46" s="7" t="s">
        <v>611</v>
      </c>
      <c r="Q46" s="29" t="s">
        <v>784</v>
      </c>
    </row>
    <row r="47" spans="1:17" x14ac:dyDescent="0.3">
      <c r="A47" s="2" t="s">
        <v>78</v>
      </c>
      <c r="B47" s="2" t="s">
        <v>560</v>
      </c>
      <c r="C47" s="5" t="s">
        <v>561</v>
      </c>
      <c r="D47" s="5">
        <v>1</v>
      </c>
      <c r="E47" s="2" t="s">
        <v>27</v>
      </c>
      <c r="F47" s="2" t="s">
        <v>560</v>
      </c>
      <c r="G47" s="5">
        <v>0</v>
      </c>
      <c r="H47" s="2" t="s">
        <v>419</v>
      </c>
      <c r="I47" s="10">
        <v>213012</v>
      </c>
      <c r="J47" s="2" t="s">
        <v>184</v>
      </c>
      <c r="K47" s="11">
        <v>254</v>
      </c>
      <c r="L47" s="11"/>
      <c r="M47" s="5"/>
      <c r="N47" s="5"/>
      <c r="O47" s="32" t="s">
        <v>587</v>
      </c>
      <c r="P47" s="7" t="s">
        <v>612</v>
      </c>
      <c r="Q47" s="29" t="s">
        <v>784</v>
      </c>
    </row>
    <row r="48" spans="1:17" x14ac:dyDescent="0.3">
      <c r="A48" s="2" t="s">
        <v>78</v>
      </c>
      <c r="B48" s="2" t="s">
        <v>560</v>
      </c>
      <c r="C48" s="5" t="s">
        <v>561</v>
      </c>
      <c r="D48" s="5">
        <v>1</v>
      </c>
      <c r="E48" s="2" t="s">
        <v>2</v>
      </c>
      <c r="F48" s="2" t="s">
        <v>560</v>
      </c>
      <c r="G48" s="5">
        <v>0</v>
      </c>
      <c r="H48" s="2" t="s">
        <v>420</v>
      </c>
      <c r="I48" s="10"/>
      <c r="J48" s="2" t="s">
        <v>184</v>
      </c>
      <c r="K48" s="11">
        <v>13</v>
      </c>
      <c r="L48" s="11"/>
      <c r="M48" s="5"/>
      <c r="N48" s="5"/>
      <c r="O48" s="12"/>
      <c r="P48" s="7" t="s">
        <v>613</v>
      </c>
      <c r="Q48" s="29" t="s">
        <v>784</v>
      </c>
    </row>
    <row r="49" spans="1:17" x14ac:dyDescent="0.3">
      <c r="A49" s="2" t="s">
        <v>78</v>
      </c>
      <c r="B49" s="2" t="s">
        <v>560</v>
      </c>
      <c r="C49" s="5" t="s">
        <v>561</v>
      </c>
      <c r="D49" s="5">
        <v>1</v>
      </c>
      <c r="E49" s="2" t="s">
        <v>53</v>
      </c>
      <c r="F49" s="2" t="s">
        <v>560</v>
      </c>
      <c r="G49" s="5">
        <v>0</v>
      </c>
      <c r="H49" s="2" t="s">
        <v>421</v>
      </c>
      <c r="I49" s="10"/>
      <c r="J49" s="2" t="s">
        <v>184</v>
      </c>
      <c r="K49" s="11">
        <v>18</v>
      </c>
      <c r="L49" s="11"/>
      <c r="M49" s="5"/>
      <c r="N49" s="5"/>
      <c r="O49" s="12"/>
      <c r="P49" s="7" t="s">
        <v>614</v>
      </c>
      <c r="Q49" s="29" t="s">
        <v>784</v>
      </c>
    </row>
    <row r="50" spans="1:17" x14ac:dyDescent="0.3">
      <c r="A50" s="2" t="s">
        <v>78</v>
      </c>
      <c r="B50" s="2" t="s">
        <v>560</v>
      </c>
      <c r="C50" s="5" t="s">
        <v>561</v>
      </c>
      <c r="D50" s="5">
        <v>1</v>
      </c>
      <c r="E50" s="2" t="s">
        <v>54</v>
      </c>
      <c r="F50" s="2" t="s">
        <v>560</v>
      </c>
      <c r="G50" s="5">
        <v>0</v>
      </c>
      <c r="H50" s="2" t="s">
        <v>422</v>
      </c>
      <c r="I50" s="10"/>
      <c r="J50" s="2" t="s">
        <v>184</v>
      </c>
      <c r="K50" s="11">
        <v>200</v>
      </c>
      <c r="L50" s="11"/>
      <c r="M50" s="5"/>
      <c r="N50" s="5"/>
      <c r="O50" s="12"/>
      <c r="P50" s="7" t="s">
        <v>615</v>
      </c>
      <c r="Q50" s="29" t="s">
        <v>784</v>
      </c>
    </row>
    <row r="51" spans="1:17" x14ac:dyDescent="0.3">
      <c r="A51" s="2" t="s">
        <v>78</v>
      </c>
      <c r="B51" s="2" t="s">
        <v>560</v>
      </c>
      <c r="C51" s="5" t="s">
        <v>561</v>
      </c>
      <c r="D51" s="5">
        <v>1</v>
      </c>
      <c r="E51" s="2" t="s">
        <v>55</v>
      </c>
      <c r="F51" s="2" t="s">
        <v>560</v>
      </c>
      <c r="G51" s="5">
        <v>0</v>
      </c>
      <c r="H51" s="2" t="s">
        <v>423</v>
      </c>
      <c r="I51" s="10"/>
      <c r="J51" s="2" t="s">
        <v>184</v>
      </c>
      <c r="K51" s="11">
        <v>200</v>
      </c>
      <c r="L51" s="11"/>
      <c r="M51" s="5"/>
      <c r="N51" s="5"/>
      <c r="O51" s="12"/>
      <c r="P51" s="7" t="s">
        <v>616</v>
      </c>
      <c r="Q51" s="29" t="s">
        <v>784</v>
      </c>
    </row>
    <row r="52" spans="1:17" x14ac:dyDescent="0.3">
      <c r="A52" s="2" t="s">
        <v>78</v>
      </c>
      <c r="B52" s="2" t="s">
        <v>560</v>
      </c>
      <c r="C52" s="5" t="s">
        <v>561</v>
      </c>
      <c r="D52" s="5">
        <v>1</v>
      </c>
      <c r="E52" s="2" t="s">
        <v>56</v>
      </c>
      <c r="F52" s="2" t="s">
        <v>560</v>
      </c>
      <c r="G52" s="5">
        <v>0</v>
      </c>
      <c r="H52" s="2" t="s">
        <v>424</v>
      </c>
      <c r="I52" s="10"/>
      <c r="J52" s="2" t="s">
        <v>184</v>
      </c>
      <c r="K52" s="11">
        <v>254</v>
      </c>
      <c r="L52" s="11"/>
      <c r="M52" s="5"/>
      <c r="N52" s="5"/>
      <c r="O52" s="12"/>
      <c r="P52" s="7" t="s">
        <v>617</v>
      </c>
      <c r="Q52" s="29" t="s">
        <v>784</v>
      </c>
    </row>
    <row r="53" spans="1:17" x14ac:dyDescent="0.3">
      <c r="A53" s="2" t="s">
        <v>78</v>
      </c>
      <c r="B53" s="2" t="s">
        <v>560</v>
      </c>
      <c r="C53" s="5" t="s">
        <v>561</v>
      </c>
      <c r="D53" s="5">
        <v>1</v>
      </c>
      <c r="E53" s="2" t="s">
        <v>57</v>
      </c>
      <c r="F53" s="2" t="s">
        <v>560</v>
      </c>
      <c r="G53" s="5">
        <v>0</v>
      </c>
      <c r="H53" s="2" t="s">
        <v>425</v>
      </c>
      <c r="I53" s="10"/>
      <c r="J53" s="2" t="s">
        <v>184</v>
      </c>
      <c r="K53" s="11">
        <v>254</v>
      </c>
      <c r="L53" s="11"/>
      <c r="M53" s="5"/>
      <c r="N53" s="5"/>
      <c r="O53" s="12"/>
      <c r="P53" s="7" t="s">
        <v>618</v>
      </c>
      <c r="Q53" s="29" t="s">
        <v>784</v>
      </c>
    </row>
    <row r="54" spans="1:17" x14ac:dyDescent="0.3">
      <c r="A54" s="2" t="s">
        <v>78</v>
      </c>
      <c r="B54" s="2" t="s">
        <v>560</v>
      </c>
      <c r="C54" s="5" t="s">
        <v>561</v>
      </c>
      <c r="D54" s="5">
        <v>1</v>
      </c>
      <c r="E54" s="2" t="s">
        <v>58</v>
      </c>
      <c r="F54" s="2" t="s">
        <v>560</v>
      </c>
      <c r="G54" s="5">
        <v>0</v>
      </c>
      <c r="H54" s="2" t="s">
        <v>426</v>
      </c>
      <c r="I54" s="10"/>
      <c r="J54" s="2" t="s">
        <v>184</v>
      </c>
      <c r="K54" s="11">
        <v>50</v>
      </c>
      <c r="L54" s="11"/>
      <c r="M54" s="5"/>
      <c r="N54" s="5"/>
      <c r="O54" s="12"/>
      <c r="P54" s="7" t="s">
        <v>619</v>
      </c>
      <c r="Q54" s="29" t="s">
        <v>784</v>
      </c>
    </row>
    <row r="55" spans="1:17" x14ac:dyDescent="0.3">
      <c r="A55" s="2" t="s">
        <v>78</v>
      </c>
      <c r="B55" s="2" t="s">
        <v>560</v>
      </c>
      <c r="C55" s="5" t="s">
        <v>561</v>
      </c>
      <c r="D55" s="5">
        <v>1</v>
      </c>
      <c r="E55" s="2" t="s">
        <v>59</v>
      </c>
      <c r="F55" s="2" t="s">
        <v>560</v>
      </c>
      <c r="G55" s="5">
        <v>0</v>
      </c>
      <c r="H55" s="2" t="s">
        <v>427</v>
      </c>
      <c r="I55" s="10"/>
      <c r="J55" s="2" t="s">
        <v>184</v>
      </c>
      <c r="K55" s="11">
        <v>50</v>
      </c>
      <c r="L55" s="11"/>
      <c r="M55" s="5"/>
      <c r="N55" s="5"/>
      <c r="O55" s="12"/>
      <c r="P55" s="7" t="s">
        <v>620</v>
      </c>
      <c r="Q55" s="29" t="s">
        <v>784</v>
      </c>
    </row>
    <row r="56" spans="1:17" x14ac:dyDescent="0.3">
      <c r="A56" s="2" t="s">
        <v>78</v>
      </c>
      <c r="B56" s="2" t="s">
        <v>560</v>
      </c>
      <c r="C56" s="5" t="s">
        <v>561</v>
      </c>
      <c r="D56" s="5">
        <v>1</v>
      </c>
      <c r="E56" s="2" t="s">
        <v>36</v>
      </c>
      <c r="F56" s="2" t="s">
        <v>560</v>
      </c>
      <c r="G56" s="5">
        <v>0</v>
      </c>
      <c r="H56" s="2" t="s">
        <v>428</v>
      </c>
      <c r="I56" s="10"/>
      <c r="J56" s="2" t="s">
        <v>184</v>
      </c>
      <c r="K56" s="11">
        <v>12</v>
      </c>
      <c r="L56" s="11"/>
      <c r="M56" s="5"/>
      <c r="N56" s="5"/>
      <c r="O56" s="12"/>
      <c r="P56" s="7" t="s">
        <v>621</v>
      </c>
      <c r="Q56" s="29" t="s">
        <v>784</v>
      </c>
    </row>
    <row r="57" spans="1:17" x14ac:dyDescent="0.3">
      <c r="A57" s="2" t="s">
        <v>78</v>
      </c>
      <c r="B57" s="2" t="s">
        <v>560</v>
      </c>
      <c r="C57" s="5" t="s">
        <v>561</v>
      </c>
      <c r="D57" s="5">
        <v>1</v>
      </c>
      <c r="E57" s="2" t="s">
        <v>37</v>
      </c>
      <c r="F57" s="2" t="s">
        <v>560</v>
      </c>
      <c r="G57" s="5">
        <v>0</v>
      </c>
      <c r="H57" s="2" t="s">
        <v>429</v>
      </c>
      <c r="I57" s="10"/>
      <c r="J57" s="2" t="s">
        <v>184</v>
      </c>
      <c r="K57" s="11">
        <v>254</v>
      </c>
      <c r="L57" s="11"/>
      <c r="M57" s="5"/>
      <c r="N57" s="5"/>
      <c r="O57" s="12"/>
      <c r="P57" s="7" t="s">
        <v>622</v>
      </c>
      <c r="Q57" s="29" t="s">
        <v>784</v>
      </c>
    </row>
    <row r="58" spans="1:17" x14ac:dyDescent="0.3">
      <c r="A58" s="2" t="s">
        <v>78</v>
      </c>
      <c r="B58" s="2" t="s">
        <v>560</v>
      </c>
      <c r="C58" s="5" t="s">
        <v>561</v>
      </c>
      <c r="D58" s="5">
        <v>1</v>
      </c>
      <c r="E58" s="2" t="s">
        <v>38</v>
      </c>
      <c r="F58" s="2" t="s">
        <v>560</v>
      </c>
      <c r="G58" s="5">
        <v>0</v>
      </c>
      <c r="H58" s="2" t="s">
        <v>430</v>
      </c>
      <c r="I58" s="10"/>
      <c r="J58" s="2" t="s">
        <v>184</v>
      </c>
      <c r="K58" s="11">
        <v>200</v>
      </c>
      <c r="L58" s="11"/>
      <c r="M58" s="5"/>
      <c r="N58" s="5"/>
      <c r="O58" s="12"/>
      <c r="P58" s="7" t="s">
        <v>623</v>
      </c>
      <c r="Q58" s="29" t="s">
        <v>784</v>
      </c>
    </row>
    <row r="59" spans="1:17" x14ac:dyDescent="0.3">
      <c r="A59" s="2" t="s">
        <v>78</v>
      </c>
      <c r="B59" s="2" t="s">
        <v>560</v>
      </c>
      <c r="C59" s="5" t="s">
        <v>561</v>
      </c>
      <c r="D59" s="5">
        <v>1</v>
      </c>
      <c r="E59" s="2" t="s">
        <v>39</v>
      </c>
      <c r="F59" s="2" t="s">
        <v>560</v>
      </c>
      <c r="G59" s="5">
        <v>0</v>
      </c>
      <c r="H59" s="2" t="s">
        <v>431</v>
      </c>
      <c r="I59" s="10"/>
      <c r="J59" s="2" t="s">
        <v>184</v>
      </c>
      <c r="K59" s="11">
        <v>55</v>
      </c>
      <c r="L59" s="11"/>
      <c r="M59" s="5"/>
      <c r="N59" s="5"/>
      <c r="O59" s="12"/>
      <c r="P59" s="7" t="s">
        <v>624</v>
      </c>
      <c r="Q59" s="29" t="s">
        <v>784</v>
      </c>
    </row>
    <row r="60" spans="1:17" x14ac:dyDescent="0.3">
      <c r="A60" s="2" t="s">
        <v>78</v>
      </c>
      <c r="B60" s="2" t="s">
        <v>560</v>
      </c>
      <c r="C60" s="5" t="s">
        <v>561</v>
      </c>
      <c r="D60" s="5">
        <v>1</v>
      </c>
      <c r="E60" s="2" t="s">
        <v>40</v>
      </c>
      <c r="F60" s="2" t="s">
        <v>560</v>
      </c>
      <c r="G60" s="5">
        <v>0</v>
      </c>
      <c r="H60" s="2" t="s">
        <v>432</v>
      </c>
      <c r="I60" s="10"/>
      <c r="J60" s="2" t="s">
        <v>184</v>
      </c>
      <c r="K60" s="11">
        <v>30</v>
      </c>
      <c r="L60" s="11"/>
      <c r="M60" s="5"/>
      <c r="N60" s="5"/>
      <c r="O60" s="12"/>
      <c r="P60" s="7" t="s">
        <v>625</v>
      </c>
      <c r="Q60" s="29" t="s">
        <v>784</v>
      </c>
    </row>
    <row r="61" spans="1:17" x14ac:dyDescent="0.3">
      <c r="A61" s="2" t="s">
        <v>78</v>
      </c>
      <c r="B61" s="2" t="s">
        <v>560</v>
      </c>
      <c r="C61" s="5" t="s">
        <v>561</v>
      </c>
      <c r="D61" s="5">
        <v>1</v>
      </c>
      <c r="E61" s="2" t="s">
        <v>41</v>
      </c>
      <c r="F61" s="2" t="s">
        <v>560</v>
      </c>
      <c r="G61" s="5">
        <v>0</v>
      </c>
      <c r="H61" s="2" t="s">
        <v>433</v>
      </c>
      <c r="I61" s="10"/>
      <c r="J61" s="2" t="s">
        <v>184</v>
      </c>
      <c r="K61" s="11">
        <v>50</v>
      </c>
      <c r="L61" s="11"/>
      <c r="M61" s="5"/>
      <c r="N61" s="5"/>
      <c r="O61" s="12"/>
      <c r="P61" s="7" t="s">
        <v>626</v>
      </c>
      <c r="Q61" s="29" t="s">
        <v>784</v>
      </c>
    </row>
    <row r="62" spans="1:17" x14ac:dyDescent="0.3">
      <c r="A62" s="2" t="s">
        <v>78</v>
      </c>
      <c r="B62" s="2" t="s">
        <v>560</v>
      </c>
      <c r="C62" s="5" t="s">
        <v>561</v>
      </c>
      <c r="D62" s="5">
        <v>1</v>
      </c>
      <c r="E62" s="2" t="s">
        <v>42</v>
      </c>
      <c r="F62" s="2" t="s">
        <v>560</v>
      </c>
      <c r="G62" s="5">
        <v>0</v>
      </c>
      <c r="H62" s="2" t="s">
        <v>434</v>
      </c>
      <c r="I62" s="10"/>
      <c r="J62" s="2" t="s">
        <v>184</v>
      </c>
      <c r="K62" s="11">
        <v>50</v>
      </c>
      <c r="L62" s="11"/>
      <c r="M62" s="5"/>
      <c r="N62" s="5"/>
      <c r="O62" s="12"/>
      <c r="P62" s="7" t="s">
        <v>627</v>
      </c>
      <c r="Q62" s="29" t="s">
        <v>784</v>
      </c>
    </row>
    <row r="63" spans="1:17" x14ac:dyDescent="0.3">
      <c r="A63" s="2" t="s">
        <v>78</v>
      </c>
      <c r="B63" s="2" t="s">
        <v>560</v>
      </c>
      <c r="C63" s="5" t="s">
        <v>561</v>
      </c>
      <c r="D63" s="5">
        <v>1</v>
      </c>
      <c r="E63" s="2" t="s">
        <v>43</v>
      </c>
      <c r="F63" s="2" t="s">
        <v>560</v>
      </c>
      <c r="G63" s="5">
        <v>0</v>
      </c>
      <c r="H63" s="2" t="s">
        <v>435</v>
      </c>
      <c r="I63" s="10"/>
      <c r="J63" s="2" t="s">
        <v>184</v>
      </c>
      <c r="K63" s="11">
        <v>1000</v>
      </c>
      <c r="L63" s="11"/>
      <c r="M63" s="5"/>
      <c r="N63" s="5"/>
      <c r="O63" s="12"/>
      <c r="P63" s="7" t="s">
        <v>628</v>
      </c>
      <c r="Q63" s="29" t="s">
        <v>784</v>
      </c>
    </row>
    <row r="64" spans="1:17" x14ac:dyDescent="0.3">
      <c r="A64" s="2" t="s">
        <v>78</v>
      </c>
      <c r="B64" s="2" t="s">
        <v>560</v>
      </c>
      <c r="C64" s="5" t="s">
        <v>561</v>
      </c>
      <c r="D64" s="5">
        <v>1</v>
      </c>
      <c r="E64" s="2" t="s">
        <v>44</v>
      </c>
      <c r="F64" s="2" t="s">
        <v>560</v>
      </c>
      <c r="G64" s="5">
        <v>0</v>
      </c>
      <c r="H64" s="2" t="s">
        <v>436</v>
      </c>
      <c r="I64" s="10"/>
      <c r="J64" s="2" t="s">
        <v>184</v>
      </c>
      <c r="K64" s="11">
        <v>5</v>
      </c>
      <c r="L64" s="11"/>
      <c r="M64" s="5"/>
      <c r="N64" s="5"/>
      <c r="O64" s="12"/>
      <c r="P64" s="7" t="s">
        <v>629</v>
      </c>
      <c r="Q64" s="29" t="s">
        <v>784</v>
      </c>
    </row>
    <row r="65" spans="1:17" x14ac:dyDescent="0.3">
      <c r="A65" s="2" t="s">
        <v>78</v>
      </c>
      <c r="B65" s="2" t="s">
        <v>560</v>
      </c>
      <c r="C65" s="5" t="s">
        <v>561</v>
      </c>
      <c r="D65" s="5">
        <v>1</v>
      </c>
      <c r="E65" s="2" t="s">
        <v>45</v>
      </c>
      <c r="F65" s="2" t="s">
        <v>560</v>
      </c>
      <c r="G65" s="5">
        <v>0</v>
      </c>
      <c r="H65" s="2" t="s">
        <v>437</v>
      </c>
      <c r="I65" s="10"/>
      <c r="J65" s="2" t="s">
        <v>184</v>
      </c>
      <c r="K65" s="11">
        <v>2</v>
      </c>
      <c r="L65" s="11"/>
      <c r="M65" s="5"/>
      <c r="N65" s="5"/>
      <c r="O65" s="12"/>
      <c r="P65" s="7" t="s">
        <v>630</v>
      </c>
      <c r="Q65" s="29" t="s">
        <v>784</v>
      </c>
    </row>
    <row r="66" spans="1:17" x14ac:dyDescent="0.3">
      <c r="A66" s="2" t="s">
        <v>78</v>
      </c>
      <c r="B66" s="2" t="s">
        <v>560</v>
      </c>
      <c r="C66" s="5" t="s">
        <v>561</v>
      </c>
      <c r="D66" s="5">
        <v>1</v>
      </c>
      <c r="E66" s="2" t="s">
        <v>46</v>
      </c>
      <c r="F66" s="2" t="s">
        <v>560</v>
      </c>
      <c r="G66" s="5">
        <v>0</v>
      </c>
      <c r="H66" s="2" t="s">
        <v>438</v>
      </c>
      <c r="I66" s="10"/>
      <c r="J66" s="2" t="s">
        <v>184</v>
      </c>
      <c r="K66" s="11">
        <v>3</v>
      </c>
      <c r="L66" s="11"/>
      <c r="M66" s="5"/>
      <c r="N66" s="5"/>
      <c r="O66" s="12"/>
      <c r="P66" s="7" t="s">
        <v>631</v>
      </c>
      <c r="Q66" s="29" t="s">
        <v>784</v>
      </c>
    </row>
    <row r="67" spans="1:17" x14ac:dyDescent="0.3">
      <c r="A67" s="2" t="s">
        <v>78</v>
      </c>
      <c r="B67" s="2" t="s">
        <v>560</v>
      </c>
      <c r="C67" s="5" t="s">
        <v>561</v>
      </c>
      <c r="D67" s="5">
        <v>1</v>
      </c>
      <c r="E67" s="2" t="s">
        <v>47</v>
      </c>
      <c r="F67" s="2" t="s">
        <v>560</v>
      </c>
      <c r="G67" s="5">
        <v>0</v>
      </c>
      <c r="H67" s="2" t="s">
        <v>439</v>
      </c>
      <c r="I67" s="10"/>
      <c r="J67" s="2" t="s">
        <v>184</v>
      </c>
      <c r="K67" s="11">
        <v>5</v>
      </c>
      <c r="L67" s="11"/>
      <c r="M67" s="5"/>
      <c r="N67" s="5"/>
      <c r="O67" s="12"/>
      <c r="P67" s="7" t="s">
        <v>632</v>
      </c>
      <c r="Q67" s="29" t="s">
        <v>784</v>
      </c>
    </row>
    <row r="68" spans="1:17" x14ac:dyDescent="0.3">
      <c r="A68" s="2" t="s">
        <v>78</v>
      </c>
      <c r="B68" s="2" t="s">
        <v>560</v>
      </c>
      <c r="C68" s="5" t="s">
        <v>561</v>
      </c>
      <c r="D68" s="5">
        <v>1</v>
      </c>
      <c r="E68" s="2" t="s">
        <v>48</v>
      </c>
      <c r="F68" s="2" t="s">
        <v>560</v>
      </c>
      <c r="G68" s="5">
        <v>0</v>
      </c>
      <c r="H68" s="2" t="s">
        <v>440</v>
      </c>
      <c r="I68" s="10"/>
      <c r="J68" s="2" t="s">
        <v>184</v>
      </c>
      <c r="K68" s="11">
        <v>13</v>
      </c>
      <c r="L68" s="11"/>
      <c r="M68" s="5"/>
      <c r="N68" s="5"/>
      <c r="O68" s="12"/>
      <c r="P68" s="7" t="s">
        <v>633</v>
      </c>
      <c r="Q68" s="29" t="s">
        <v>784</v>
      </c>
    </row>
    <row r="69" spans="1:17" x14ac:dyDescent="0.3">
      <c r="A69" s="2" t="s">
        <v>78</v>
      </c>
      <c r="B69" s="2" t="s">
        <v>560</v>
      </c>
      <c r="C69" s="5" t="s">
        <v>561</v>
      </c>
      <c r="D69" s="5">
        <v>1</v>
      </c>
      <c r="E69" s="2" t="s">
        <v>49</v>
      </c>
      <c r="F69" s="2" t="s">
        <v>560</v>
      </c>
      <c r="G69" s="5">
        <v>0</v>
      </c>
      <c r="H69" s="2" t="s">
        <v>441</v>
      </c>
      <c r="I69" s="10"/>
      <c r="J69" s="2" t="s">
        <v>184</v>
      </c>
      <c r="K69" s="11">
        <v>18</v>
      </c>
      <c r="L69" s="11"/>
      <c r="M69" s="5"/>
      <c r="N69" s="5"/>
      <c r="O69" s="12"/>
      <c r="P69" s="7" t="s">
        <v>634</v>
      </c>
      <c r="Q69" s="29" t="s">
        <v>784</v>
      </c>
    </row>
    <row r="70" spans="1:17" x14ac:dyDescent="0.3">
      <c r="A70" s="2" t="s">
        <v>78</v>
      </c>
      <c r="B70" s="2" t="s">
        <v>560</v>
      </c>
      <c r="C70" s="5" t="s">
        <v>561</v>
      </c>
      <c r="D70" s="5">
        <v>1</v>
      </c>
      <c r="E70" s="2" t="s">
        <v>50</v>
      </c>
      <c r="F70" s="2" t="s">
        <v>560</v>
      </c>
      <c r="G70" s="5">
        <v>0</v>
      </c>
      <c r="H70" s="2" t="s">
        <v>442</v>
      </c>
      <c r="I70" s="10"/>
      <c r="J70" s="2" t="s">
        <v>184</v>
      </c>
      <c r="K70" s="11">
        <v>200</v>
      </c>
      <c r="L70" s="11"/>
      <c r="M70" s="5"/>
      <c r="N70" s="5"/>
      <c r="O70" s="12"/>
      <c r="P70" s="7" t="s">
        <v>635</v>
      </c>
      <c r="Q70" s="29" t="s">
        <v>784</v>
      </c>
    </row>
    <row r="71" spans="1:17" x14ac:dyDescent="0.3">
      <c r="A71" s="2" t="s">
        <v>78</v>
      </c>
      <c r="B71" s="2" t="s">
        <v>560</v>
      </c>
      <c r="C71" s="5" t="s">
        <v>561</v>
      </c>
      <c r="D71" s="5">
        <v>1</v>
      </c>
      <c r="E71" s="2" t="s">
        <v>51</v>
      </c>
      <c r="F71" s="2" t="s">
        <v>560</v>
      </c>
      <c r="G71" s="5">
        <v>0</v>
      </c>
      <c r="H71" s="2" t="s">
        <v>443</v>
      </c>
      <c r="I71" s="10"/>
      <c r="J71" s="2" t="s">
        <v>184</v>
      </c>
      <c r="K71" s="11">
        <v>200</v>
      </c>
      <c r="L71" s="11"/>
      <c r="M71" s="5"/>
      <c r="N71" s="5"/>
      <c r="O71" s="12"/>
      <c r="P71" s="7" t="s">
        <v>636</v>
      </c>
      <c r="Q71" s="29" t="s">
        <v>784</v>
      </c>
    </row>
    <row r="72" spans="1:17" x14ac:dyDescent="0.3">
      <c r="A72" s="2" t="s">
        <v>78</v>
      </c>
      <c r="B72" s="2" t="s">
        <v>560</v>
      </c>
      <c r="C72" s="5" t="s">
        <v>561</v>
      </c>
      <c r="D72" s="5">
        <v>1</v>
      </c>
      <c r="E72" s="2" t="s">
        <v>52</v>
      </c>
      <c r="F72" s="2" t="s">
        <v>560</v>
      </c>
      <c r="G72" s="5">
        <v>0</v>
      </c>
      <c r="H72" s="2" t="s">
        <v>444</v>
      </c>
      <c r="I72" s="10"/>
      <c r="J72" s="2" t="s">
        <v>184</v>
      </c>
      <c r="K72" s="11">
        <v>254</v>
      </c>
      <c r="L72" s="11"/>
      <c r="M72" s="5"/>
      <c r="N72" s="5"/>
      <c r="O72" s="12"/>
      <c r="P72" s="7" t="s">
        <v>637</v>
      </c>
      <c r="Q72" s="29" t="s">
        <v>784</v>
      </c>
    </row>
    <row r="73" spans="1:17" x14ac:dyDescent="0.3">
      <c r="A73" s="2" t="s">
        <v>78</v>
      </c>
      <c r="B73" s="2" t="s">
        <v>560</v>
      </c>
      <c r="C73" s="5" t="s">
        <v>561</v>
      </c>
      <c r="D73" s="5">
        <v>1</v>
      </c>
      <c r="E73" s="2" t="s">
        <v>96</v>
      </c>
      <c r="F73" s="2" t="s">
        <v>560</v>
      </c>
      <c r="G73" s="5">
        <v>1</v>
      </c>
      <c r="H73" s="2" t="s">
        <v>584</v>
      </c>
      <c r="I73" s="10"/>
      <c r="J73" s="2" t="s">
        <v>184</v>
      </c>
      <c r="K73" s="11">
        <v>10</v>
      </c>
      <c r="L73" s="11"/>
      <c r="M73" s="5"/>
      <c r="N73" s="5"/>
      <c r="O73" s="12"/>
      <c r="P73" s="7" t="s">
        <v>638</v>
      </c>
      <c r="Q73" s="31" t="s">
        <v>782</v>
      </c>
    </row>
    <row r="74" spans="1:17" x14ac:dyDescent="0.3">
      <c r="A74" s="2" t="s">
        <v>78</v>
      </c>
      <c r="B74" s="2" t="s">
        <v>560</v>
      </c>
      <c r="C74" s="5" t="s">
        <v>561</v>
      </c>
      <c r="D74" s="5">
        <v>1</v>
      </c>
      <c r="E74" s="2" t="s">
        <v>8</v>
      </c>
      <c r="F74" s="2" t="s">
        <v>560</v>
      </c>
      <c r="G74" s="5">
        <v>1</v>
      </c>
      <c r="H74" s="2" t="s">
        <v>639</v>
      </c>
      <c r="I74" s="10">
        <v>213003</v>
      </c>
      <c r="J74" s="2" t="s">
        <v>185</v>
      </c>
      <c r="K74" s="11">
        <v>4</v>
      </c>
      <c r="L74" s="11"/>
      <c r="M74" s="5"/>
      <c r="N74" s="5"/>
      <c r="O74" s="12"/>
      <c r="P74" s="7" t="s">
        <v>640</v>
      </c>
      <c r="Q74" s="31" t="s">
        <v>782</v>
      </c>
    </row>
    <row r="75" spans="1:17" x14ac:dyDescent="0.3">
      <c r="A75" s="2" t="s">
        <v>78</v>
      </c>
      <c r="B75" s="2" t="s">
        <v>560</v>
      </c>
      <c r="C75" s="5" t="s">
        <v>561</v>
      </c>
      <c r="D75" s="5">
        <v>1</v>
      </c>
      <c r="E75" s="2" t="s">
        <v>4</v>
      </c>
      <c r="F75" s="2" t="s">
        <v>560</v>
      </c>
      <c r="G75" s="5">
        <v>1</v>
      </c>
      <c r="H75" s="2" t="s">
        <v>447</v>
      </c>
      <c r="I75" s="10">
        <v>213013</v>
      </c>
      <c r="J75" s="2" t="s">
        <v>184</v>
      </c>
      <c r="K75" s="11">
        <v>1</v>
      </c>
      <c r="L75" s="11"/>
      <c r="M75" s="5" t="s">
        <v>641</v>
      </c>
      <c r="N75" s="5"/>
      <c r="O75" s="12"/>
      <c r="P75" s="7" t="s">
        <v>642</v>
      </c>
      <c r="Q75" s="31" t="s">
        <v>782</v>
      </c>
    </row>
    <row r="76" spans="1:17" x14ac:dyDescent="0.3">
      <c r="A76" s="2" t="s">
        <v>78</v>
      </c>
      <c r="B76" s="2" t="s">
        <v>560</v>
      </c>
      <c r="C76" s="5" t="s">
        <v>561</v>
      </c>
      <c r="D76" s="5">
        <v>1</v>
      </c>
      <c r="E76" s="14" t="s">
        <v>5</v>
      </c>
      <c r="F76" s="2" t="s">
        <v>560</v>
      </c>
      <c r="G76" s="5">
        <v>1</v>
      </c>
      <c r="H76" s="9" t="s">
        <v>448</v>
      </c>
      <c r="I76" s="10">
        <v>213014</v>
      </c>
      <c r="J76" s="2" t="s">
        <v>184</v>
      </c>
      <c r="K76" s="11">
        <v>3</v>
      </c>
      <c r="L76" s="11"/>
      <c r="M76" s="13" t="s">
        <v>643</v>
      </c>
      <c r="N76" s="7"/>
      <c r="O76" s="12"/>
      <c r="P76" s="7" t="s">
        <v>644</v>
      </c>
      <c r="Q76" s="31" t="s">
        <v>782</v>
      </c>
    </row>
    <row r="77" spans="1:17" x14ac:dyDescent="0.3">
      <c r="A77" s="2" t="s">
        <v>78</v>
      </c>
      <c r="B77" s="2" t="s">
        <v>560</v>
      </c>
      <c r="C77" s="5" t="s">
        <v>561</v>
      </c>
      <c r="D77" s="5">
        <v>1</v>
      </c>
      <c r="E77" s="16" t="s">
        <v>645</v>
      </c>
      <c r="F77" s="15" t="s">
        <v>560</v>
      </c>
      <c r="G77" s="7">
        <v>0</v>
      </c>
      <c r="H77" s="15" t="s">
        <v>646</v>
      </c>
      <c r="I77" s="17"/>
      <c r="J77" s="15" t="s">
        <v>184</v>
      </c>
      <c r="K77" s="18">
        <v>3</v>
      </c>
      <c r="L77" s="18"/>
      <c r="M77" s="13" t="s">
        <v>647</v>
      </c>
      <c r="N77" s="7"/>
      <c r="O77" s="33" t="s">
        <v>803</v>
      </c>
      <c r="P77" s="7" t="s">
        <v>649</v>
      </c>
      <c r="Q77" s="31" t="s">
        <v>782</v>
      </c>
    </row>
    <row r="78" spans="1:17" x14ac:dyDescent="0.3">
      <c r="A78" s="2" t="s">
        <v>78</v>
      </c>
      <c r="B78" s="2" t="s">
        <v>560</v>
      </c>
      <c r="C78" s="5" t="s">
        <v>561</v>
      </c>
      <c r="D78" s="5">
        <v>1</v>
      </c>
      <c r="E78" s="2" t="s">
        <v>6</v>
      </c>
      <c r="F78" s="2" t="s">
        <v>560</v>
      </c>
      <c r="G78" s="5">
        <v>0</v>
      </c>
      <c r="H78" s="2" t="s">
        <v>449</v>
      </c>
      <c r="I78" s="10">
        <v>213015</v>
      </c>
      <c r="J78" s="2" t="s">
        <v>184</v>
      </c>
      <c r="K78" s="11">
        <v>16</v>
      </c>
      <c r="L78" s="11"/>
      <c r="M78" s="5"/>
      <c r="N78" s="5"/>
      <c r="O78" s="33" t="s">
        <v>803</v>
      </c>
      <c r="P78" s="7" t="s">
        <v>650</v>
      </c>
      <c r="Q78" s="31" t="s">
        <v>782</v>
      </c>
    </row>
    <row r="79" spans="1:17" x14ac:dyDescent="0.3">
      <c r="A79" s="2" t="s">
        <v>78</v>
      </c>
      <c r="B79" s="2" t="s">
        <v>560</v>
      </c>
      <c r="C79" s="5" t="s">
        <v>561</v>
      </c>
      <c r="D79" s="5">
        <v>1</v>
      </c>
      <c r="E79" s="2" t="s">
        <v>7</v>
      </c>
      <c r="F79" s="2" t="s">
        <v>560</v>
      </c>
      <c r="G79" s="5">
        <v>0</v>
      </c>
      <c r="H79" s="2" t="s">
        <v>450</v>
      </c>
      <c r="I79" s="10">
        <v>213016</v>
      </c>
      <c r="J79" s="2" t="s">
        <v>74</v>
      </c>
      <c r="K79" s="11"/>
      <c r="L79" s="11"/>
      <c r="M79" s="5"/>
      <c r="N79" s="5"/>
      <c r="O79" s="33" t="s">
        <v>803</v>
      </c>
      <c r="P79" s="7" t="s">
        <v>651</v>
      </c>
      <c r="Q79" s="31" t="s">
        <v>782</v>
      </c>
    </row>
    <row r="80" spans="1:17" x14ac:dyDescent="0.3">
      <c r="A80" s="2" t="s">
        <v>78</v>
      </c>
      <c r="B80" s="2" t="s">
        <v>560</v>
      </c>
      <c r="C80" s="5" t="s">
        <v>561</v>
      </c>
      <c r="D80" s="5">
        <v>1</v>
      </c>
      <c r="E80" s="2" t="s">
        <v>63</v>
      </c>
      <c r="F80" s="2" t="s">
        <v>560</v>
      </c>
      <c r="G80" s="5">
        <v>1</v>
      </c>
      <c r="H80" s="2" t="s">
        <v>584</v>
      </c>
      <c r="I80" s="10">
        <v>30001</v>
      </c>
      <c r="J80" s="2" t="s">
        <v>184</v>
      </c>
      <c r="K80" s="11">
        <v>10</v>
      </c>
      <c r="L80" s="11"/>
      <c r="M80" s="5"/>
      <c r="N80" s="5"/>
      <c r="O80" s="12"/>
      <c r="P80" s="7" t="s">
        <v>652</v>
      </c>
      <c r="Q80" s="31" t="s">
        <v>782</v>
      </c>
    </row>
    <row r="81" spans="1:17" x14ac:dyDescent="0.3">
      <c r="A81" s="2" t="s">
        <v>78</v>
      </c>
      <c r="B81" s="2" t="s">
        <v>560</v>
      </c>
      <c r="C81" s="5" t="s">
        <v>561</v>
      </c>
      <c r="D81" s="5">
        <v>1</v>
      </c>
      <c r="E81" s="9" t="s">
        <v>64</v>
      </c>
      <c r="F81" s="2" t="s">
        <v>560</v>
      </c>
      <c r="G81" s="5">
        <v>1</v>
      </c>
      <c r="H81" s="2" t="s">
        <v>451</v>
      </c>
      <c r="I81" s="10">
        <v>213007</v>
      </c>
      <c r="J81" s="2" t="s">
        <v>184</v>
      </c>
      <c r="K81" s="11">
        <v>254</v>
      </c>
      <c r="L81" s="11"/>
      <c r="M81" s="5"/>
      <c r="N81" s="5"/>
      <c r="O81" s="12"/>
      <c r="P81" s="7" t="s">
        <v>653</v>
      </c>
      <c r="Q81" s="31" t="s">
        <v>782</v>
      </c>
    </row>
    <row r="82" spans="1:17" x14ac:dyDescent="0.3">
      <c r="A82" s="2" t="s">
        <v>78</v>
      </c>
      <c r="B82" s="2" t="s">
        <v>560</v>
      </c>
      <c r="C82" s="5" t="s">
        <v>561</v>
      </c>
      <c r="D82" s="5">
        <v>1</v>
      </c>
      <c r="E82" s="2" t="s">
        <v>97</v>
      </c>
      <c r="F82" s="2" t="s">
        <v>560</v>
      </c>
      <c r="G82" s="5">
        <v>1</v>
      </c>
      <c r="H82" s="2" t="s">
        <v>452</v>
      </c>
      <c r="I82" s="10">
        <v>213001</v>
      </c>
      <c r="J82" s="2" t="s">
        <v>184</v>
      </c>
      <c r="K82" s="11">
        <v>13</v>
      </c>
      <c r="L82" s="11"/>
      <c r="M82" s="5"/>
      <c r="N82" s="5"/>
      <c r="O82" s="12"/>
      <c r="P82" s="7" t="s">
        <v>654</v>
      </c>
      <c r="Q82" s="31" t="s">
        <v>782</v>
      </c>
    </row>
    <row r="83" spans="1:17" x14ac:dyDescent="0.3">
      <c r="A83" s="2" t="s">
        <v>78</v>
      </c>
      <c r="B83" s="2" t="s">
        <v>560</v>
      </c>
      <c r="C83" s="5" t="s">
        <v>561</v>
      </c>
      <c r="D83" s="5">
        <v>1</v>
      </c>
      <c r="E83" s="2" t="s">
        <v>98</v>
      </c>
      <c r="F83" s="2" t="s">
        <v>560</v>
      </c>
      <c r="G83" s="5">
        <v>1</v>
      </c>
      <c r="H83" s="2" t="s">
        <v>639</v>
      </c>
      <c r="I83" s="10">
        <v>213003</v>
      </c>
      <c r="J83" s="2" t="s">
        <v>185</v>
      </c>
      <c r="K83" s="11">
        <v>4</v>
      </c>
      <c r="L83" s="11"/>
      <c r="M83" s="5"/>
      <c r="N83" s="5"/>
      <c r="O83" s="12"/>
      <c r="P83" s="7" t="s">
        <v>655</v>
      </c>
      <c r="Q83" s="31" t="s">
        <v>782</v>
      </c>
    </row>
    <row r="84" spans="1:17" x14ac:dyDescent="0.3">
      <c r="A84" s="2" t="s">
        <v>78</v>
      </c>
      <c r="B84" s="2" t="s">
        <v>560</v>
      </c>
      <c r="C84" s="5" t="s">
        <v>561</v>
      </c>
      <c r="D84" s="5">
        <v>1</v>
      </c>
      <c r="E84" s="14" t="s">
        <v>99</v>
      </c>
      <c r="F84" s="2" t="s">
        <v>560</v>
      </c>
      <c r="G84" s="5">
        <v>1</v>
      </c>
      <c r="H84" s="9" t="s">
        <v>454</v>
      </c>
      <c r="I84" s="10"/>
      <c r="J84" s="2" t="s">
        <v>184</v>
      </c>
      <c r="K84" s="11">
        <v>3</v>
      </c>
      <c r="L84" s="11"/>
      <c r="M84" s="13" t="s">
        <v>656</v>
      </c>
      <c r="N84" s="7"/>
      <c r="O84" s="12"/>
      <c r="P84" s="7" t="s">
        <v>657</v>
      </c>
      <c r="Q84" s="31" t="s">
        <v>782</v>
      </c>
    </row>
    <row r="85" spans="1:17" x14ac:dyDescent="0.3">
      <c r="A85" s="2" t="s">
        <v>78</v>
      </c>
      <c r="B85" s="2" t="s">
        <v>560</v>
      </c>
      <c r="C85" s="5" t="s">
        <v>561</v>
      </c>
      <c r="D85" s="5">
        <v>1</v>
      </c>
      <c r="E85" s="2" t="s">
        <v>65</v>
      </c>
      <c r="F85" s="2" t="s">
        <v>560</v>
      </c>
      <c r="G85" s="5">
        <v>1</v>
      </c>
      <c r="H85" s="2" t="s">
        <v>455</v>
      </c>
      <c r="I85" s="10" t="s">
        <v>658</v>
      </c>
      <c r="J85" s="2" t="s">
        <v>76</v>
      </c>
      <c r="K85" s="11"/>
      <c r="L85" s="11"/>
      <c r="M85" s="5"/>
      <c r="N85" s="5"/>
      <c r="O85" s="12"/>
      <c r="P85" s="7" t="s">
        <v>659</v>
      </c>
      <c r="Q85" s="31" t="s">
        <v>782</v>
      </c>
    </row>
    <row r="86" spans="1:17" x14ac:dyDescent="0.3">
      <c r="A86" s="2" t="s">
        <v>78</v>
      </c>
      <c r="B86" s="2" t="s">
        <v>560</v>
      </c>
      <c r="C86" s="5" t="s">
        <v>561</v>
      </c>
      <c r="D86" s="5">
        <v>1</v>
      </c>
      <c r="E86" s="2" t="s">
        <v>66</v>
      </c>
      <c r="F86" s="2" t="s">
        <v>560</v>
      </c>
      <c r="G86" s="5">
        <v>1</v>
      </c>
      <c r="H86" s="9" t="s">
        <v>456</v>
      </c>
      <c r="I86" s="10">
        <v>40005</v>
      </c>
      <c r="J86" s="2" t="s">
        <v>184</v>
      </c>
      <c r="K86" s="11">
        <v>2</v>
      </c>
      <c r="L86" s="11"/>
      <c r="M86" s="13" t="s">
        <v>789</v>
      </c>
      <c r="N86" s="7"/>
      <c r="O86" s="12"/>
      <c r="P86" s="7" t="s">
        <v>660</v>
      </c>
      <c r="Q86" s="31" t="s">
        <v>782</v>
      </c>
    </row>
    <row r="87" spans="1:17" x14ac:dyDescent="0.3">
      <c r="A87" s="2" t="s">
        <v>78</v>
      </c>
      <c r="B87" s="2" t="s">
        <v>560</v>
      </c>
      <c r="C87" s="5" t="s">
        <v>561</v>
      </c>
      <c r="D87" s="5">
        <v>1</v>
      </c>
      <c r="E87" s="14" t="s">
        <v>71</v>
      </c>
      <c r="F87" s="2" t="s">
        <v>560</v>
      </c>
      <c r="G87" s="5">
        <v>1</v>
      </c>
      <c r="H87" s="2" t="s">
        <v>457</v>
      </c>
      <c r="I87" s="10"/>
      <c r="J87" s="2" t="s">
        <v>184</v>
      </c>
      <c r="K87" s="11">
        <v>250</v>
      </c>
      <c r="L87" s="11"/>
      <c r="M87" s="5"/>
      <c r="N87" s="5"/>
      <c r="O87" s="12"/>
      <c r="P87" s="7" t="s">
        <v>661</v>
      </c>
      <c r="Q87" s="31" t="s">
        <v>782</v>
      </c>
    </row>
    <row r="88" spans="1:17" x14ac:dyDescent="0.3">
      <c r="A88" s="2" t="s">
        <v>78</v>
      </c>
      <c r="B88" s="2" t="s">
        <v>560</v>
      </c>
      <c r="C88" s="5" t="s">
        <v>561</v>
      </c>
      <c r="D88" s="5">
        <v>1</v>
      </c>
      <c r="E88" s="2" t="s">
        <v>67</v>
      </c>
      <c r="F88" s="2" t="s">
        <v>560</v>
      </c>
      <c r="G88" s="5">
        <v>0</v>
      </c>
      <c r="H88" s="45" t="s">
        <v>458</v>
      </c>
      <c r="I88" s="10"/>
      <c r="J88" s="2" t="s">
        <v>76</v>
      </c>
      <c r="K88" s="11"/>
      <c r="L88" s="11"/>
      <c r="M88" s="5"/>
      <c r="N88" s="5"/>
      <c r="O88" s="12"/>
      <c r="P88" s="7" t="s">
        <v>662</v>
      </c>
      <c r="Q88" s="31" t="s">
        <v>782</v>
      </c>
    </row>
    <row r="89" spans="1:17" x14ac:dyDescent="0.3">
      <c r="A89" s="2" t="s">
        <v>78</v>
      </c>
      <c r="B89" s="2" t="s">
        <v>560</v>
      </c>
      <c r="C89" s="5" t="s">
        <v>561</v>
      </c>
      <c r="D89" s="5">
        <v>1</v>
      </c>
      <c r="E89" s="2" t="s">
        <v>68</v>
      </c>
      <c r="F89" s="2" t="s">
        <v>560</v>
      </c>
      <c r="G89" s="5">
        <v>0</v>
      </c>
      <c r="H89" s="2" t="s">
        <v>459</v>
      </c>
      <c r="I89" s="10"/>
      <c r="J89" s="2" t="s">
        <v>184</v>
      </c>
      <c r="K89" s="11">
        <v>3</v>
      </c>
      <c r="L89" s="11"/>
      <c r="M89" s="13" t="s">
        <v>663</v>
      </c>
      <c r="N89" s="5"/>
      <c r="O89" s="12"/>
      <c r="P89" s="7" t="s">
        <v>664</v>
      </c>
      <c r="Q89" s="31" t="s">
        <v>782</v>
      </c>
    </row>
    <row r="90" spans="1:17" x14ac:dyDescent="0.3">
      <c r="A90" s="2" t="s">
        <v>78</v>
      </c>
      <c r="B90" s="2" t="s">
        <v>560</v>
      </c>
      <c r="C90" s="5" t="s">
        <v>561</v>
      </c>
      <c r="D90" s="5">
        <v>1</v>
      </c>
      <c r="E90" s="26" t="s">
        <v>100</v>
      </c>
      <c r="F90" s="2" t="s">
        <v>560</v>
      </c>
      <c r="G90" s="5">
        <v>0</v>
      </c>
      <c r="H90" s="45" t="s">
        <v>460</v>
      </c>
      <c r="I90" s="10"/>
      <c r="J90" s="2" t="s">
        <v>184</v>
      </c>
      <c r="K90" s="11">
        <v>4000</v>
      </c>
      <c r="L90" s="11"/>
      <c r="M90" s="5"/>
      <c r="N90" s="5"/>
      <c r="O90" s="12"/>
      <c r="P90" s="7" t="s">
        <v>665</v>
      </c>
      <c r="Q90" s="31" t="s">
        <v>782</v>
      </c>
    </row>
    <row r="91" spans="1:17" x14ac:dyDescent="0.3">
      <c r="A91" s="2" t="s">
        <v>78</v>
      </c>
      <c r="B91" s="2" t="s">
        <v>560</v>
      </c>
      <c r="C91" s="5" t="s">
        <v>561</v>
      </c>
      <c r="D91" s="5">
        <v>1</v>
      </c>
      <c r="E91" s="2" t="s">
        <v>70</v>
      </c>
      <c r="F91" s="2" t="s">
        <v>560</v>
      </c>
      <c r="G91" s="5">
        <v>0</v>
      </c>
      <c r="H91" s="45" t="s">
        <v>461</v>
      </c>
      <c r="I91" s="10">
        <v>30001</v>
      </c>
      <c r="J91" s="2" t="s">
        <v>184</v>
      </c>
      <c r="K91" s="11">
        <v>4000</v>
      </c>
      <c r="L91" s="11"/>
      <c r="M91" s="5"/>
      <c r="N91" s="5"/>
      <c r="O91" s="12"/>
      <c r="P91" s="7" t="s">
        <v>666</v>
      </c>
      <c r="Q91" s="31" t="s">
        <v>782</v>
      </c>
    </row>
    <row r="92" spans="1:17" x14ac:dyDescent="0.3">
      <c r="A92" s="2" t="s">
        <v>78</v>
      </c>
      <c r="B92" s="2" t="s">
        <v>560</v>
      </c>
      <c r="C92" s="5" t="s">
        <v>561</v>
      </c>
      <c r="D92" s="5">
        <v>1</v>
      </c>
      <c r="E92" s="26" t="s">
        <v>69</v>
      </c>
      <c r="F92" s="2" t="s">
        <v>560</v>
      </c>
      <c r="G92" s="5">
        <v>0</v>
      </c>
      <c r="H92" s="45" t="s">
        <v>462</v>
      </c>
      <c r="I92" s="10"/>
      <c r="J92" s="2" t="s">
        <v>184</v>
      </c>
      <c r="K92" s="11">
        <v>4000</v>
      </c>
      <c r="L92" s="11"/>
      <c r="M92" s="5"/>
      <c r="N92" s="5"/>
      <c r="O92" s="12"/>
      <c r="P92" s="7" t="s">
        <v>667</v>
      </c>
      <c r="Q92" s="31" t="s">
        <v>782</v>
      </c>
    </row>
    <row r="93" spans="1:17" x14ac:dyDescent="0.3">
      <c r="A93" s="2" t="s">
        <v>102</v>
      </c>
      <c r="B93" s="2" t="s">
        <v>560</v>
      </c>
      <c r="C93" s="5" t="s">
        <v>668</v>
      </c>
      <c r="D93" s="5">
        <v>0</v>
      </c>
      <c r="E93" s="2" t="s">
        <v>103</v>
      </c>
      <c r="F93" s="2" t="s">
        <v>560</v>
      </c>
      <c r="G93" s="5">
        <v>0</v>
      </c>
      <c r="H93" s="2" t="s">
        <v>464</v>
      </c>
      <c r="I93" s="10">
        <v>213063</v>
      </c>
      <c r="J93" s="2" t="s">
        <v>185</v>
      </c>
      <c r="K93" s="11">
        <v>5</v>
      </c>
      <c r="L93" s="11"/>
      <c r="M93" s="5"/>
      <c r="N93" s="5"/>
      <c r="O93" s="12"/>
      <c r="P93" s="7" t="s">
        <v>669</v>
      </c>
      <c r="Q93" s="31" t="s">
        <v>782</v>
      </c>
    </row>
    <row r="94" spans="1:17" x14ac:dyDescent="0.3">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7" t="s">
        <v>671</v>
      </c>
      <c r="Q94" s="31" t="s">
        <v>782</v>
      </c>
    </row>
    <row r="95" spans="1:17" x14ac:dyDescent="0.3">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7" t="s">
        <v>672</v>
      </c>
      <c r="Q95" s="31" t="s">
        <v>782</v>
      </c>
    </row>
    <row r="96" spans="1:17" x14ac:dyDescent="0.3">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7" t="s">
        <v>673</v>
      </c>
      <c r="Q96" s="31" t="s">
        <v>782</v>
      </c>
    </row>
    <row r="97" spans="1:17" x14ac:dyDescent="0.3">
      <c r="A97" s="2" t="s">
        <v>102</v>
      </c>
      <c r="B97" s="2" t="s">
        <v>560</v>
      </c>
      <c r="C97" s="5" t="s">
        <v>668</v>
      </c>
      <c r="D97" s="5">
        <v>0</v>
      </c>
      <c r="E97" s="2" t="s">
        <v>107</v>
      </c>
      <c r="F97" s="2" t="s">
        <v>560</v>
      </c>
      <c r="G97" s="5">
        <v>0</v>
      </c>
      <c r="H97" s="2" t="s">
        <v>469</v>
      </c>
      <c r="I97" s="10">
        <v>213020</v>
      </c>
      <c r="J97" s="2" t="s">
        <v>184</v>
      </c>
      <c r="K97" s="11">
        <v>254</v>
      </c>
      <c r="L97" s="11"/>
      <c r="M97" s="5"/>
      <c r="N97" s="5"/>
      <c r="O97" s="12"/>
      <c r="P97" s="7" t="s">
        <v>674</v>
      </c>
      <c r="Q97" s="31" t="s">
        <v>782</v>
      </c>
    </row>
    <row r="98" spans="1:17" x14ac:dyDescent="0.3">
      <c r="A98" s="2" t="s">
        <v>102</v>
      </c>
      <c r="B98" s="2" t="s">
        <v>560</v>
      </c>
      <c r="C98" s="5" t="s">
        <v>668</v>
      </c>
      <c r="D98" s="5">
        <v>0</v>
      </c>
      <c r="E98" s="2" t="s">
        <v>108</v>
      </c>
      <c r="F98" s="2" t="s">
        <v>560</v>
      </c>
      <c r="G98" s="5">
        <v>0</v>
      </c>
      <c r="H98" s="2" t="s">
        <v>470</v>
      </c>
      <c r="I98" s="10">
        <v>213021</v>
      </c>
      <c r="J98" s="2" t="s">
        <v>184</v>
      </c>
      <c r="K98" s="11">
        <v>254</v>
      </c>
      <c r="L98" s="11"/>
      <c r="M98" s="5"/>
      <c r="N98" s="5"/>
      <c r="O98" s="12"/>
      <c r="P98" s="7" t="s">
        <v>675</v>
      </c>
      <c r="Q98" s="31" t="s">
        <v>782</v>
      </c>
    </row>
    <row r="99" spans="1:17" x14ac:dyDescent="0.3">
      <c r="A99" s="2" t="s">
        <v>102</v>
      </c>
      <c r="B99" s="2" t="s">
        <v>560</v>
      </c>
      <c r="C99" s="5" t="s">
        <v>668</v>
      </c>
      <c r="D99" s="5">
        <v>0</v>
      </c>
      <c r="E99" s="34" t="s">
        <v>109</v>
      </c>
      <c r="F99" s="2" t="s">
        <v>560</v>
      </c>
      <c r="G99" s="5">
        <v>0</v>
      </c>
      <c r="H99" s="2" t="s">
        <v>471</v>
      </c>
      <c r="I99" s="10">
        <v>213022</v>
      </c>
      <c r="J99" s="2" t="s">
        <v>184</v>
      </c>
      <c r="K99" s="11">
        <v>43</v>
      </c>
      <c r="L99" s="11"/>
      <c r="M99" s="5"/>
      <c r="N99" s="5"/>
      <c r="O99" s="32" t="s">
        <v>680</v>
      </c>
      <c r="P99" s="7" t="s">
        <v>676</v>
      </c>
      <c r="Q99" s="31" t="s">
        <v>782</v>
      </c>
    </row>
    <row r="100" spans="1:17" x14ac:dyDescent="0.3">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7" t="s">
        <v>678</v>
      </c>
      <c r="Q100" s="31" t="s">
        <v>782</v>
      </c>
    </row>
    <row r="101" spans="1:17" x14ac:dyDescent="0.3">
      <c r="A101" s="2" t="s">
        <v>102</v>
      </c>
      <c r="B101" s="2" t="s">
        <v>560</v>
      </c>
      <c r="C101" s="5" t="s">
        <v>668</v>
      </c>
      <c r="D101" s="5">
        <v>0</v>
      </c>
      <c r="E101" s="34" t="s">
        <v>111</v>
      </c>
      <c r="F101" s="2" t="s">
        <v>560</v>
      </c>
      <c r="G101" s="5">
        <v>0</v>
      </c>
      <c r="H101" s="2" t="s">
        <v>473</v>
      </c>
      <c r="I101" s="10">
        <v>213024</v>
      </c>
      <c r="J101" s="2" t="s">
        <v>184</v>
      </c>
      <c r="K101" s="11">
        <v>3</v>
      </c>
      <c r="L101" s="11"/>
      <c r="M101" s="5" t="s">
        <v>670</v>
      </c>
      <c r="N101" s="5"/>
      <c r="O101" s="32" t="s">
        <v>680</v>
      </c>
      <c r="P101" s="7" t="s">
        <v>679</v>
      </c>
      <c r="Q101" s="31" t="s">
        <v>782</v>
      </c>
    </row>
    <row r="102" spans="1:17" x14ac:dyDescent="0.3">
      <c r="A102" s="2" t="s">
        <v>102</v>
      </c>
      <c r="B102" s="2" t="s">
        <v>560</v>
      </c>
      <c r="C102" s="5" t="s">
        <v>668</v>
      </c>
      <c r="D102" s="5">
        <v>0</v>
      </c>
      <c r="E102" s="34" t="s">
        <v>112</v>
      </c>
      <c r="F102" s="2" t="s">
        <v>560</v>
      </c>
      <c r="G102" s="5">
        <v>0</v>
      </c>
      <c r="H102" s="2" t="s">
        <v>474</v>
      </c>
      <c r="I102" s="10">
        <v>213025</v>
      </c>
      <c r="J102" s="2" t="s">
        <v>184</v>
      </c>
      <c r="K102" s="11">
        <v>2</v>
      </c>
      <c r="L102" s="11"/>
      <c r="M102" s="5" t="s">
        <v>670</v>
      </c>
      <c r="N102" s="5"/>
      <c r="O102" s="32" t="s">
        <v>680</v>
      </c>
      <c r="P102" s="7" t="s">
        <v>681</v>
      </c>
      <c r="Q102" s="31" t="s">
        <v>782</v>
      </c>
    </row>
    <row r="103" spans="1:17" x14ac:dyDescent="0.3">
      <c r="A103" s="2" t="s">
        <v>102</v>
      </c>
      <c r="B103" s="2" t="s">
        <v>560</v>
      </c>
      <c r="C103" s="5" t="s">
        <v>668</v>
      </c>
      <c r="D103" s="5">
        <v>0</v>
      </c>
      <c r="E103" s="9" t="s">
        <v>113</v>
      </c>
      <c r="F103" s="2" t="s">
        <v>560</v>
      </c>
      <c r="G103" s="5">
        <v>0</v>
      </c>
      <c r="H103" s="2" t="s">
        <v>475</v>
      </c>
      <c r="I103" s="10">
        <v>213026</v>
      </c>
      <c r="J103" s="2" t="s">
        <v>184</v>
      </c>
      <c r="K103" s="11">
        <v>1</v>
      </c>
      <c r="L103" s="11"/>
      <c r="M103" s="5" t="s">
        <v>682</v>
      </c>
      <c r="N103" s="5"/>
      <c r="O103" s="12"/>
      <c r="P103" s="7" t="s">
        <v>683</v>
      </c>
      <c r="Q103" s="31" t="s">
        <v>782</v>
      </c>
    </row>
    <row r="104" spans="1:17" x14ac:dyDescent="0.3">
      <c r="A104" s="2" t="s">
        <v>102</v>
      </c>
      <c r="B104" s="2" t="s">
        <v>560</v>
      </c>
      <c r="C104" s="5" t="s">
        <v>668</v>
      </c>
      <c r="D104" s="5">
        <v>0</v>
      </c>
      <c r="E104" s="34" t="s">
        <v>114</v>
      </c>
      <c r="F104" s="2" t="s">
        <v>560</v>
      </c>
      <c r="G104" s="5">
        <v>0</v>
      </c>
      <c r="H104" s="2" t="s">
        <v>476</v>
      </c>
      <c r="I104" s="10">
        <v>213027</v>
      </c>
      <c r="J104" s="2" t="s">
        <v>184</v>
      </c>
      <c r="K104" s="11">
        <v>2</v>
      </c>
      <c r="L104" s="11"/>
      <c r="M104" s="5" t="s">
        <v>670</v>
      </c>
      <c r="N104" s="5"/>
      <c r="O104" s="32" t="s">
        <v>680</v>
      </c>
      <c r="P104" s="7" t="s">
        <v>684</v>
      </c>
      <c r="Q104" s="31" t="s">
        <v>782</v>
      </c>
    </row>
    <row r="105" spans="1:17" x14ac:dyDescent="0.3">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7" t="s">
        <v>685</v>
      </c>
      <c r="Q105" s="31" t="s">
        <v>782</v>
      </c>
    </row>
    <row r="106" spans="1:17" x14ac:dyDescent="0.3">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c r="P106" s="7" t="s">
        <v>687</v>
      </c>
      <c r="Q106" s="31" t="s">
        <v>782</v>
      </c>
    </row>
    <row r="107" spans="1:17" x14ac:dyDescent="0.3">
      <c r="A107" s="2" t="s">
        <v>102</v>
      </c>
      <c r="B107" s="2" t="s">
        <v>560</v>
      </c>
      <c r="C107" s="5" t="s">
        <v>668</v>
      </c>
      <c r="D107" s="5">
        <v>0</v>
      </c>
      <c r="E107" s="9" t="s">
        <v>116</v>
      </c>
      <c r="F107" s="2" t="s">
        <v>560</v>
      </c>
      <c r="G107" s="5">
        <v>0</v>
      </c>
      <c r="H107" s="2" t="s">
        <v>479</v>
      </c>
      <c r="I107" s="10">
        <v>213034</v>
      </c>
      <c r="J107" s="2" t="s">
        <v>162</v>
      </c>
      <c r="K107" s="11" t="s">
        <v>686</v>
      </c>
      <c r="L107" s="11"/>
      <c r="M107" s="5"/>
      <c r="N107" s="5"/>
      <c r="O107" s="12"/>
      <c r="P107" s="7" t="s">
        <v>688</v>
      </c>
      <c r="Q107" s="31" t="s">
        <v>782</v>
      </c>
    </row>
    <row r="108" spans="1:17" x14ac:dyDescent="0.3">
      <c r="A108" s="2" t="s">
        <v>102</v>
      </c>
      <c r="B108" s="2" t="s">
        <v>560</v>
      </c>
      <c r="C108" s="5" t="s">
        <v>668</v>
      </c>
      <c r="D108" s="5">
        <v>0</v>
      </c>
      <c r="E108" s="9" t="s">
        <v>117</v>
      </c>
      <c r="F108" s="2" t="s">
        <v>560</v>
      </c>
      <c r="G108" s="5">
        <v>0</v>
      </c>
      <c r="H108" s="2" t="s">
        <v>480</v>
      </c>
      <c r="I108" s="10">
        <v>213060</v>
      </c>
      <c r="J108" s="2" t="s">
        <v>162</v>
      </c>
      <c r="K108" s="11" t="s">
        <v>686</v>
      </c>
      <c r="L108" s="11"/>
      <c r="M108" s="5"/>
      <c r="N108" s="5"/>
      <c r="O108" s="12"/>
      <c r="P108" s="7" t="s">
        <v>689</v>
      </c>
      <c r="Q108" s="31" t="s">
        <v>782</v>
      </c>
    </row>
    <row r="109" spans="1:17" x14ac:dyDescent="0.3">
      <c r="A109" s="2" t="s">
        <v>102</v>
      </c>
      <c r="B109" s="2" t="s">
        <v>560</v>
      </c>
      <c r="C109" s="5" t="s">
        <v>668</v>
      </c>
      <c r="D109" s="5">
        <v>0</v>
      </c>
      <c r="E109" s="9" t="s">
        <v>118</v>
      </c>
      <c r="F109" s="2" t="s">
        <v>560</v>
      </c>
      <c r="G109" s="5">
        <v>0</v>
      </c>
      <c r="H109" s="2" t="s">
        <v>481</v>
      </c>
      <c r="I109" s="10">
        <v>213035</v>
      </c>
      <c r="J109" s="2" t="s">
        <v>162</v>
      </c>
      <c r="K109" s="11" t="s">
        <v>686</v>
      </c>
      <c r="L109" s="11"/>
      <c r="M109" s="5"/>
      <c r="N109" s="5"/>
      <c r="O109" s="12"/>
      <c r="P109" s="7" t="s">
        <v>690</v>
      </c>
      <c r="Q109" s="31" t="s">
        <v>782</v>
      </c>
    </row>
    <row r="110" spans="1:17" x14ac:dyDescent="0.3">
      <c r="A110" s="2" t="s">
        <v>102</v>
      </c>
      <c r="B110" s="2" t="s">
        <v>560</v>
      </c>
      <c r="C110" s="5" t="s">
        <v>668</v>
      </c>
      <c r="D110" s="5">
        <v>0</v>
      </c>
      <c r="E110" s="9" t="s">
        <v>119</v>
      </c>
      <c r="F110" s="2" t="s">
        <v>560</v>
      </c>
      <c r="G110" s="5">
        <v>0</v>
      </c>
      <c r="H110" s="2" t="s">
        <v>482</v>
      </c>
      <c r="I110" s="10">
        <v>213061</v>
      </c>
      <c r="J110" s="2" t="s">
        <v>162</v>
      </c>
      <c r="K110" s="11" t="s">
        <v>686</v>
      </c>
      <c r="L110" s="11"/>
      <c r="M110" s="5"/>
      <c r="N110" s="5"/>
      <c r="O110" s="12"/>
      <c r="P110" s="7" t="s">
        <v>691</v>
      </c>
      <c r="Q110" s="31" t="s">
        <v>782</v>
      </c>
    </row>
    <row r="111" spans="1:17" x14ac:dyDescent="0.3">
      <c r="A111" s="2" t="s">
        <v>102</v>
      </c>
      <c r="B111" s="2" t="s">
        <v>560</v>
      </c>
      <c r="C111" s="5" t="s">
        <v>668</v>
      </c>
      <c r="D111" s="5">
        <v>0</v>
      </c>
      <c r="E111" s="9" t="s">
        <v>120</v>
      </c>
      <c r="F111" s="2" t="s">
        <v>560</v>
      </c>
      <c r="G111" s="5">
        <v>0</v>
      </c>
      <c r="H111" s="2" t="s">
        <v>483</v>
      </c>
      <c r="I111" s="10">
        <v>213036</v>
      </c>
      <c r="J111" s="2" t="s">
        <v>162</v>
      </c>
      <c r="K111" s="11" t="s">
        <v>686</v>
      </c>
      <c r="L111" s="11"/>
      <c r="M111" s="5"/>
      <c r="N111" s="5"/>
      <c r="O111" s="12"/>
      <c r="P111" s="7" t="s">
        <v>692</v>
      </c>
      <c r="Q111" s="31" t="s">
        <v>782</v>
      </c>
    </row>
    <row r="112" spans="1:17" x14ac:dyDescent="0.3">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7" t="s">
        <v>693</v>
      </c>
      <c r="Q112" s="31" t="s">
        <v>782</v>
      </c>
    </row>
    <row r="113" spans="1:17" x14ac:dyDescent="0.3">
      <c r="A113" s="20" t="s">
        <v>102</v>
      </c>
      <c r="B113" s="2" t="s">
        <v>560</v>
      </c>
      <c r="C113" s="5" t="s">
        <v>668</v>
      </c>
      <c r="D113" s="5">
        <v>0</v>
      </c>
      <c r="E113" s="20" t="s">
        <v>122</v>
      </c>
      <c r="F113" s="2" t="s">
        <v>560</v>
      </c>
      <c r="G113" s="5">
        <v>0</v>
      </c>
      <c r="H113" s="2" t="s">
        <v>694</v>
      </c>
      <c r="I113" s="10">
        <v>2130381</v>
      </c>
      <c r="J113" s="20" t="s">
        <v>184</v>
      </c>
      <c r="K113" s="11">
        <v>1</v>
      </c>
      <c r="L113" s="11"/>
      <c r="M113" s="5">
        <v>1</v>
      </c>
      <c r="N113" s="5"/>
      <c r="O113" s="32" t="s">
        <v>696</v>
      </c>
      <c r="P113" s="7" t="s">
        <v>697</v>
      </c>
      <c r="Q113" s="31" t="s">
        <v>782</v>
      </c>
    </row>
    <row r="114" spans="1:17" x14ac:dyDescent="0.3">
      <c r="A114" s="20" t="s">
        <v>102</v>
      </c>
      <c r="B114" s="2" t="s">
        <v>560</v>
      </c>
      <c r="C114" s="5" t="s">
        <v>668</v>
      </c>
      <c r="D114" s="5">
        <v>0</v>
      </c>
      <c r="E114" s="20" t="s">
        <v>123</v>
      </c>
      <c r="F114" s="2" t="s">
        <v>560</v>
      </c>
      <c r="G114" s="5">
        <v>0</v>
      </c>
      <c r="H114" s="2" t="s">
        <v>123</v>
      </c>
      <c r="I114" s="21"/>
      <c r="J114" s="20" t="s">
        <v>184</v>
      </c>
      <c r="K114" s="11">
        <v>120</v>
      </c>
      <c r="L114" s="11"/>
      <c r="M114" s="5"/>
      <c r="N114" s="5"/>
      <c r="O114" s="12"/>
      <c r="P114" s="7" t="s">
        <v>698</v>
      </c>
      <c r="Q114" s="31" t="s">
        <v>782</v>
      </c>
    </row>
    <row r="115" spans="1:17" x14ac:dyDescent="0.3">
      <c r="A115" s="20" t="s">
        <v>102</v>
      </c>
      <c r="B115" s="2" t="s">
        <v>560</v>
      </c>
      <c r="C115" s="5" t="s">
        <v>668</v>
      </c>
      <c r="D115" s="5">
        <v>0</v>
      </c>
      <c r="E115" s="20" t="s">
        <v>124</v>
      </c>
      <c r="F115" s="2" t="s">
        <v>560</v>
      </c>
      <c r="G115" s="5">
        <v>0</v>
      </c>
      <c r="H115" s="2" t="s">
        <v>699</v>
      </c>
      <c r="I115" s="10">
        <v>2130382</v>
      </c>
      <c r="J115" s="20" t="s">
        <v>184</v>
      </c>
      <c r="K115" s="11">
        <v>1</v>
      </c>
      <c r="L115" s="11"/>
      <c r="M115" s="5">
        <v>2</v>
      </c>
      <c r="N115" s="5"/>
      <c r="O115" s="32" t="s">
        <v>700</v>
      </c>
      <c r="P115" s="7" t="s">
        <v>701</v>
      </c>
      <c r="Q115" s="31" t="s">
        <v>782</v>
      </c>
    </row>
    <row r="116" spans="1:17" x14ac:dyDescent="0.3">
      <c r="A116" s="20" t="s">
        <v>102</v>
      </c>
      <c r="B116" s="2" t="s">
        <v>560</v>
      </c>
      <c r="C116" s="5" t="s">
        <v>668</v>
      </c>
      <c r="D116" s="5">
        <v>0</v>
      </c>
      <c r="E116" s="20" t="s">
        <v>125</v>
      </c>
      <c r="F116" s="2" t="s">
        <v>560</v>
      </c>
      <c r="G116" s="5">
        <v>0</v>
      </c>
      <c r="H116" s="2" t="s">
        <v>125</v>
      </c>
      <c r="I116" s="21"/>
      <c r="J116" s="20" t="s">
        <v>184</v>
      </c>
      <c r="K116" s="11">
        <v>120</v>
      </c>
      <c r="L116" s="11"/>
      <c r="M116" s="5"/>
      <c r="N116" s="5"/>
      <c r="O116" s="12"/>
      <c r="P116" s="7" t="s">
        <v>702</v>
      </c>
      <c r="Q116" s="31" t="s">
        <v>782</v>
      </c>
    </row>
    <row r="117" spans="1:17" x14ac:dyDescent="0.3">
      <c r="A117" s="20" t="s">
        <v>102</v>
      </c>
      <c r="B117" s="2" t="s">
        <v>560</v>
      </c>
      <c r="C117" s="5" t="s">
        <v>668</v>
      </c>
      <c r="D117" s="5">
        <v>0</v>
      </c>
      <c r="E117" s="20" t="s">
        <v>126</v>
      </c>
      <c r="F117" s="2" t="s">
        <v>560</v>
      </c>
      <c r="G117" s="5">
        <v>0</v>
      </c>
      <c r="H117" s="2" t="s">
        <v>703</v>
      </c>
      <c r="I117" s="10">
        <v>2130383</v>
      </c>
      <c r="J117" s="20" t="s">
        <v>184</v>
      </c>
      <c r="K117" s="11">
        <v>1</v>
      </c>
      <c r="L117" s="11"/>
      <c r="M117" s="5">
        <v>3</v>
      </c>
      <c r="N117" s="5"/>
      <c r="O117" s="32" t="s">
        <v>704</v>
      </c>
      <c r="P117" s="7" t="s">
        <v>705</v>
      </c>
      <c r="Q117" s="31" t="s">
        <v>782</v>
      </c>
    </row>
    <row r="118" spans="1:17" x14ac:dyDescent="0.3">
      <c r="A118" s="20" t="s">
        <v>102</v>
      </c>
      <c r="B118" s="2" t="s">
        <v>560</v>
      </c>
      <c r="C118" s="5" t="s">
        <v>668</v>
      </c>
      <c r="D118" s="5">
        <v>0</v>
      </c>
      <c r="E118" s="20" t="s">
        <v>127</v>
      </c>
      <c r="F118" s="2" t="s">
        <v>560</v>
      </c>
      <c r="G118" s="5">
        <v>0</v>
      </c>
      <c r="H118" s="2" t="s">
        <v>127</v>
      </c>
      <c r="I118" s="21"/>
      <c r="J118" s="20" t="s">
        <v>184</v>
      </c>
      <c r="K118" s="11">
        <v>120</v>
      </c>
      <c r="L118" s="11"/>
      <c r="M118" s="5"/>
      <c r="N118" s="5"/>
      <c r="O118" s="12"/>
      <c r="P118" s="7" t="s">
        <v>706</v>
      </c>
      <c r="Q118" s="31" t="s">
        <v>782</v>
      </c>
    </row>
    <row r="119" spans="1:17" x14ac:dyDescent="0.3">
      <c r="A119" s="20" t="s">
        <v>102</v>
      </c>
      <c r="B119" s="2" t="s">
        <v>560</v>
      </c>
      <c r="C119" s="5" t="s">
        <v>668</v>
      </c>
      <c r="D119" s="5">
        <v>0</v>
      </c>
      <c r="E119" s="20" t="s">
        <v>128</v>
      </c>
      <c r="F119" s="2" t="s">
        <v>560</v>
      </c>
      <c r="G119" s="5">
        <v>0</v>
      </c>
      <c r="H119" s="2" t="s">
        <v>707</v>
      </c>
      <c r="I119" s="10">
        <v>2130384</v>
      </c>
      <c r="J119" s="20" t="s">
        <v>184</v>
      </c>
      <c r="K119" s="11">
        <v>1</v>
      </c>
      <c r="L119" s="11"/>
      <c r="M119" s="5">
        <v>4</v>
      </c>
      <c r="N119" s="5"/>
      <c r="O119" s="32" t="s">
        <v>708</v>
      </c>
      <c r="P119" s="7" t="s">
        <v>709</v>
      </c>
      <c r="Q119" s="31" t="s">
        <v>782</v>
      </c>
    </row>
    <row r="120" spans="1:17" x14ac:dyDescent="0.3">
      <c r="A120" s="20" t="s">
        <v>102</v>
      </c>
      <c r="B120" s="2" t="s">
        <v>560</v>
      </c>
      <c r="C120" s="5" t="s">
        <v>668</v>
      </c>
      <c r="D120" s="5">
        <v>0</v>
      </c>
      <c r="E120" s="20" t="s">
        <v>129</v>
      </c>
      <c r="F120" s="2" t="s">
        <v>560</v>
      </c>
      <c r="G120" s="5">
        <v>0</v>
      </c>
      <c r="H120" s="2" t="s">
        <v>129</v>
      </c>
      <c r="I120" s="21"/>
      <c r="J120" s="20" t="s">
        <v>184</v>
      </c>
      <c r="K120" s="11">
        <v>120</v>
      </c>
      <c r="L120" s="11"/>
      <c r="M120" s="5"/>
      <c r="N120" s="5"/>
      <c r="O120" s="12"/>
      <c r="P120" s="7" t="s">
        <v>710</v>
      </c>
      <c r="Q120" s="31" t="s">
        <v>782</v>
      </c>
    </row>
    <row r="121" spans="1:17" x14ac:dyDescent="0.3">
      <c r="A121" s="20" t="s">
        <v>102</v>
      </c>
      <c r="B121" s="2" t="s">
        <v>560</v>
      </c>
      <c r="C121" s="5" t="s">
        <v>668</v>
      </c>
      <c r="D121" s="5">
        <v>0</v>
      </c>
      <c r="E121" s="20" t="s">
        <v>130</v>
      </c>
      <c r="F121" s="2" t="s">
        <v>560</v>
      </c>
      <c r="G121" s="5">
        <v>0</v>
      </c>
      <c r="H121" s="2" t="s">
        <v>711</v>
      </c>
      <c r="I121" s="10">
        <v>2130385</v>
      </c>
      <c r="J121" s="20" t="s">
        <v>184</v>
      </c>
      <c r="K121" s="11">
        <v>1</v>
      </c>
      <c r="L121" s="11"/>
      <c r="M121" s="5">
        <v>5</v>
      </c>
      <c r="N121" s="5"/>
      <c r="O121" s="32" t="s">
        <v>712</v>
      </c>
      <c r="P121" s="7" t="s">
        <v>713</v>
      </c>
      <c r="Q121" s="31" t="s">
        <v>782</v>
      </c>
    </row>
    <row r="122" spans="1:17" x14ac:dyDescent="0.3">
      <c r="A122" s="20" t="s">
        <v>102</v>
      </c>
      <c r="B122" s="2" t="s">
        <v>560</v>
      </c>
      <c r="C122" s="5" t="s">
        <v>668</v>
      </c>
      <c r="D122" s="5">
        <v>0</v>
      </c>
      <c r="E122" s="20" t="s">
        <v>131</v>
      </c>
      <c r="F122" s="2" t="s">
        <v>560</v>
      </c>
      <c r="G122" s="5">
        <v>0</v>
      </c>
      <c r="H122" s="2" t="s">
        <v>131</v>
      </c>
      <c r="I122" s="21"/>
      <c r="J122" s="20" t="s">
        <v>184</v>
      </c>
      <c r="K122" s="11">
        <v>120</v>
      </c>
      <c r="L122" s="11"/>
      <c r="M122" s="5"/>
      <c r="N122" s="5"/>
      <c r="O122" s="12"/>
      <c r="P122" s="7" t="s">
        <v>714</v>
      </c>
      <c r="Q122" s="31" t="s">
        <v>782</v>
      </c>
    </row>
    <row r="123" spans="1:17" x14ac:dyDescent="0.3">
      <c r="A123" s="20" t="s">
        <v>102</v>
      </c>
      <c r="B123" s="2" t="s">
        <v>560</v>
      </c>
      <c r="C123" s="5" t="s">
        <v>668</v>
      </c>
      <c r="D123" s="5">
        <v>0</v>
      </c>
      <c r="E123" s="20" t="s">
        <v>132</v>
      </c>
      <c r="F123" s="2" t="s">
        <v>560</v>
      </c>
      <c r="G123" s="5">
        <v>0</v>
      </c>
      <c r="H123" s="2" t="s">
        <v>715</v>
      </c>
      <c r="I123" s="10">
        <v>2130386</v>
      </c>
      <c r="J123" s="20" t="s">
        <v>184</v>
      </c>
      <c r="K123" s="11">
        <v>1</v>
      </c>
      <c r="L123" s="11"/>
      <c r="M123" s="5">
        <v>6</v>
      </c>
      <c r="N123" s="5"/>
      <c r="O123" s="32" t="s">
        <v>716</v>
      </c>
      <c r="P123" s="7" t="s">
        <v>717</v>
      </c>
      <c r="Q123" s="31" t="s">
        <v>782</v>
      </c>
    </row>
    <row r="124" spans="1:17" x14ac:dyDescent="0.3">
      <c r="A124" s="20" t="s">
        <v>102</v>
      </c>
      <c r="B124" s="2" t="s">
        <v>560</v>
      </c>
      <c r="C124" s="5" t="s">
        <v>668</v>
      </c>
      <c r="D124" s="5">
        <v>0</v>
      </c>
      <c r="E124" s="20" t="s">
        <v>133</v>
      </c>
      <c r="F124" s="2" t="s">
        <v>560</v>
      </c>
      <c r="G124" s="5">
        <v>0</v>
      </c>
      <c r="H124" s="2" t="s">
        <v>133</v>
      </c>
      <c r="I124" s="21"/>
      <c r="J124" s="20" t="s">
        <v>184</v>
      </c>
      <c r="K124" s="11">
        <v>120</v>
      </c>
      <c r="L124" s="11"/>
      <c r="M124" s="5"/>
      <c r="N124" s="5"/>
      <c r="O124" s="12"/>
      <c r="P124" s="7" t="s">
        <v>718</v>
      </c>
      <c r="Q124" s="31" t="s">
        <v>782</v>
      </c>
    </row>
    <row r="125" spans="1:17" x14ac:dyDescent="0.3">
      <c r="A125" s="20" t="s">
        <v>102</v>
      </c>
      <c r="B125" s="2" t="s">
        <v>560</v>
      </c>
      <c r="C125" s="5" t="s">
        <v>668</v>
      </c>
      <c r="D125" s="5">
        <v>0</v>
      </c>
      <c r="E125" s="20" t="s">
        <v>134</v>
      </c>
      <c r="F125" s="2" t="s">
        <v>560</v>
      </c>
      <c r="G125" s="5">
        <v>0</v>
      </c>
      <c r="H125" s="2" t="s">
        <v>719</v>
      </c>
      <c r="I125" s="10">
        <v>2130387</v>
      </c>
      <c r="J125" s="20" t="s">
        <v>184</v>
      </c>
      <c r="K125" s="11">
        <v>1</v>
      </c>
      <c r="L125" s="11"/>
      <c r="M125" s="5">
        <v>7</v>
      </c>
      <c r="N125" s="5"/>
      <c r="O125" s="32" t="s">
        <v>720</v>
      </c>
      <c r="P125" s="7" t="s">
        <v>721</v>
      </c>
      <c r="Q125" s="31" t="s">
        <v>782</v>
      </c>
    </row>
    <row r="126" spans="1:17" x14ac:dyDescent="0.3">
      <c r="A126" s="20" t="s">
        <v>102</v>
      </c>
      <c r="B126" s="2" t="s">
        <v>560</v>
      </c>
      <c r="C126" s="5" t="s">
        <v>668</v>
      </c>
      <c r="D126" s="5">
        <v>0</v>
      </c>
      <c r="E126" s="20" t="s">
        <v>135</v>
      </c>
      <c r="F126" s="2" t="s">
        <v>560</v>
      </c>
      <c r="G126" s="5">
        <v>0</v>
      </c>
      <c r="H126" s="2" t="s">
        <v>135</v>
      </c>
      <c r="I126" s="21"/>
      <c r="J126" s="20" t="s">
        <v>184</v>
      </c>
      <c r="K126" s="11">
        <v>120</v>
      </c>
      <c r="L126" s="11"/>
      <c r="M126" s="5"/>
      <c r="N126" s="5"/>
      <c r="O126" s="12"/>
      <c r="P126" s="7" t="s">
        <v>722</v>
      </c>
      <c r="Q126" s="31" t="s">
        <v>782</v>
      </c>
    </row>
    <row r="127" spans="1:17" x14ac:dyDescent="0.3">
      <c r="A127" s="20" t="s">
        <v>102</v>
      </c>
      <c r="B127" s="2" t="s">
        <v>560</v>
      </c>
      <c r="C127" s="5" t="s">
        <v>668</v>
      </c>
      <c r="D127" s="5">
        <v>0</v>
      </c>
      <c r="E127" s="20" t="s">
        <v>136</v>
      </c>
      <c r="F127" s="2" t="s">
        <v>560</v>
      </c>
      <c r="G127" s="5">
        <v>0</v>
      </c>
      <c r="H127" s="2" t="s">
        <v>723</v>
      </c>
      <c r="I127" s="10">
        <v>2130388</v>
      </c>
      <c r="J127" s="20" t="s">
        <v>184</v>
      </c>
      <c r="K127" s="11">
        <v>1</v>
      </c>
      <c r="L127" s="11"/>
      <c r="M127" s="5">
        <v>8</v>
      </c>
      <c r="N127" s="5"/>
      <c r="O127" s="32" t="s">
        <v>724</v>
      </c>
      <c r="P127" s="7" t="s">
        <v>725</v>
      </c>
      <c r="Q127" s="31" t="s">
        <v>782</v>
      </c>
    </row>
    <row r="128" spans="1:17" x14ac:dyDescent="0.3">
      <c r="A128" s="20" t="s">
        <v>102</v>
      </c>
      <c r="B128" s="2" t="s">
        <v>560</v>
      </c>
      <c r="C128" s="5" t="s">
        <v>668</v>
      </c>
      <c r="D128" s="5">
        <v>0</v>
      </c>
      <c r="E128" s="20" t="s">
        <v>137</v>
      </c>
      <c r="F128" s="2" t="s">
        <v>560</v>
      </c>
      <c r="G128" s="5">
        <v>0</v>
      </c>
      <c r="H128" s="2" t="s">
        <v>137</v>
      </c>
      <c r="I128" s="21"/>
      <c r="J128" s="20" t="s">
        <v>184</v>
      </c>
      <c r="K128" s="11">
        <v>120</v>
      </c>
      <c r="L128" s="11"/>
      <c r="M128" s="5"/>
      <c r="N128" s="5"/>
      <c r="O128" s="12"/>
      <c r="P128" s="7" t="s">
        <v>726</v>
      </c>
      <c r="Q128" s="31" t="s">
        <v>782</v>
      </c>
    </row>
    <row r="129" spans="1:17" x14ac:dyDescent="0.3">
      <c r="A129" s="20" t="s">
        <v>102</v>
      </c>
      <c r="B129" s="2" t="s">
        <v>560</v>
      </c>
      <c r="C129" s="5" t="s">
        <v>668</v>
      </c>
      <c r="D129" s="5">
        <v>0</v>
      </c>
      <c r="E129" s="20" t="s">
        <v>138</v>
      </c>
      <c r="F129" s="2" t="s">
        <v>560</v>
      </c>
      <c r="G129" s="5">
        <v>0</v>
      </c>
      <c r="H129" s="2" t="s">
        <v>727</v>
      </c>
      <c r="I129" s="10">
        <v>213038</v>
      </c>
      <c r="J129" s="20" t="s">
        <v>184</v>
      </c>
      <c r="K129" s="11">
        <v>1</v>
      </c>
      <c r="L129" s="11"/>
      <c r="M129" s="5">
        <v>9</v>
      </c>
      <c r="N129" s="5"/>
      <c r="O129" s="32" t="s">
        <v>728</v>
      </c>
      <c r="P129" s="7" t="s">
        <v>729</v>
      </c>
      <c r="Q129" s="31" t="s">
        <v>782</v>
      </c>
    </row>
    <row r="130" spans="1:17" x14ac:dyDescent="0.3">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c r="P130" s="7" t="s">
        <v>732</v>
      </c>
      <c r="Q130" s="31" t="s">
        <v>782</v>
      </c>
    </row>
    <row r="131" spans="1:17" x14ac:dyDescent="0.3">
      <c r="A131" s="20" t="s">
        <v>102</v>
      </c>
      <c r="B131" s="2" t="s">
        <v>560</v>
      </c>
      <c r="C131" s="5" t="s">
        <v>668</v>
      </c>
      <c r="D131" s="5">
        <v>0</v>
      </c>
      <c r="E131" s="20" t="s">
        <v>140</v>
      </c>
      <c r="F131" s="2" t="s">
        <v>560</v>
      </c>
      <c r="G131" s="5">
        <v>0</v>
      </c>
      <c r="H131" s="2" t="s">
        <v>733</v>
      </c>
      <c r="I131" s="10">
        <v>21303810</v>
      </c>
      <c r="J131" s="20" t="s">
        <v>184</v>
      </c>
      <c r="K131" s="11">
        <v>1</v>
      </c>
      <c r="L131" s="11"/>
      <c r="M131" s="5"/>
      <c r="N131" s="5"/>
      <c r="O131" s="12"/>
      <c r="P131" s="7" t="s">
        <v>735</v>
      </c>
      <c r="Q131" s="31" t="s">
        <v>782</v>
      </c>
    </row>
    <row r="132" spans="1:17" x14ac:dyDescent="0.3">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7" t="s">
        <v>736</v>
      </c>
      <c r="Q132" s="31" t="s">
        <v>782</v>
      </c>
    </row>
    <row r="133" spans="1:17" x14ac:dyDescent="0.3">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c r="P133" s="7" t="s">
        <v>737</v>
      </c>
      <c r="Q133" s="31" t="s">
        <v>782</v>
      </c>
    </row>
    <row r="134" spans="1:17" x14ac:dyDescent="0.3">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c r="P134" s="7" t="s">
        <v>738</v>
      </c>
      <c r="Q134" s="31" t="s">
        <v>782</v>
      </c>
    </row>
    <row r="135" spans="1:17" x14ac:dyDescent="0.3">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c r="P135" s="7" t="s">
        <v>739</v>
      </c>
      <c r="Q135" s="31" t="s">
        <v>782</v>
      </c>
    </row>
    <row r="136" spans="1:17" x14ac:dyDescent="0.3">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c r="P136" s="7" t="s">
        <v>741</v>
      </c>
      <c r="Q136" s="31" t="s">
        <v>782</v>
      </c>
    </row>
    <row r="137" spans="1:17" x14ac:dyDescent="0.3">
      <c r="A137" s="2" t="s">
        <v>102</v>
      </c>
      <c r="B137" s="2" t="s">
        <v>560</v>
      </c>
      <c r="C137" s="5" t="s">
        <v>668</v>
      </c>
      <c r="D137" s="5">
        <v>0</v>
      </c>
      <c r="E137" s="2" t="s">
        <v>146</v>
      </c>
      <c r="F137" s="2" t="s">
        <v>560</v>
      </c>
      <c r="G137" s="5">
        <v>0</v>
      </c>
      <c r="H137" s="2" t="s">
        <v>509</v>
      </c>
      <c r="I137" s="10">
        <v>213044</v>
      </c>
      <c r="J137" s="2" t="s">
        <v>184</v>
      </c>
      <c r="K137" s="11">
        <v>120</v>
      </c>
      <c r="L137" s="11"/>
      <c r="M137" s="5"/>
      <c r="N137" s="5"/>
      <c r="O137" s="10"/>
      <c r="P137" s="7" t="s">
        <v>743</v>
      </c>
      <c r="Q137" s="31" t="s">
        <v>782</v>
      </c>
    </row>
    <row r="138" spans="1:17" x14ac:dyDescent="0.3">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7" t="s">
        <v>744</v>
      </c>
      <c r="Q138" s="31" t="s">
        <v>782</v>
      </c>
    </row>
    <row r="139" spans="1:17" x14ac:dyDescent="0.3">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7" t="s">
        <v>745</v>
      </c>
      <c r="Q139" s="31" t="s">
        <v>782</v>
      </c>
    </row>
    <row r="140" spans="1:17" x14ac:dyDescent="0.3">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c r="P140" s="7" t="s">
        <v>746</v>
      </c>
      <c r="Q140" s="31" t="s">
        <v>782</v>
      </c>
    </row>
    <row r="141" spans="1:17" x14ac:dyDescent="0.3">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c r="P141" s="7" t="s">
        <v>747</v>
      </c>
      <c r="Q141" s="31" t="s">
        <v>782</v>
      </c>
    </row>
    <row r="142" spans="1:17" x14ac:dyDescent="0.3">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c r="P142" s="7" t="s">
        <v>748</v>
      </c>
      <c r="Q142" s="31" t="s">
        <v>782</v>
      </c>
    </row>
    <row r="143" spans="1:17" x14ac:dyDescent="0.3">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c r="P143" s="7" t="s">
        <v>749</v>
      </c>
      <c r="Q143" s="31" t="s">
        <v>782</v>
      </c>
    </row>
    <row r="144" spans="1:17" x14ac:dyDescent="0.3">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c r="P144" s="7" t="s">
        <v>750</v>
      </c>
      <c r="Q144" s="31" t="s">
        <v>782</v>
      </c>
    </row>
    <row r="145" spans="1:17" x14ac:dyDescent="0.3">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c r="P145" s="7" t="s">
        <v>751</v>
      </c>
      <c r="Q145" s="31" t="s">
        <v>782</v>
      </c>
    </row>
    <row r="146" spans="1:17" x14ac:dyDescent="0.3">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7" t="s">
        <v>752</v>
      </c>
      <c r="Q146" s="31" t="s">
        <v>782</v>
      </c>
    </row>
    <row r="147" spans="1:17" x14ac:dyDescent="0.3">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c r="P147" s="7" t="s">
        <v>753</v>
      </c>
      <c r="Q147" s="31" t="s">
        <v>782</v>
      </c>
    </row>
    <row r="148" spans="1:17" x14ac:dyDescent="0.3">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c r="P148" s="7" t="s">
        <v>754</v>
      </c>
      <c r="Q148" s="31" t="s">
        <v>782</v>
      </c>
    </row>
    <row r="149" spans="1:17" x14ac:dyDescent="0.3">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7" t="s">
        <v>755</v>
      </c>
      <c r="Q149" s="31" t="s">
        <v>782</v>
      </c>
    </row>
    <row r="150" spans="1:17" x14ac:dyDescent="0.3">
      <c r="A150" s="2" t="s">
        <v>102</v>
      </c>
      <c r="B150" s="2" t="s">
        <v>560</v>
      </c>
      <c r="C150" s="5" t="s">
        <v>668</v>
      </c>
      <c r="D150" s="5">
        <v>0</v>
      </c>
      <c r="E150" s="9" t="s">
        <v>159</v>
      </c>
      <c r="F150" s="9" t="s">
        <v>560</v>
      </c>
      <c r="G150" s="35">
        <v>0</v>
      </c>
      <c r="H150" s="9" t="s">
        <v>522</v>
      </c>
      <c r="I150" s="36">
        <v>213056</v>
      </c>
      <c r="J150" s="9" t="s">
        <v>163</v>
      </c>
      <c r="K150" s="37">
        <v>3</v>
      </c>
      <c r="L150" s="37"/>
      <c r="M150" s="35"/>
      <c r="N150" s="35"/>
      <c r="O150" s="32" t="s">
        <v>756</v>
      </c>
      <c r="P150" s="7" t="s">
        <v>757</v>
      </c>
      <c r="Q150" s="31" t="s">
        <v>782</v>
      </c>
    </row>
    <row r="151" spans="1:17" x14ac:dyDescent="0.3">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8" t="s">
        <v>759</v>
      </c>
      <c r="Q151" s="31" t="s">
        <v>782</v>
      </c>
    </row>
    <row r="152" spans="1:17" x14ac:dyDescent="0.3">
      <c r="A152" s="2" t="s">
        <v>102</v>
      </c>
      <c r="B152" s="2" t="s">
        <v>560</v>
      </c>
      <c r="C152" s="5" t="s">
        <v>668</v>
      </c>
      <c r="D152" s="5">
        <v>0</v>
      </c>
      <c r="E152" s="2" t="s">
        <v>161</v>
      </c>
      <c r="F152" s="2" t="s">
        <v>560</v>
      </c>
      <c r="G152" s="5">
        <v>0</v>
      </c>
      <c r="H152" s="2" t="s">
        <v>524</v>
      </c>
      <c r="I152" s="10">
        <v>213058</v>
      </c>
      <c r="J152" s="2" t="s">
        <v>184</v>
      </c>
      <c r="K152" s="11">
        <v>120</v>
      </c>
      <c r="L152" s="11"/>
      <c r="M152" s="5"/>
      <c r="N152" s="5"/>
      <c r="O152" s="12"/>
      <c r="P152" s="7" t="s">
        <v>761</v>
      </c>
      <c r="Q152" s="31" t="s">
        <v>782</v>
      </c>
    </row>
    <row r="153" spans="1:17" x14ac:dyDescent="0.3">
      <c r="A153" s="2" t="s">
        <v>102</v>
      </c>
      <c r="B153" s="2" t="s">
        <v>560</v>
      </c>
      <c r="C153" s="5" t="s">
        <v>668</v>
      </c>
      <c r="D153" s="5">
        <v>0</v>
      </c>
      <c r="E153" s="4" t="s">
        <v>170</v>
      </c>
      <c r="F153" s="2" t="s">
        <v>560</v>
      </c>
      <c r="G153" s="5">
        <v>0</v>
      </c>
      <c r="H153" s="2" t="s">
        <v>525</v>
      </c>
      <c r="I153" s="10"/>
      <c r="J153" s="2" t="s">
        <v>184</v>
      </c>
      <c r="K153" s="11">
        <v>2</v>
      </c>
      <c r="L153" s="11"/>
      <c r="M153" s="5" t="s">
        <v>641</v>
      </c>
      <c r="N153" s="5"/>
      <c r="O153" s="39"/>
      <c r="P153" s="7" t="s">
        <v>763</v>
      </c>
      <c r="Q153" s="31" t="s">
        <v>782</v>
      </c>
    </row>
    <row r="154" spans="1:17" x14ac:dyDescent="0.3">
      <c r="A154" s="2" t="s">
        <v>102</v>
      </c>
      <c r="B154" s="2" t="s">
        <v>560</v>
      </c>
      <c r="C154" s="5" t="s">
        <v>668</v>
      </c>
      <c r="D154" s="5">
        <v>0</v>
      </c>
      <c r="E154" s="4" t="s">
        <v>171</v>
      </c>
      <c r="F154" s="2" t="s">
        <v>560</v>
      </c>
      <c r="G154" s="5">
        <v>0</v>
      </c>
      <c r="H154" s="2" t="s">
        <v>526</v>
      </c>
      <c r="I154" s="10"/>
      <c r="J154" s="2" t="s">
        <v>184</v>
      </c>
      <c r="K154" s="11">
        <v>2</v>
      </c>
      <c r="L154" s="11"/>
      <c r="M154" s="5" t="s">
        <v>641</v>
      </c>
      <c r="N154" s="5"/>
      <c r="O154" s="39"/>
      <c r="P154" s="7" t="s">
        <v>764</v>
      </c>
      <c r="Q154" s="31" t="s">
        <v>782</v>
      </c>
    </row>
    <row r="155" spans="1:17" x14ac:dyDescent="0.3">
      <c r="A155" s="2" t="s">
        <v>102</v>
      </c>
      <c r="B155" s="2" t="s">
        <v>560</v>
      </c>
      <c r="C155" s="5" t="s">
        <v>668</v>
      </c>
      <c r="D155" s="5">
        <v>0</v>
      </c>
      <c r="E155" s="4" t="s">
        <v>172</v>
      </c>
      <c r="F155" s="2" t="s">
        <v>560</v>
      </c>
      <c r="G155" s="5">
        <v>0</v>
      </c>
      <c r="H155" s="2" t="s">
        <v>527</v>
      </c>
      <c r="I155" s="10"/>
      <c r="J155" s="2" t="s">
        <v>184</v>
      </c>
      <c r="K155" s="11">
        <v>2</v>
      </c>
      <c r="L155" s="11"/>
      <c r="M155" s="5" t="s">
        <v>641</v>
      </c>
      <c r="N155" s="5"/>
      <c r="O155" s="32" t="s">
        <v>765</v>
      </c>
      <c r="P155" s="7" t="s">
        <v>766</v>
      </c>
      <c r="Q155" s="31" t="s">
        <v>782</v>
      </c>
    </row>
    <row r="156" spans="1:17" x14ac:dyDescent="0.3">
      <c r="A156" s="2" t="s">
        <v>102</v>
      </c>
      <c r="B156" s="2" t="s">
        <v>560</v>
      </c>
      <c r="C156" s="5" t="s">
        <v>668</v>
      </c>
      <c r="D156" s="5">
        <v>0</v>
      </c>
      <c r="E156" s="4" t="s">
        <v>173</v>
      </c>
      <c r="F156" s="2" t="s">
        <v>560</v>
      </c>
      <c r="G156" s="5">
        <v>0</v>
      </c>
      <c r="H156" s="2" t="s">
        <v>528</v>
      </c>
      <c r="I156" s="10"/>
      <c r="J156" s="2" t="s">
        <v>163</v>
      </c>
      <c r="K156" s="11">
        <v>1</v>
      </c>
      <c r="L156" s="11"/>
      <c r="M156" s="5" t="s">
        <v>767</v>
      </c>
      <c r="N156" s="5"/>
      <c r="O156" s="39"/>
      <c r="P156" s="7" t="s">
        <v>768</v>
      </c>
      <c r="Q156" s="31" t="s">
        <v>782</v>
      </c>
    </row>
    <row r="157" spans="1:17" x14ac:dyDescent="0.3">
      <c r="A157" s="2" t="s">
        <v>102</v>
      </c>
      <c r="B157" s="2" t="s">
        <v>560</v>
      </c>
      <c r="C157" s="5" t="s">
        <v>668</v>
      </c>
      <c r="D157" s="5">
        <v>0</v>
      </c>
      <c r="E157" s="4" t="s">
        <v>174</v>
      </c>
      <c r="F157" s="2" t="s">
        <v>560</v>
      </c>
      <c r="G157" s="5">
        <v>0</v>
      </c>
      <c r="H157" s="2" t="s">
        <v>529</v>
      </c>
      <c r="I157" s="10"/>
      <c r="J157" s="2" t="s">
        <v>163</v>
      </c>
      <c r="K157" s="11">
        <v>1</v>
      </c>
      <c r="L157" s="11"/>
      <c r="M157" s="5" t="s">
        <v>769</v>
      </c>
      <c r="N157" s="5"/>
      <c r="O157" s="39"/>
      <c r="P157" s="7" t="s">
        <v>770</v>
      </c>
      <c r="Q157" s="31" t="s">
        <v>782</v>
      </c>
    </row>
    <row r="158" spans="1:17" x14ac:dyDescent="0.3">
      <c r="A158" s="2" t="s">
        <v>102</v>
      </c>
      <c r="B158" s="2" t="s">
        <v>560</v>
      </c>
      <c r="C158" s="5" t="s">
        <v>668</v>
      </c>
      <c r="D158" s="5">
        <v>0</v>
      </c>
      <c r="E158" s="38" t="s">
        <v>175</v>
      </c>
      <c r="F158" s="2" t="s">
        <v>560</v>
      </c>
      <c r="G158" s="5">
        <v>0</v>
      </c>
      <c r="H158" s="9" t="s">
        <v>530</v>
      </c>
      <c r="I158" s="10"/>
      <c r="J158" s="2" t="s">
        <v>184</v>
      </c>
      <c r="K158" s="11">
        <v>3</v>
      </c>
      <c r="L158" s="11"/>
      <c r="M158" s="5"/>
      <c r="N158" s="5"/>
      <c r="O158" s="39"/>
      <c r="P158" s="7" t="s">
        <v>771</v>
      </c>
      <c r="Q158" s="31" t="s">
        <v>782</v>
      </c>
    </row>
    <row r="159" spans="1:17" x14ac:dyDescent="0.3">
      <c r="A159" s="2" t="s">
        <v>102</v>
      </c>
      <c r="B159" s="2" t="s">
        <v>560</v>
      </c>
      <c r="C159" s="5" t="s">
        <v>668</v>
      </c>
      <c r="D159" s="5">
        <v>0</v>
      </c>
      <c r="E159" s="4" t="s">
        <v>176</v>
      </c>
      <c r="F159" s="2" t="s">
        <v>560</v>
      </c>
      <c r="G159" s="5">
        <v>0</v>
      </c>
      <c r="H159" s="2" t="s">
        <v>531</v>
      </c>
      <c r="I159" s="10"/>
      <c r="J159" s="5" t="s">
        <v>77</v>
      </c>
      <c r="K159" s="11">
        <v>14</v>
      </c>
      <c r="L159" s="11"/>
      <c r="M159" s="5"/>
      <c r="N159" s="5"/>
      <c r="O159" s="12"/>
      <c r="P159" s="7" t="s">
        <v>772</v>
      </c>
      <c r="Q159" s="31" t="s">
        <v>782</v>
      </c>
    </row>
    <row r="160" spans="1:17" x14ac:dyDescent="0.3">
      <c r="A160" s="2" t="s">
        <v>102</v>
      </c>
      <c r="B160" s="2" t="s">
        <v>560</v>
      </c>
      <c r="C160" s="5" t="s">
        <v>668</v>
      </c>
      <c r="D160" s="5">
        <v>0</v>
      </c>
      <c r="E160" s="4" t="s">
        <v>177</v>
      </c>
      <c r="F160" s="2" t="s">
        <v>560</v>
      </c>
      <c r="G160" s="5">
        <v>0</v>
      </c>
      <c r="H160" s="2" t="s">
        <v>532</v>
      </c>
      <c r="I160" s="10"/>
      <c r="J160" s="5" t="s">
        <v>77</v>
      </c>
      <c r="K160" s="11">
        <v>14</v>
      </c>
      <c r="L160" s="11"/>
      <c r="M160" s="5"/>
      <c r="N160" s="5"/>
      <c r="O160" s="12"/>
      <c r="P160" s="7" t="s">
        <v>773</v>
      </c>
      <c r="Q160" s="31" t="s">
        <v>782</v>
      </c>
    </row>
    <row r="161" spans="1:17" x14ac:dyDescent="0.3">
      <c r="A161" s="2" t="s">
        <v>164</v>
      </c>
      <c r="B161" s="2" t="s">
        <v>560</v>
      </c>
      <c r="C161" s="5" t="s">
        <v>668</v>
      </c>
      <c r="D161" s="5">
        <v>0</v>
      </c>
      <c r="E161" s="2" t="s">
        <v>103</v>
      </c>
      <c r="F161" s="2" t="s">
        <v>560</v>
      </c>
      <c r="G161" s="5">
        <v>0</v>
      </c>
      <c r="H161" s="2" t="s">
        <v>464</v>
      </c>
      <c r="I161" s="10"/>
      <c r="J161" s="2" t="s">
        <v>185</v>
      </c>
      <c r="K161" s="11">
        <v>5</v>
      </c>
      <c r="L161" s="11"/>
      <c r="M161" s="5"/>
      <c r="N161" s="5"/>
      <c r="O161" s="12"/>
      <c r="P161" s="7" t="s">
        <v>774</v>
      </c>
      <c r="Q161" s="31" t="s">
        <v>782</v>
      </c>
    </row>
    <row r="162" spans="1:17" x14ac:dyDescent="0.3">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7" t="s">
        <v>775</v>
      </c>
      <c r="Q162" s="31" t="s">
        <v>782</v>
      </c>
    </row>
    <row r="163" spans="1:17" x14ac:dyDescent="0.3">
      <c r="A163" s="2" t="s">
        <v>164</v>
      </c>
      <c r="B163" s="2" t="s">
        <v>560</v>
      </c>
      <c r="C163" s="5" t="s">
        <v>668</v>
      </c>
      <c r="D163" s="5">
        <v>0</v>
      </c>
      <c r="E163" s="2" t="s">
        <v>166</v>
      </c>
      <c r="F163" s="2" t="s">
        <v>560</v>
      </c>
      <c r="G163" s="5">
        <v>0</v>
      </c>
      <c r="H163" s="2" t="s">
        <v>535</v>
      </c>
      <c r="I163" s="10">
        <v>213029</v>
      </c>
      <c r="J163" s="2" t="s">
        <v>184</v>
      </c>
      <c r="K163" s="11">
        <v>254</v>
      </c>
      <c r="L163" s="11"/>
      <c r="M163" s="5"/>
      <c r="N163" s="5"/>
      <c r="O163" s="32" t="s">
        <v>680</v>
      </c>
      <c r="P163" s="7" t="s">
        <v>776</v>
      </c>
      <c r="Q163" s="31" t="s">
        <v>782</v>
      </c>
    </row>
    <row r="164" spans="1:17" x14ac:dyDescent="0.3">
      <c r="A164" s="2" t="s">
        <v>164</v>
      </c>
      <c r="B164" s="2" t="s">
        <v>560</v>
      </c>
      <c r="C164" s="5" t="s">
        <v>668</v>
      </c>
      <c r="D164" s="5">
        <v>0</v>
      </c>
      <c r="E164" s="2" t="s">
        <v>108</v>
      </c>
      <c r="F164" s="2" t="s">
        <v>560</v>
      </c>
      <c r="G164" s="5">
        <v>0</v>
      </c>
      <c r="H164" s="2" t="s">
        <v>536</v>
      </c>
      <c r="I164" s="10">
        <v>213030</v>
      </c>
      <c r="J164" s="2" t="s">
        <v>184</v>
      </c>
      <c r="K164" s="11">
        <v>254</v>
      </c>
      <c r="L164" s="11"/>
      <c r="M164" s="5"/>
      <c r="N164" s="5"/>
      <c r="O164" s="32" t="s">
        <v>680</v>
      </c>
      <c r="P164" s="7" t="s">
        <v>675</v>
      </c>
      <c r="Q164" s="31" t="s">
        <v>782</v>
      </c>
    </row>
    <row r="165" spans="1:17" x14ac:dyDescent="0.3">
      <c r="A165" s="2" t="s">
        <v>164</v>
      </c>
      <c r="B165" s="2" t="s">
        <v>560</v>
      </c>
      <c r="C165" s="5" t="s">
        <v>668</v>
      </c>
      <c r="D165" s="5">
        <v>0</v>
      </c>
      <c r="E165" s="2" t="s">
        <v>167</v>
      </c>
      <c r="F165" s="2" t="s">
        <v>560</v>
      </c>
      <c r="G165" s="5">
        <v>0</v>
      </c>
      <c r="H165" s="2" t="s">
        <v>471</v>
      </c>
      <c r="I165" s="10">
        <v>213031</v>
      </c>
      <c r="J165" s="2" t="s">
        <v>184</v>
      </c>
      <c r="K165" s="11">
        <v>43</v>
      </c>
      <c r="L165" s="11"/>
      <c r="M165" s="5"/>
      <c r="N165" s="5"/>
      <c r="O165" s="32" t="s">
        <v>680</v>
      </c>
      <c r="P165" s="7" t="s">
        <v>777</v>
      </c>
      <c r="Q165" s="31" t="s">
        <v>782</v>
      </c>
    </row>
    <row r="166" spans="1:17" x14ac:dyDescent="0.3">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32" t="s">
        <v>680</v>
      </c>
      <c r="P166" s="7" t="s">
        <v>778</v>
      </c>
      <c r="Q166" s="31" t="s">
        <v>782</v>
      </c>
    </row>
    <row r="167" spans="1:17" x14ac:dyDescent="0.3">
      <c r="A167" s="2" t="s">
        <v>164</v>
      </c>
      <c r="B167" s="2" t="s">
        <v>560</v>
      </c>
      <c r="C167" s="5" t="s">
        <v>668</v>
      </c>
      <c r="D167" s="5">
        <v>0</v>
      </c>
      <c r="E167" s="2" t="s">
        <v>178</v>
      </c>
      <c r="F167" s="2" t="s">
        <v>560</v>
      </c>
      <c r="G167" s="5">
        <v>0</v>
      </c>
      <c r="H167" s="2" t="s">
        <v>527</v>
      </c>
      <c r="I167" s="10"/>
      <c r="J167" s="5" t="s">
        <v>184</v>
      </c>
      <c r="K167" s="11">
        <v>2</v>
      </c>
      <c r="L167" s="11"/>
      <c r="M167" s="5" t="s">
        <v>641</v>
      </c>
      <c r="N167" s="5"/>
      <c r="O167" s="32" t="s">
        <v>765</v>
      </c>
      <c r="P167" s="7" t="s">
        <v>681</v>
      </c>
      <c r="Q167" s="31" t="s">
        <v>782</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3603-804A-49E6-BE96-FC408FACBFE5}">
  <dimension ref="A1:C190"/>
  <sheetViews>
    <sheetView topLeftCell="A23" workbookViewId="0">
      <selection activeCell="B6" sqref="B6"/>
    </sheetView>
  </sheetViews>
  <sheetFormatPr baseColWidth="10" defaultRowHeight="14.4" x14ac:dyDescent="0.3"/>
  <cols>
    <col min="1" max="1" width="20.77734375" style="1" bestFit="1" customWidth="1"/>
    <col min="2" max="2" width="39.5546875" style="1" customWidth="1"/>
    <col min="3" max="3" width="23.77734375" style="1" bestFit="1" customWidth="1"/>
  </cols>
  <sheetData>
    <row r="1" spans="1:3" x14ac:dyDescent="0.3">
      <c r="A1" s="8" t="s">
        <v>544</v>
      </c>
      <c r="B1" s="8" t="s">
        <v>804</v>
      </c>
      <c r="C1" s="8" t="s">
        <v>548</v>
      </c>
    </row>
    <row r="2" spans="1:3" x14ac:dyDescent="0.3">
      <c r="A2" s="2" t="s">
        <v>78</v>
      </c>
      <c r="B2" s="2" t="s">
        <v>220</v>
      </c>
      <c r="C2" s="2" t="s">
        <v>3</v>
      </c>
    </row>
    <row r="3" spans="1:3" x14ac:dyDescent="0.3">
      <c r="A3" s="2" t="s">
        <v>78</v>
      </c>
      <c r="B3" s="2" t="s">
        <v>221</v>
      </c>
      <c r="C3" s="2" t="s">
        <v>79</v>
      </c>
    </row>
    <row r="4" spans="1:3" x14ac:dyDescent="0.3">
      <c r="A4" s="2" t="s">
        <v>78</v>
      </c>
      <c r="B4" s="2" t="s">
        <v>222</v>
      </c>
      <c r="C4" s="2" t="s">
        <v>80</v>
      </c>
    </row>
    <row r="5" spans="1:3" x14ac:dyDescent="0.3">
      <c r="A5" s="2" t="s">
        <v>78</v>
      </c>
      <c r="B5" s="2" t="s">
        <v>223</v>
      </c>
      <c r="C5" s="2" t="s">
        <v>81</v>
      </c>
    </row>
    <row r="6" spans="1:3" x14ac:dyDescent="0.3">
      <c r="A6" s="2" t="s">
        <v>78</v>
      </c>
      <c r="B6" s="2" t="s">
        <v>224</v>
      </c>
      <c r="C6" s="2" t="s">
        <v>82</v>
      </c>
    </row>
    <row r="7" spans="1:3" ht="24" x14ac:dyDescent="0.3">
      <c r="A7" s="2" t="s">
        <v>78</v>
      </c>
      <c r="B7" s="2" t="s">
        <v>225</v>
      </c>
      <c r="C7" s="2" t="s">
        <v>83</v>
      </c>
    </row>
    <row r="8" spans="1:3" ht="24" x14ac:dyDescent="0.3">
      <c r="A8" s="2" t="s">
        <v>78</v>
      </c>
      <c r="B8" s="2" t="s">
        <v>226</v>
      </c>
      <c r="C8" s="2" t="s">
        <v>84</v>
      </c>
    </row>
    <row r="9" spans="1:3" x14ac:dyDescent="0.3">
      <c r="A9" s="2" t="s">
        <v>78</v>
      </c>
      <c r="B9" s="2" t="s">
        <v>227</v>
      </c>
      <c r="C9" s="2" t="s">
        <v>85</v>
      </c>
    </row>
    <row r="10" spans="1:3" x14ac:dyDescent="0.3">
      <c r="A10" s="2" t="s">
        <v>78</v>
      </c>
      <c r="B10" s="2" t="s">
        <v>228</v>
      </c>
      <c r="C10" s="2" t="s">
        <v>86</v>
      </c>
    </row>
    <row r="11" spans="1:3" x14ac:dyDescent="0.3">
      <c r="A11" s="2" t="s">
        <v>78</v>
      </c>
      <c r="B11" s="2" t="s">
        <v>229</v>
      </c>
      <c r="C11" s="2" t="s">
        <v>87</v>
      </c>
    </row>
    <row r="12" spans="1:3" x14ac:dyDescent="0.3">
      <c r="A12" s="2" t="s">
        <v>78</v>
      </c>
      <c r="B12" s="2" t="s">
        <v>230</v>
      </c>
      <c r="C12" s="2" t="s">
        <v>88</v>
      </c>
    </row>
    <row r="13" spans="1:3" x14ac:dyDescent="0.3">
      <c r="A13" s="2" t="s">
        <v>78</v>
      </c>
      <c r="B13" s="2" t="s">
        <v>231</v>
      </c>
      <c r="C13" s="2" t="s">
        <v>89</v>
      </c>
    </row>
    <row r="14" spans="1:3" x14ac:dyDescent="0.3">
      <c r="A14" s="2" t="s">
        <v>78</v>
      </c>
      <c r="B14" s="2" t="s">
        <v>232</v>
      </c>
      <c r="C14" s="2" t="s">
        <v>90</v>
      </c>
    </row>
    <row r="15" spans="1:3" x14ac:dyDescent="0.3">
      <c r="A15" s="2" t="s">
        <v>78</v>
      </c>
      <c r="B15" s="2" t="s">
        <v>233</v>
      </c>
      <c r="C15" s="2" t="s">
        <v>91</v>
      </c>
    </row>
    <row r="16" spans="1:3" x14ac:dyDescent="0.3">
      <c r="A16" s="2" t="s">
        <v>78</v>
      </c>
      <c r="B16" s="2" t="s">
        <v>234</v>
      </c>
      <c r="C16" s="2" t="s">
        <v>92</v>
      </c>
    </row>
    <row r="17" spans="1:3" x14ac:dyDescent="0.3">
      <c r="A17" s="2" t="s">
        <v>78</v>
      </c>
      <c r="B17" s="2" t="s">
        <v>235</v>
      </c>
      <c r="C17" s="2" t="s">
        <v>93</v>
      </c>
    </row>
    <row r="18" spans="1:3" x14ac:dyDescent="0.3">
      <c r="A18" s="2" t="s">
        <v>78</v>
      </c>
      <c r="B18" s="2" t="s">
        <v>236</v>
      </c>
      <c r="C18" s="2" t="s">
        <v>60</v>
      </c>
    </row>
    <row r="19" spans="1:3" x14ac:dyDescent="0.3">
      <c r="A19" s="2" t="s">
        <v>78</v>
      </c>
      <c r="B19" s="2" t="s">
        <v>237</v>
      </c>
      <c r="C19" s="2" t="s">
        <v>61</v>
      </c>
    </row>
    <row r="20" spans="1:3" x14ac:dyDescent="0.3">
      <c r="A20" s="2" t="s">
        <v>78</v>
      </c>
      <c r="B20" s="2" t="s">
        <v>238</v>
      </c>
      <c r="C20" s="2" t="s">
        <v>62</v>
      </c>
    </row>
    <row r="21" spans="1:3" ht="24" x14ac:dyDescent="0.3">
      <c r="A21" s="2" t="s">
        <v>78</v>
      </c>
      <c r="B21" s="2" t="s">
        <v>239</v>
      </c>
      <c r="C21" s="2" t="s">
        <v>94</v>
      </c>
    </row>
    <row r="22" spans="1:3" x14ac:dyDescent="0.3">
      <c r="A22" s="2" t="s">
        <v>78</v>
      </c>
      <c r="B22" s="2" t="s">
        <v>240</v>
      </c>
      <c r="C22" s="2" t="s">
        <v>9</v>
      </c>
    </row>
    <row r="23" spans="1:3" ht="24" x14ac:dyDescent="0.3">
      <c r="A23" s="2" t="s">
        <v>78</v>
      </c>
      <c r="B23" s="2" t="s">
        <v>241</v>
      </c>
      <c r="C23" s="2" t="s">
        <v>95</v>
      </c>
    </row>
    <row r="24" spans="1:3" x14ac:dyDescent="0.3">
      <c r="A24" s="2" t="s">
        <v>78</v>
      </c>
      <c r="B24" s="2" t="s">
        <v>242</v>
      </c>
      <c r="C24" s="2" t="s">
        <v>29</v>
      </c>
    </row>
    <row r="25" spans="1:3" x14ac:dyDescent="0.3">
      <c r="A25" s="2" t="s">
        <v>78</v>
      </c>
      <c r="B25" s="2" t="s">
        <v>243</v>
      </c>
      <c r="C25" s="2" t="s">
        <v>30</v>
      </c>
    </row>
    <row r="26" spans="1:3" x14ac:dyDescent="0.3">
      <c r="A26" s="2" t="s">
        <v>78</v>
      </c>
      <c r="B26" s="2" t="s">
        <v>244</v>
      </c>
      <c r="C26" s="2" t="s">
        <v>31</v>
      </c>
    </row>
    <row r="27" spans="1:3" x14ac:dyDescent="0.3">
      <c r="A27" s="2" t="s">
        <v>78</v>
      </c>
      <c r="B27" s="2" t="s">
        <v>245</v>
      </c>
      <c r="C27" s="2" t="s">
        <v>32</v>
      </c>
    </row>
    <row r="28" spans="1:3" x14ac:dyDescent="0.3">
      <c r="A28" s="2" t="s">
        <v>78</v>
      </c>
      <c r="B28" s="2" t="s">
        <v>246</v>
      </c>
      <c r="C28" s="2" t="s">
        <v>33</v>
      </c>
    </row>
    <row r="29" spans="1:3" x14ac:dyDescent="0.3">
      <c r="A29" s="2" t="s">
        <v>78</v>
      </c>
      <c r="B29" s="2" t="s">
        <v>247</v>
      </c>
      <c r="C29" s="2" t="s">
        <v>34</v>
      </c>
    </row>
    <row r="30" spans="1:3" x14ac:dyDescent="0.3">
      <c r="A30" s="2" t="s">
        <v>78</v>
      </c>
      <c r="B30" s="2" t="s">
        <v>248</v>
      </c>
      <c r="C30" s="2" t="s">
        <v>35</v>
      </c>
    </row>
    <row r="31" spans="1:3" ht="24" x14ac:dyDescent="0.3">
      <c r="A31" s="2" t="s">
        <v>78</v>
      </c>
      <c r="B31" s="2" t="s">
        <v>249</v>
      </c>
      <c r="C31" s="2" t="s">
        <v>11</v>
      </c>
    </row>
    <row r="32" spans="1:3" ht="24" x14ac:dyDescent="0.3">
      <c r="A32" s="2" t="s">
        <v>78</v>
      </c>
      <c r="B32" s="2" t="s">
        <v>250</v>
      </c>
      <c r="C32" s="2" t="s">
        <v>12</v>
      </c>
    </row>
    <row r="33" spans="1:3" x14ac:dyDescent="0.3">
      <c r="A33" s="2" t="s">
        <v>78</v>
      </c>
      <c r="B33" s="2" t="s">
        <v>251</v>
      </c>
      <c r="C33" s="2" t="s">
        <v>13</v>
      </c>
    </row>
    <row r="34" spans="1:3" x14ac:dyDescent="0.3">
      <c r="A34" s="2" t="s">
        <v>78</v>
      </c>
      <c r="B34" s="2" t="s">
        <v>252</v>
      </c>
      <c r="C34" s="2" t="s">
        <v>14</v>
      </c>
    </row>
    <row r="35" spans="1:3" x14ac:dyDescent="0.3">
      <c r="A35" s="2" t="s">
        <v>78</v>
      </c>
      <c r="B35" s="2" t="s">
        <v>253</v>
      </c>
      <c r="C35" s="2" t="s">
        <v>15</v>
      </c>
    </row>
    <row r="36" spans="1:3" x14ac:dyDescent="0.3">
      <c r="A36" s="2" t="s">
        <v>78</v>
      </c>
      <c r="B36" s="2" t="s">
        <v>254</v>
      </c>
      <c r="C36" s="2" t="s">
        <v>16</v>
      </c>
    </row>
    <row r="37" spans="1:3" x14ac:dyDescent="0.3">
      <c r="A37" s="2" t="s">
        <v>78</v>
      </c>
      <c r="B37" s="2" t="s">
        <v>255</v>
      </c>
      <c r="C37" s="2" t="s">
        <v>17</v>
      </c>
    </row>
    <row r="38" spans="1:3" x14ac:dyDescent="0.3">
      <c r="A38" s="2" t="s">
        <v>78</v>
      </c>
      <c r="B38" s="2" t="s">
        <v>256</v>
      </c>
      <c r="C38" s="2" t="s">
        <v>18</v>
      </c>
    </row>
    <row r="39" spans="1:3" x14ac:dyDescent="0.3">
      <c r="A39" s="2" t="s">
        <v>78</v>
      </c>
      <c r="B39" s="2" t="s">
        <v>257</v>
      </c>
      <c r="C39" s="2" t="s">
        <v>19</v>
      </c>
    </row>
    <row r="40" spans="1:3" x14ac:dyDescent="0.3">
      <c r="A40" s="2" t="s">
        <v>78</v>
      </c>
      <c r="B40" s="2" t="s">
        <v>258</v>
      </c>
      <c r="C40" s="2" t="s">
        <v>20</v>
      </c>
    </row>
    <row r="41" spans="1:3" x14ac:dyDescent="0.3">
      <c r="A41" s="2" t="s">
        <v>78</v>
      </c>
      <c r="B41" s="2" t="s">
        <v>259</v>
      </c>
      <c r="C41" s="2" t="s">
        <v>21</v>
      </c>
    </row>
    <row r="42" spans="1:3" x14ac:dyDescent="0.3">
      <c r="A42" s="2" t="s">
        <v>78</v>
      </c>
      <c r="B42" s="2" t="s">
        <v>260</v>
      </c>
      <c r="C42" s="2" t="s">
        <v>22</v>
      </c>
    </row>
    <row r="43" spans="1:3" ht="24" x14ac:dyDescent="0.3">
      <c r="A43" s="2" t="s">
        <v>78</v>
      </c>
      <c r="B43" s="2" t="s">
        <v>261</v>
      </c>
      <c r="C43" s="2" t="s">
        <v>23</v>
      </c>
    </row>
    <row r="44" spans="1:3" x14ac:dyDescent="0.3">
      <c r="A44" s="2" t="s">
        <v>78</v>
      </c>
      <c r="B44" s="2" t="s">
        <v>262</v>
      </c>
      <c r="C44" s="2" t="s">
        <v>24</v>
      </c>
    </row>
    <row r="45" spans="1:3" ht="24" x14ac:dyDescent="0.3">
      <c r="A45" s="2" t="s">
        <v>78</v>
      </c>
      <c r="B45" s="2" t="s">
        <v>263</v>
      </c>
      <c r="C45" s="2" t="s">
        <v>25</v>
      </c>
    </row>
    <row r="46" spans="1:3" ht="24" x14ac:dyDescent="0.3">
      <c r="A46" s="2" t="s">
        <v>78</v>
      </c>
      <c r="B46" s="2" t="s">
        <v>264</v>
      </c>
      <c r="C46" s="2" t="s">
        <v>26</v>
      </c>
    </row>
    <row r="47" spans="1:3" x14ac:dyDescent="0.3">
      <c r="A47" s="2" t="s">
        <v>78</v>
      </c>
      <c r="B47" s="2" t="s">
        <v>265</v>
      </c>
      <c r="C47" s="2" t="s">
        <v>27</v>
      </c>
    </row>
    <row r="48" spans="1:3" ht="24" x14ac:dyDescent="0.3">
      <c r="A48" s="2" t="s">
        <v>78</v>
      </c>
      <c r="B48" s="2" t="s">
        <v>266</v>
      </c>
      <c r="C48" s="2" t="s">
        <v>2</v>
      </c>
    </row>
    <row r="49" spans="1:3" x14ac:dyDescent="0.3">
      <c r="A49" s="2" t="s">
        <v>78</v>
      </c>
      <c r="B49" s="2" t="s">
        <v>267</v>
      </c>
      <c r="C49" s="2" t="s">
        <v>53</v>
      </c>
    </row>
    <row r="50" spans="1:3" x14ac:dyDescent="0.3">
      <c r="A50" s="2" t="s">
        <v>78</v>
      </c>
      <c r="B50" s="2" t="s">
        <v>268</v>
      </c>
      <c r="C50" s="2" t="s">
        <v>54</v>
      </c>
    </row>
    <row r="51" spans="1:3" x14ac:dyDescent="0.3">
      <c r="A51" s="2" t="s">
        <v>78</v>
      </c>
      <c r="B51" s="2" t="s">
        <v>269</v>
      </c>
      <c r="C51" s="2" t="s">
        <v>55</v>
      </c>
    </row>
    <row r="52" spans="1:3" x14ac:dyDescent="0.3">
      <c r="A52" s="2" t="s">
        <v>78</v>
      </c>
      <c r="B52" s="2" t="s">
        <v>270</v>
      </c>
      <c r="C52" s="2" t="s">
        <v>56</v>
      </c>
    </row>
    <row r="53" spans="1:3" x14ac:dyDescent="0.3">
      <c r="A53" s="2" t="s">
        <v>78</v>
      </c>
      <c r="B53" s="2" t="s">
        <v>271</v>
      </c>
      <c r="C53" s="2" t="s">
        <v>57</v>
      </c>
    </row>
    <row r="54" spans="1:3" x14ac:dyDescent="0.3">
      <c r="A54" s="2" t="s">
        <v>78</v>
      </c>
      <c r="B54" s="2" t="s">
        <v>272</v>
      </c>
      <c r="C54" s="2" t="s">
        <v>58</v>
      </c>
    </row>
    <row r="55" spans="1:3" x14ac:dyDescent="0.3">
      <c r="A55" s="2" t="s">
        <v>78</v>
      </c>
      <c r="B55" s="2" t="s">
        <v>273</v>
      </c>
      <c r="C55" s="2" t="s">
        <v>59</v>
      </c>
    </row>
    <row r="56" spans="1:3" ht="24" x14ac:dyDescent="0.3">
      <c r="A56" s="2" t="s">
        <v>78</v>
      </c>
      <c r="B56" s="2" t="s">
        <v>274</v>
      </c>
      <c r="C56" s="2" t="s">
        <v>36</v>
      </c>
    </row>
    <row r="57" spans="1:3" ht="24" x14ac:dyDescent="0.3">
      <c r="A57" s="2" t="s">
        <v>78</v>
      </c>
      <c r="B57" s="2" t="s">
        <v>275</v>
      </c>
      <c r="C57" s="2" t="s">
        <v>37</v>
      </c>
    </row>
    <row r="58" spans="1:3" x14ac:dyDescent="0.3">
      <c r="A58" s="2" t="s">
        <v>78</v>
      </c>
      <c r="B58" s="2" t="s">
        <v>276</v>
      </c>
      <c r="C58" s="2" t="s">
        <v>38</v>
      </c>
    </row>
    <row r="59" spans="1:3" x14ac:dyDescent="0.3">
      <c r="A59" s="2" t="s">
        <v>78</v>
      </c>
      <c r="B59" s="2" t="s">
        <v>277</v>
      </c>
      <c r="C59" s="2" t="s">
        <v>39</v>
      </c>
    </row>
    <row r="60" spans="1:3" x14ac:dyDescent="0.3">
      <c r="A60" s="2" t="s">
        <v>78</v>
      </c>
      <c r="B60" s="2" t="s">
        <v>278</v>
      </c>
      <c r="C60" s="2" t="s">
        <v>40</v>
      </c>
    </row>
    <row r="61" spans="1:3" x14ac:dyDescent="0.3">
      <c r="A61" s="2" t="s">
        <v>78</v>
      </c>
      <c r="B61" s="2" t="s">
        <v>279</v>
      </c>
      <c r="C61" s="2" t="s">
        <v>41</v>
      </c>
    </row>
    <row r="62" spans="1:3" x14ac:dyDescent="0.3">
      <c r="A62" s="2" t="s">
        <v>78</v>
      </c>
      <c r="B62" s="2" t="s">
        <v>280</v>
      </c>
      <c r="C62" s="2" t="s">
        <v>42</v>
      </c>
    </row>
    <row r="63" spans="1:3" x14ac:dyDescent="0.3">
      <c r="A63" s="2" t="s">
        <v>78</v>
      </c>
      <c r="B63" s="2" t="s">
        <v>281</v>
      </c>
      <c r="C63" s="2" t="s">
        <v>43</v>
      </c>
    </row>
    <row r="64" spans="1:3" x14ac:dyDescent="0.3">
      <c r="A64" s="2" t="s">
        <v>78</v>
      </c>
      <c r="B64" s="2" t="s">
        <v>282</v>
      </c>
      <c r="C64" s="2" t="s">
        <v>44</v>
      </c>
    </row>
    <row r="65" spans="1:3" x14ac:dyDescent="0.3">
      <c r="A65" s="2" t="s">
        <v>78</v>
      </c>
      <c r="B65" s="2" t="s">
        <v>283</v>
      </c>
      <c r="C65" s="2" t="s">
        <v>45</v>
      </c>
    </row>
    <row r="66" spans="1:3" x14ac:dyDescent="0.3">
      <c r="A66" s="2" t="s">
        <v>78</v>
      </c>
      <c r="B66" s="2" t="s">
        <v>284</v>
      </c>
      <c r="C66" s="2" t="s">
        <v>46</v>
      </c>
    </row>
    <row r="67" spans="1:3" x14ac:dyDescent="0.3">
      <c r="A67" s="2" t="s">
        <v>78</v>
      </c>
      <c r="B67" s="2" t="s">
        <v>285</v>
      </c>
      <c r="C67" s="2" t="s">
        <v>47</v>
      </c>
    </row>
    <row r="68" spans="1:3" ht="24" x14ac:dyDescent="0.3">
      <c r="A68" s="2" t="s">
        <v>78</v>
      </c>
      <c r="B68" s="2" t="s">
        <v>286</v>
      </c>
      <c r="C68" s="2" t="s">
        <v>48</v>
      </c>
    </row>
    <row r="69" spans="1:3" x14ac:dyDescent="0.3">
      <c r="A69" s="2" t="s">
        <v>78</v>
      </c>
      <c r="B69" s="2" t="s">
        <v>287</v>
      </c>
      <c r="C69" s="2" t="s">
        <v>49</v>
      </c>
    </row>
    <row r="70" spans="1:3" ht="24" x14ac:dyDescent="0.3">
      <c r="A70" s="2" t="s">
        <v>78</v>
      </c>
      <c r="B70" s="2" t="s">
        <v>288</v>
      </c>
      <c r="C70" s="2" t="s">
        <v>50</v>
      </c>
    </row>
    <row r="71" spans="1:3" ht="24" x14ac:dyDescent="0.3">
      <c r="A71" s="2" t="s">
        <v>78</v>
      </c>
      <c r="B71" s="2" t="s">
        <v>289</v>
      </c>
      <c r="C71" s="2" t="s">
        <v>51</v>
      </c>
    </row>
    <row r="72" spans="1:3" x14ac:dyDescent="0.3">
      <c r="A72" s="2" t="s">
        <v>78</v>
      </c>
      <c r="B72" s="2" t="s">
        <v>290</v>
      </c>
      <c r="C72" s="2" t="s">
        <v>52</v>
      </c>
    </row>
    <row r="73" spans="1:3" ht="46.8" x14ac:dyDescent="0.3">
      <c r="A73" s="2" t="s">
        <v>78</v>
      </c>
      <c r="B73" s="2" t="s">
        <v>291</v>
      </c>
      <c r="C73" s="2" t="s">
        <v>96</v>
      </c>
    </row>
    <row r="74" spans="1:3" x14ac:dyDescent="0.3">
      <c r="A74" s="2" t="s">
        <v>78</v>
      </c>
      <c r="B74" s="2" t="s">
        <v>292</v>
      </c>
      <c r="C74" s="2" t="s">
        <v>8</v>
      </c>
    </row>
    <row r="75" spans="1:3" ht="24" x14ac:dyDescent="0.3">
      <c r="A75" s="2" t="s">
        <v>78</v>
      </c>
      <c r="B75" s="2" t="s">
        <v>293</v>
      </c>
      <c r="C75" s="2" t="s">
        <v>4</v>
      </c>
    </row>
    <row r="76" spans="1:3" x14ac:dyDescent="0.3">
      <c r="A76" s="2" t="s">
        <v>78</v>
      </c>
      <c r="B76" s="2" t="s">
        <v>294</v>
      </c>
      <c r="C76" s="14" t="s">
        <v>5</v>
      </c>
    </row>
    <row r="77" spans="1:3" x14ac:dyDescent="0.3">
      <c r="A77" s="2" t="s">
        <v>78</v>
      </c>
      <c r="B77" s="2" t="s">
        <v>780</v>
      </c>
      <c r="C77" s="14" t="s">
        <v>645</v>
      </c>
    </row>
    <row r="78" spans="1:3" x14ac:dyDescent="0.3">
      <c r="A78" s="2" t="s">
        <v>78</v>
      </c>
      <c r="B78" s="2" t="s">
        <v>295</v>
      </c>
      <c r="C78" s="2" t="s">
        <v>6</v>
      </c>
    </row>
    <row r="79" spans="1:3" x14ac:dyDescent="0.3">
      <c r="A79" s="2" t="s">
        <v>78</v>
      </c>
      <c r="B79" s="2" t="s">
        <v>296</v>
      </c>
      <c r="C79" s="2" t="s">
        <v>7</v>
      </c>
    </row>
    <row r="80" spans="1:3" x14ac:dyDescent="0.3">
      <c r="A80" s="2" t="s">
        <v>78</v>
      </c>
      <c r="B80" s="2" t="s">
        <v>297</v>
      </c>
      <c r="C80" s="2" t="s">
        <v>63</v>
      </c>
    </row>
    <row r="81" spans="1:3" ht="24" x14ac:dyDescent="0.3">
      <c r="A81" s="2" t="s">
        <v>78</v>
      </c>
      <c r="B81" s="2" t="s">
        <v>298</v>
      </c>
      <c r="C81" s="2" t="s">
        <v>64</v>
      </c>
    </row>
    <row r="82" spans="1:3" ht="24" x14ac:dyDescent="0.3">
      <c r="A82" s="2" t="s">
        <v>78</v>
      </c>
      <c r="B82" s="2" t="s">
        <v>299</v>
      </c>
      <c r="C82" s="2" t="s">
        <v>97</v>
      </c>
    </row>
    <row r="83" spans="1:3" ht="24" x14ac:dyDescent="0.3">
      <c r="A83" s="2" t="s">
        <v>78</v>
      </c>
      <c r="B83" s="2" t="s">
        <v>300</v>
      </c>
      <c r="C83" s="2" t="s">
        <v>98</v>
      </c>
    </row>
    <row r="84" spans="1:3" ht="24" x14ac:dyDescent="0.3">
      <c r="A84" s="2" t="s">
        <v>78</v>
      </c>
      <c r="B84" s="2" t="s">
        <v>301</v>
      </c>
      <c r="C84" s="14" t="s">
        <v>99</v>
      </c>
    </row>
    <row r="85" spans="1:3" x14ac:dyDescent="0.3">
      <c r="A85" s="2" t="s">
        <v>78</v>
      </c>
      <c r="B85" s="2" t="s">
        <v>302</v>
      </c>
      <c r="C85" s="2" t="s">
        <v>65</v>
      </c>
    </row>
    <row r="86" spans="1:3" x14ac:dyDescent="0.3">
      <c r="A86" s="2" t="s">
        <v>78</v>
      </c>
      <c r="B86" s="2" t="s">
        <v>303</v>
      </c>
      <c r="C86" s="9" t="s">
        <v>66</v>
      </c>
    </row>
    <row r="87" spans="1:3" x14ac:dyDescent="0.3">
      <c r="A87" s="2" t="s">
        <v>78</v>
      </c>
      <c r="B87" s="2" t="s">
        <v>304</v>
      </c>
      <c r="C87" s="14" t="s">
        <v>71</v>
      </c>
    </row>
    <row r="88" spans="1:3" x14ac:dyDescent="0.3">
      <c r="A88" s="2" t="s">
        <v>78</v>
      </c>
      <c r="B88" s="2" t="s">
        <v>305</v>
      </c>
      <c r="C88" s="2" t="s">
        <v>67</v>
      </c>
    </row>
    <row r="89" spans="1:3" x14ac:dyDescent="0.3">
      <c r="A89" s="2" t="s">
        <v>78</v>
      </c>
      <c r="B89" s="2" t="s">
        <v>306</v>
      </c>
      <c r="C89" s="2" t="s">
        <v>68</v>
      </c>
    </row>
    <row r="90" spans="1:3" ht="24" x14ac:dyDescent="0.3">
      <c r="A90" s="2" t="s">
        <v>78</v>
      </c>
      <c r="B90" s="2" t="s">
        <v>307</v>
      </c>
      <c r="C90" s="2" t="s">
        <v>100</v>
      </c>
    </row>
    <row r="91" spans="1:3" x14ac:dyDescent="0.3">
      <c r="A91" s="2" t="s">
        <v>78</v>
      </c>
      <c r="B91" s="2" t="s">
        <v>308</v>
      </c>
      <c r="C91" s="2" t="s">
        <v>70</v>
      </c>
    </row>
    <row r="92" spans="1:3" x14ac:dyDescent="0.3">
      <c r="A92" s="2" t="s">
        <v>78</v>
      </c>
      <c r="B92" s="2" t="s">
        <v>309</v>
      </c>
      <c r="C92" s="2" t="s">
        <v>69</v>
      </c>
    </row>
    <row r="93" spans="1:3" x14ac:dyDescent="0.3">
      <c r="A93" s="2" t="s">
        <v>78</v>
      </c>
      <c r="B93" s="2" t="s">
        <v>310</v>
      </c>
      <c r="C93" s="2" t="s">
        <v>72</v>
      </c>
    </row>
    <row r="94" spans="1:3" x14ac:dyDescent="0.3">
      <c r="A94" s="2" t="s">
        <v>78</v>
      </c>
      <c r="B94" s="2" t="s">
        <v>311</v>
      </c>
      <c r="C94" s="2" t="s">
        <v>73</v>
      </c>
    </row>
    <row r="95" spans="1:3" x14ac:dyDescent="0.3">
      <c r="A95" s="2" t="s">
        <v>78</v>
      </c>
      <c r="B95" s="2" t="s">
        <v>312</v>
      </c>
      <c r="C95" s="2" t="s">
        <v>169</v>
      </c>
    </row>
    <row r="96" spans="1:3" x14ac:dyDescent="0.3">
      <c r="A96" s="2" t="s">
        <v>78</v>
      </c>
      <c r="B96" s="2" t="s">
        <v>313</v>
      </c>
      <c r="C96" s="2" t="s">
        <v>186</v>
      </c>
    </row>
    <row r="97" spans="1:3" x14ac:dyDescent="0.3">
      <c r="A97" s="2" t="s">
        <v>78</v>
      </c>
      <c r="B97" s="2" t="s">
        <v>314</v>
      </c>
      <c r="C97" s="2" t="s">
        <v>187</v>
      </c>
    </row>
    <row r="98" spans="1:3" x14ac:dyDescent="0.3">
      <c r="A98" s="2" t="s">
        <v>102</v>
      </c>
      <c r="B98" s="2" t="s">
        <v>220</v>
      </c>
      <c r="C98" s="2" t="s">
        <v>3</v>
      </c>
    </row>
    <row r="99" spans="1:3" x14ac:dyDescent="0.3">
      <c r="A99" s="2" t="s">
        <v>102</v>
      </c>
      <c r="B99" s="2" t="s">
        <v>315</v>
      </c>
      <c r="C99" s="2" t="s">
        <v>103</v>
      </c>
    </row>
    <row r="100" spans="1:3" x14ac:dyDescent="0.3">
      <c r="A100" s="2" t="s">
        <v>102</v>
      </c>
      <c r="B100" s="2" t="s">
        <v>292</v>
      </c>
      <c r="C100" s="2" t="s">
        <v>8</v>
      </c>
    </row>
    <row r="101" spans="1:3" x14ac:dyDescent="0.3">
      <c r="A101" s="2" t="s">
        <v>102</v>
      </c>
      <c r="B101" s="2" t="s">
        <v>221</v>
      </c>
      <c r="C101" s="14" t="s">
        <v>79</v>
      </c>
    </row>
    <row r="102" spans="1:3" ht="24" x14ac:dyDescent="0.3">
      <c r="A102" s="2" t="s">
        <v>102</v>
      </c>
      <c r="B102" s="2" t="s">
        <v>316</v>
      </c>
      <c r="C102" s="2" t="s">
        <v>28</v>
      </c>
    </row>
    <row r="103" spans="1:3" x14ac:dyDescent="0.3">
      <c r="A103" s="2" t="s">
        <v>102</v>
      </c>
      <c r="B103" s="2" t="s">
        <v>302</v>
      </c>
      <c r="C103" s="14" t="s">
        <v>65</v>
      </c>
    </row>
    <row r="104" spans="1:3" ht="58.2" x14ac:dyDescent="0.3">
      <c r="A104" s="2" t="s">
        <v>102</v>
      </c>
      <c r="B104" s="2" t="s">
        <v>317</v>
      </c>
      <c r="C104" s="2" t="s">
        <v>104</v>
      </c>
    </row>
    <row r="105" spans="1:3" ht="35.4" x14ac:dyDescent="0.3">
      <c r="A105" s="2" t="s">
        <v>102</v>
      </c>
      <c r="B105" s="2" t="s">
        <v>318</v>
      </c>
      <c r="C105" s="2" t="s">
        <v>105</v>
      </c>
    </row>
    <row r="106" spans="1:3" ht="35.4" x14ac:dyDescent="0.3">
      <c r="A106" s="2" t="s">
        <v>102</v>
      </c>
      <c r="B106" s="2" t="s">
        <v>319</v>
      </c>
      <c r="C106" s="2" t="s">
        <v>106</v>
      </c>
    </row>
    <row r="107" spans="1:3" x14ac:dyDescent="0.3">
      <c r="A107" s="2" t="s">
        <v>102</v>
      </c>
      <c r="B107" s="2" t="s">
        <v>320</v>
      </c>
      <c r="C107" s="2" t="s">
        <v>107</v>
      </c>
    </row>
    <row r="108" spans="1:3" x14ac:dyDescent="0.3">
      <c r="A108" s="2" t="s">
        <v>102</v>
      </c>
      <c r="B108" s="2" t="s">
        <v>321</v>
      </c>
      <c r="C108" s="2" t="s">
        <v>108</v>
      </c>
    </row>
    <row r="109" spans="1:3" x14ac:dyDescent="0.3">
      <c r="A109" s="2" t="s">
        <v>102</v>
      </c>
      <c r="B109" s="2" t="s">
        <v>322</v>
      </c>
      <c r="C109" s="2" t="s">
        <v>109</v>
      </c>
    </row>
    <row r="110" spans="1:3" ht="24" x14ac:dyDescent="0.3">
      <c r="A110" s="2" t="s">
        <v>102</v>
      </c>
      <c r="B110" s="2" t="s">
        <v>323</v>
      </c>
      <c r="C110" s="2" t="s">
        <v>110</v>
      </c>
    </row>
    <row r="111" spans="1:3" ht="24" x14ac:dyDescent="0.3">
      <c r="A111" s="2" t="s">
        <v>102</v>
      </c>
      <c r="B111" s="2" t="s">
        <v>324</v>
      </c>
      <c r="C111" s="2" t="s">
        <v>111</v>
      </c>
    </row>
    <row r="112" spans="1:3" ht="46.8" x14ac:dyDescent="0.3">
      <c r="A112" s="2" t="s">
        <v>102</v>
      </c>
      <c r="B112" s="2" t="s">
        <v>325</v>
      </c>
      <c r="C112" s="2" t="s">
        <v>112</v>
      </c>
    </row>
    <row r="113" spans="1:3" x14ac:dyDescent="0.3">
      <c r="A113" s="2" t="s">
        <v>102</v>
      </c>
      <c r="B113" s="2" t="s">
        <v>326</v>
      </c>
      <c r="C113" s="2" t="s">
        <v>113</v>
      </c>
    </row>
    <row r="114" spans="1:3" x14ac:dyDescent="0.3">
      <c r="A114" s="2" t="s">
        <v>102</v>
      </c>
      <c r="B114" s="2" t="s">
        <v>327</v>
      </c>
      <c r="C114" s="2" t="s">
        <v>114</v>
      </c>
    </row>
    <row r="115" spans="1:3" x14ac:dyDescent="0.3">
      <c r="A115" s="2" t="s">
        <v>102</v>
      </c>
      <c r="B115" s="2" t="s">
        <v>328</v>
      </c>
      <c r="C115" s="2" t="s">
        <v>10</v>
      </c>
    </row>
    <row r="116" spans="1:3" ht="24" x14ac:dyDescent="0.3">
      <c r="A116" s="2" t="s">
        <v>102</v>
      </c>
      <c r="B116" s="2" t="s">
        <v>329</v>
      </c>
      <c r="C116" s="2" t="s">
        <v>115</v>
      </c>
    </row>
    <row r="117" spans="1:3" ht="24" x14ac:dyDescent="0.3">
      <c r="A117" s="2" t="s">
        <v>102</v>
      </c>
      <c r="B117" s="2" t="s">
        <v>330</v>
      </c>
      <c r="C117" s="2" t="s">
        <v>116</v>
      </c>
    </row>
    <row r="118" spans="1:3" ht="24" x14ac:dyDescent="0.3">
      <c r="A118" s="2" t="s">
        <v>102</v>
      </c>
      <c r="B118" s="2" t="s">
        <v>331</v>
      </c>
      <c r="C118" s="2" t="s">
        <v>117</v>
      </c>
    </row>
    <row r="119" spans="1:3" ht="46.8" x14ac:dyDescent="0.3">
      <c r="A119" s="2" t="s">
        <v>102</v>
      </c>
      <c r="B119" s="2" t="s">
        <v>332</v>
      </c>
      <c r="C119" s="2" t="s">
        <v>118</v>
      </c>
    </row>
    <row r="120" spans="1:3" ht="46.8" x14ac:dyDescent="0.3">
      <c r="A120" s="2" t="s">
        <v>102</v>
      </c>
      <c r="B120" s="2" t="s">
        <v>333</v>
      </c>
      <c r="C120" s="2" t="s">
        <v>119</v>
      </c>
    </row>
    <row r="121" spans="1:3" ht="24" x14ac:dyDescent="0.3">
      <c r="A121" s="2" t="s">
        <v>102</v>
      </c>
      <c r="B121" s="2" t="s">
        <v>334</v>
      </c>
      <c r="C121" s="2" t="s">
        <v>120</v>
      </c>
    </row>
    <row r="122" spans="1:3" ht="69.599999999999994" x14ac:dyDescent="0.3">
      <c r="A122" s="2" t="s">
        <v>102</v>
      </c>
      <c r="B122" s="2" t="s">
        <v>335</v>
      </c>
      <c r="C122" s="2" t="s">
        <v>121</v>
      </c>
    </row>
    <row r="123" spans="1:3" ht="69.599999999999994" x14ac:dyDescent="0.3">
      <c r="A123" s="2" t="s">
        <v>102</v>
      </c>
      <c r="B123" s="2" t="s">
        <v>336</v>
      </c>
      <c r="C123" s="2" t="s">
        <v>122</v>
      </c>
    </row>
    <row r="124" spans="1:3" ht="58.2" x14ac:dyDescent="0.3">
      <c r="A124" s="2" t="s">
        <v>102</v>
      </c>
      <c r="B124" s="2" t="s">
        <v>337</v>
      </c>
      <c r="C124" s="2" t="s">
        <v>123</v>
      </c>
    </row>
    <row r="125" spans="1:3" ht="69.599999999999994" x14ac:dyDescent="0.3">
      <c r="A125" s="2" t="s">
        <v>102</v>
      </c>
      <c r="B125" s="2" t="s">
        <v>338</v>
      </c>
      <c r="C125" s="2" t="s">
        <v>124</v>
      </c>
    </row>
    <row r="126" spans="1:3" ht="58.2" x14ac:dyDescent="0.3">
      <c r="A126" s="2" t="s">
        <v>102</v>
      </c>
      <c r="B126" s="2" t="s">
        <v>339</v>
      </c>
      <c r="C126" s="2" t="s">
        <v>125</v>
      </c>
    </row>
    <row r="127" spans="1:3" ht="69.599999999999994" x14ac:dyDescent="0.3">
      <c r="A127" s="2" t="s">
        <v>102</v>
      </c>
      <c r="B127" s="2" t="s">
        <v>340</v>
      </c>
      <c r="C127" s="2" t="s">
        <v>126</v>
      </c>
    </row>
    <row r="128" spans="1:3" ht="58.2" x14ac:dyDescent="0.3">
      <c r="A128" s="2" t="s">
        <v>102</v>
      </c>
      <c r="B128" s="2" t="s">
        <v>341</v>
      </c>
      <c r="C128" s="2" t="s">
        <v>127</v>
      </c>
    </row>
    <row r="129" spans="1:3" ht="69.599999999999994" x14ac:dyDescent="0.3">
      <c r="A129" s="2" t="s">
        <v>102</v>
      </c>
      <c r="B129" s="2" t="s">
        <v>342</v>
      </c>
      <c r="C129" s="2" t="s">
        <v>128</v>
      </c>
    </row>
    <row r="130" spans="1:3" ht="58.2" x14ac:dyDescent="0.3">
      <c r="A130" s="2" t="s">
        <v>102</v>
      </c>
      <c r="B130" s="2" t="s">
        <v>343</v>
      </c>
      <c r="C130" s="2" t="s">
        <v>129</v>
      </c>
    </row>
    <row r="131" spans="1:3" ht="69.599999999999994" x14ac:dyDescent="0.3">
      <c r="A131" s="2" t="s">
        <v>102</v>
      </c>
      <c r="B131" s="2" t="s">
        <v>344</v>
      </c>
      <c r="C131" s="2" t="s">
        <v>130</v>
      </c>
    </row>
    <row r="132" spans="1:3" ht="58.2" x14ac:dyDescent="0.3">
      <c r="A132" s="2" t="s">
        <v>102</v>
      </c>
      <c r="B132" s="2" t="s">
        <v>345</v>
      </c>
      <c r="C132" s="2" t="s">
        <v>131</v>
      </c>
    </row>
    <row r="133" spans="1:3" ht="69.599999999999994" x14ac:dyDescent="0.3">
      <c r="A133" s="2" t="s">
        <v>102</v>
      </c>
      <c r="B133" s="2" t="s">
        <v>346</v>
      </c>
      <c r="C133" s="2" t="s">
        <v>132</v>
      </c>
    </row>
    <row r="134" spans="1:3" ht="46.8" x14ac:dyDescent="0.3">
      <c r="A134" s="2" t="s">
        <v>102</v>
      </c>
      <c r="B134" s="2" t="s">
        <v>347</v>
      </c>
      <c r="C134" s="2" t="s">
        <v>133</v>
      </c>
    </row>
    <row r="135" spans="1:3" ht="69.599999999999994" x14ac:dyDescent="0.3">
      <c r="A135" s="2" t="s">
        <v>102</v>
      </c>
      <c r="B135" s="2" t="s">
        <v>348</v>
      </c>
      <c r="C135" s="2" t="s">
        <v>134</v>
      </c>
    </row>
    <row r="136" spans="1:3" ht="58.2" x14ac:dyDescent="0.3">
      <c r="A136" s="2" t="s">
        <v>102</v>
      </c>
      <c r="B136" s="2" t="s">
        <v>349</v>
      </c>
      <c r="C136" s="2" t="s">
        <v>135</v>
      </c>
    </row>
    <row r="137" spans="1:3" ht="69.599999999999994" x14ac:dyDescent="0.3">
      <c r="A137" s="2" t="s">
        <v>102</v>
      </c>
      <c r="B137" s="2" t="s">
        <v>350</v>
      </c>
      <c r="C137" s="2" t="s">
        <v>136</v>
      </c>
    </row>
    <row r="138" spans="1:3" ht="58.2" x14ac:dyDescent="0.3">
      <c r="A138" s="2" t="s">
        <v>102</v>
      </c>
      <c r="B138" s="2" t="s">
        <v>351</v>
      </c>
      <c r="C138" s="2" t="s">
        <v>137</v>
      </c>
    </row>
    <row r="139" spans="1:3" ht="69.599999999999994" x14ac:dyDescent="0.3">
      <c r="A139" s="2" t="s">
        <v>102</v>
      </c>
      <c r="B139" s="2" t="s">
        <v>352</v>
      </c>
      <c r="C139" s="2" t="s">
        <v>138</v>
      </c>
    </row>
    <row r="140" spans="1:3" ht="58.2" x14ac:dyDescent="0.3">
      <c r="A140" s="2" t="s">
        <v>102</v>
      </c>
      <c r="B140" s="2" t="s">
        <v>353</v>
      </c>
      <c r="C140" s="2" t="s">
        <v>139</v>
      </c>
    </row>
    <row r="141" spans="1:3" ht="69.599999999999994" x14ac:dyDescent="0.3">
      <c r="A141" s="2" t="s">
        <v>102</v>
      </c>
      <c r="B141" s="2" t="s">
        <v>354</v>
      </c>
      <c r="C141" s="2" t="s">
        <v>140</v>
      </c>
    </row>
    <row r="142" spans="1:3" ht="58.2" x14ac:dyDescent="0.3">
      <c r="A142" s="2" t="s">
        <v>102</v>
      </c>
      <c r="B142" s="2" t="s">
        <v>355</v>
      </c>
      <c r="C142" s="2" t="s">
        <v>141</v>
      </c>
    </row>
    <row r="143" spans="1:3" ht="58.2" x14ac:dyDescent="0.3">
      <c r="A143" s="2" t="s">
        <v>102</v>
      </c>
      <c r="B143" s="2" t="s">
        <v>356</v>
      </c>
      <c r="C143" s="2" t="s">
        <v>142</v>
      </c>
    </row>
    <row r="144" spans="1:3" ht="69.599999999999994" x14ac:dyDescent="0.3">
      <c r="A144" s="2" t="s">
        <v>102</v>
      </c>
      <c r="B144" s="2" t="s">
        <v>357</v>
      </c>
      <c r="C144" s="2" t="s">
        <v>143</v>
      </c>
    </row>
    <row r="145" spans="1:3" ht="69.599999999999994" x14ac:dyDescent="0.3">
      <c r="A145" s="2" t="s">
        <v>102</v>
      </c>
      <c r="B145" s="2" t="s">
        <v>358</v>
      </c>
      <c r="C145" s="2" t="s">
        <v>144</v>
      </c>
    </row>
    <row r="146" spans="1:3" ht="58.2" x14ac:dyDescent="0.3">
      <c r="A146" s="2" t="s">
        <v>102</v>
      </c>
      <c r="B146" s="2" t="s">
        <v>359</v>
      </c>
      <c r="C146" s="2" t="s">
        <v>145</v>
      </c>
    </row>
    <row r="147" spans="1:3" ht="58.2" x14ac:dyDescent="0.3">
      <c r="A147" s="2" t="s">
        <v>102</v>
      </c>
      <c r="B147" s="2" t="s">
        <v>360</v>
      </c>
      <c r="C147" s="2" t="s">
        <v>146</v>
      </c>
    </row>
    <row r="148" spans="1:3" ht="58.2" x14ac:dyDescent="0.3">
      <c r="A148" s="2" t="s">
        <v>102</v>
      </c>
      <c r="B148" s="2" t="s">
        <v>361</v>
      </c>
      <c r="C148" s="2" t="s">
        <v>147</v>
      </c>
    </row>
    <row r="149" spans="1:3" ht="58.2" x14ac:dyDescent="0.3">
      <c r="A149" s="2" t="s">
        <v>102</v>
      </c>
      <c r="B149" s="2" t="s">
        <v>362</v>
      </c>
      <c r="C149" s="2" t="s">
        <v>148</v>
      </c>
    </row>
    <row r="150" spans="1:3" ht="58.2" x14ac:dyDescent="0.3">
      <c r="A150" s="2" t="s">
        <v>102</v>
      </c>
      <c r="B150" s="2" t="s">
        <v>363</v>
      </c>
      <c r="C150" s="2" t="s">
        <v>149</v>
      </c>
    </row>
    <row r="151" spans="1:3" ht="58.2" x14ac:dyDescent="0.3">
      <c r="A151" s="2" t="s">
        <v>102</v>
      </c>
      <c r="B151" s="2" t="s">
        <v>364</v>
      </c>
      <c r="C151" s="2" t="s">
        <v>150</v>
      </c>
    </row>
    <row r="152" spans="1:3" ht="35.4" x14ac:dyDescent="0.3">
      <c r="A152" s="2" t="s">
        <v>102</v>
      </c>
      <c r="B152" s="2" t="s">
        <v>365</v>
      </c>
      <c r="C152" s="2" t="s">
        <v>151</v>
      </c>
    </row>
    <row r="153" spans="1:3" ht="35.4" x14ac:dyDescent="0.3">
      <c r="A153" s="2" t="s">
        <v>102</v>
      </c>
      <c r="B153" s="2" t="s">
        <v>366</v>
      </c>
      <c r="C153" s="2" t="s">
        <v>152</v>
      </c>
    </row>
    <row r="154" spans="1:3" ht="35.4" x14ac:dyDescent="0.3">
      <c r="A154" s="2" t="s">
        <v>102</v>
      </c>
      <c r="B154" s="2" t="s">
        <v>367</v>
      </c>
      <c r="C154" s="2" t="s">
        <v>153</v>
      </c>
    </row>
    <row r="155" spans="1:3" ht="35.4" x14ac:dyDescent="0.3">
      <c r="A155" s="2" t="s">
        <v>102</v>
      </c>
      <c r="B155" s="2" t="s">
        <v>368</v>
      </c>
      <c r="C155" s="2" t="s">
        <v>154</v>
      </c>
    </row>
    <row r="156" spans="1:3" ht="24" x14ac:dyDescent="0.3">
      <c r="A156" s="2" t="s">
        <v>102</v>
      </c>
      <c r="B156" s="2" t="s">
        <v>369</v>
      </c>
      <c r="C156" s="2" t="s">
        <v>155</v>
      </c>
    </row>
    <row r="157" spans="1:3" ht="92.4" x14ac:dyDescent="0.3">
      <c r="A157" s="2" t="s">
        <v>102</v>
      </c>
      <c r="B157" s="2" t="s">
        <v>370</v>
      </c>
      <c r="C157" s="2" t="s">
        <v>156</v>
      </c>
    </row>
    <row r="158" spans="1:3" ht="46.8" x14ac:dyDescent="0.3">
      <c r="A158" s="2" t="s">
        <v>102</v>
      </c>
      <c r="B158" s="2" t="s">
        <v>371</v>
      </c>
      <c r="C158" s="2" t="s">
        <v>157</v>
      </c>
    </row>
    <row r="159" spans="1:3" ht="24" x14ac:dyDescent="0.3">
      <c r="A159" s="2" t="s">
        <v>102</v>
      </c>
      <c r="B159" s="2" t="s">
        <v>372</v>
      </c>
      <c r="C159" s="2" t="s">
        <v>158</v>
      </c>
    </row>
    <row r="160" spans="1:3" ht="24" x14ac:dyDescent="0.3">
      <c r="A160" s="2" t="s">
        <v>102</v>
      </c>
      <c r="B160" s="2" t="s">
        <v>373</v>
      </c>
      <c r="C160" s="2" t="s">
        <v>159</v>
      </c>
    </row>
    <row r="161" spans="1:3" ht="35.4" x14ac:dyDescent="0.3">
      <c r="A161" s="2" t="s">
        <v>102</v>
      </c>
      <c r="B161" s="2" t="s">
        <v>374</v>
      </c>
      <c r="C161" s="2" t="s">
        <v>160</v>
      </c>
    </row>
    <row r="162" spans="1:3" ht="35.4" x14ac:dyDescent="0.3">
      <c r="A162" s="2" t="s">
        <v>102</v>
      </c>
      <c r="B162" s="2" t="s">
        <v>375</v>
      </c>
      <c r="C162" s="2" t="s">
        <v>161</v>
      </c>
    </row>
    <row r="163" spans="1:3" x14ac:dyDescent="0.3">
      <c r="A163" s="2" t="s">
        <v>102</v>
      </c>
      <c r="B163" s="2" t="s">
        <v>310</v>
      </c>
      <c r="C163" s="2" t="s">
        <v>72</v>
      </c>
    </row>
    <row r="164" spans="1:3" x14ac:dyDescent="0.3">
      <c r="A164" s="2" t="s">
        <v>102</v>
      </c>
      <c r="B164" s="2" t="s">
        <v>311</v>
      </c>
      <c r="C164" s="2" t="s">
        <v>73</v>
      </c>
    </row>
    <row r="165" spans="1:3" ht="58.2" x14ac:dyDescent="0.3">
      <c r="A165" s="2" t="s">
        <v>102</v>
      </c>
      <c r="B165" s="2" t="s">
        <v>376</v>
      </c>
      <c r="C165" s="4" t="s">
        <v>170</v>
      </c>
    </row>
    <row r="166" spans="1:3" ht="46.8" x14ac:dyDescent="0.3">
      <c r="A166" s="2" t="s">
        <v>102</v>
      </c>
      <c r="B166" s="2" t="s">
        <v>377</v>
      </c>
      <c r="C166" s="4" t="s">
        <v>171</v>
      </c>
    </row>
    <row r="167" spans="1:3" ht="35.4" x14ac:dyDescent="0.3">
      <c r="A167" s="2" t="s">
        <v>102</v>
      </c>
      <c r="B167" s="2" t="s">
        <v>378</v>
      </c>
      <c r="C167" s="4" t="s">
        <v>172</v>
      </c>
    </row>
    <row r="168" spans="1:3" ht="24" x14ac:dyDescent="0.3">
      <c r="A168" s="2" t="s">
        <v>102</v>
      </c>
      <c r="B168" s="2" t="s">
        <v>379</v>
      </c>
      <c r="C168" s="4" t="s">
        <v>173</v>
      </c>
    </row>
    <row r="169" spans="1:3" ht="35.4" x14ac:dyDescent="0.3">
      <c r="A169" s="2" t="s">
        <v>102</v>
      </c>
      <c r="B169" s="2" t="s">
        <v>380</v>
      </c>
      <c r="C169" s="4" t="s">
        <v>174</v>
      </c>
    </row>
    <row r="170" spans="1:3" ht="92.4" x14ac:dyDescent="0.3">
      <c r="A170" s="9" t="s">
        <v>102</v>
      </c>
      <c r="B170" s="9" t="s">
        <v>381</v>
      </c>
      <c r="C170" s="24" t="s">
        <v>175</v>
      </c>
    </row>
    <row r="171" spans="1:3" ht="35.4" x14ac:dyDescent="0.3">
      <c r="A171" s="2" t="s">
        <v>102</v>
      </c>
      <c r="B171" s="2" t="s">
        <v>382</v>
      </c>
      <c r="C171" s="4" t="s">
        <v>176</v>
      </c>
    </row>
    <row r="172" spans="1:3" ht="24" x14ac:dyDescent="0.3">
      <c r="A172" s="2" t="s">
        <v>102</v>
      </c>
      <c r="B172" s="2" t="s">
        <v>383</v>
      </c>
      <c r="C172" s="4" t="s">
        <v>177</v>
      </c>
    </row>
    <row r="173" spans="1:3" x14ac:dyDescent="0.3">
      <c r="A173" s="2" t="s">
        <v>102</v>
      </c>
      <c r="B173" s="2" t="s">
        <v>313</v>
      </c>
      <c r="C173" s="2" t="s">
        <v>186</v>
      </c>
    </row>
    <row r="174" spans="1:3" x14ac:dyDescent="0.3">
      <c r="A174" s="2" t="s">
        <v>102</v>
      </c>
      <c r="B174" s="2" t="s">
        <v>314</v>
      </c>
      <c r="C174" s="2" t="s">
        <v>187</v>
      </c>
    </row>
    <row r="175" spans="1:3" x14ac:dyDescent="0.3">
      <c r="A175" s="2" t="s">
        <v>164</v>
      </c>
      <c r="B175" s="2" t="s">
        <v>220</v>
      </c>
      <c r="C175" s="2" t="s">
        <v>3</v>
      </c>
    </row>
    <row r="176" spans="1:3" x14ac:dyDescent="0.3">
      <c r="A176" s="2" t="s">
        <v>164</v>
      </c>
      <c r="B176" s="2" t="s">
        <v>384</v>
      </c>
      <c r="C176" s="2" t="s">
        <v>103</v>
      </c>
    </row>
    <row r="177" spans="1:3" ht="24" x14ac:dyDescent="0.3">
      <c r="A177" s="2" t="s">
        <v>164</v>
      </c>
      <c r="B177" s="2" t="s">
        <v>385</v>
      </c>
      <c r="C177" s="2" t="s">
        <v>165</v>
      </c>
    </row>
    <row r="178" spans="1:3" x14ac:dyDescent="0.3">
      <c r="A178" s="2" t="s">
        <v>164</v>
      </c>
      <c r="B178" s="2" t="s">
        <v>292</v>
      </c>
      <c r="C178" s="2" t="s">
        <v>8</v>
      </c>
    </row>
    <row r="179" spans="1:3" x14ac:dyDescent="0.3">
      <c r="A179" s="2" t="s">
        <v>164</v>
      </c>
      <c r="B179" s="2" t="s">
        <v>221</v>
      </c>
      <c r="C179" s="14" t="s">
        <v>79</v>
      </c>
    </row>
    <row r="180" spans="1:3" ht="24" x14ac:dyDescent="0.3">
      <c r="A180" s="2" t="s">
        <v>164</v>
      </c>
      <c r="B180" s="2" t="s">
        <v>316</v>
      </c>
      <c r="C180" s="2" t="s">
        <v>28</v>
      </c>
    </row>
    <row r="181" spans="1:3" x14ac:dyDescent="0.3">
      <c r="A181" s="2" t="s">
        <v>164</v>
      </c>
      <c r="B181" s="2" t="s">
        <v>302</v>
      </c>
      <c r="C181" s="14" t="s">
        <v>65</v>
      </c>
    </row>
    <row r="182" spans="1:3" ht="24" x14ac:dyDescent="0.3">
      <c r="A182" s="2" t="s">
        <v>164</v>
      </c>
      <c r="B182" s="2" t="s">
        <v>386</v>
      </c>
      <c r="C182" s="2" t="s">
        <v>166</v>
      </c>
    </row>
    <row r="183" spans="1:3" x14ac:dyDescent="0.3">
      <c r="A183" s="2" t="s">
        <v>164</v>
      </c>
      <c r="B183" s="2" t="s">
        <v>321</v>
      </c>
      <c r="C183" s="2" t="s">
        <v>108</v>
      </c>
    </row>
    <row r="184" spans="1:3" ht="24" x14ac:dyDescent="0.3">
      <c r="A184" s="2" t="s">
        <v>164</v>
      </c>
      <c r="B184" s="2" t="s">
        <v>387</v>
      </c>
      <c r="C184" s="2" t="s">
        <v>167</v>
      </c>
    </row>
    <row r="185" spans="1:3" x14ac:dyDescent="0.3">
      <c r="A185" s="2" t="s">
        <v>164</v>
      </c>
      <c r="B185" s="2" t="s">
        <v>388</v>
      </c>
      <c r="C185" s="2" t="s">
        <v>168</v>
      </c>
    </row>
    <row r="186" spans="1:3" x14ac:dyDescent="0.3">
      <c r="A186" s="2" t="s">
        <v>164</v>
      </c>
      <c r="B186" s="2" t="s">
        <v>310</v>
      </c>
      <c r="C186" s="2" t="s">
        <v>72</v>
      </c>
    </row>
    <row r="187" spans="1:3" x14ac:dyDescent="0.3">
      <c r="A187" s="2" t="s">
        <v>164</v>
      </c>
      <c r="B187" s="2" t="s">
        <v>311</v>
      </c>
      <c r="C187" s="2" t="s">
        <v>73</v>
      </c>
    </row>
    <row r="188" spans="1:3" ht="46.8" x14ac:dyDescent="0.3">
      <c r="A188" s="2" t="s">
        <v>164</v>
      </c>
      <c r="B188" s="2" t="s">
        <v>325</v>
      </c>
      <c r="C188" s="2" t="s">
        <v>178</v>
      </c>
    </row>
    <row r="189" spans="1:3" x14ac:dyDescent="0.3">
      <c r="A189" s="2" t="s">
        <v>164</v>
      </c>
      <c r="B189" s="2" t="s">
        <v>313</v>
      </c>
      <c r="C189" s="2" t="s">
        <v>186</v>
      </c>
    </row>
    <row r="190" spans="1:3" x14ac:dyDescent="0.3">
      <c r="A190" s="2" t="s">
        <v>164</v>
      </c>
      <c r="B190" s="2" t="s">
        <v>314</v>
      </c>
      <c r="C190" s="2"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53" zoomScale="85" zoomScaleNormal="85" workbookViewId="0">
      <selection activeCell="Q163" sqref="Q163"/>
    </sheetView>
  </sheetViews>
  <sheetFormatPr baseColWidth="10" defaultRowHeight="14.4" x14ac:dyDescent="0.3"/>
  <cols>
    <col min="1" max="1" width="20.77734375" bestFit="1" customWidth="1"/>
    <col min="2" max="2" width="20.77734375" customWidth="1"/>
    <col min="3" max="3" width="9.77734375" customWidth="1"/>
    <col min="4" max="4" width="18.77734375" customWidth="1"/>
    <col min="5" max="5" width="23.77734375" bestFit="1" customWidth="1"/>
    <col min="6" max="6" width="23.77734375" customWidth="1"/>
    <col min="7" max="7" width="16.44140625" bestFit="1" customWidth="1"/>
    <col min="8" max="8" width="27.44140625" bestFit="1" customWidth="1"/>
    <col min="9" max="9" width="20.77734375" customWidth="1"/>
    <col min="10" max="10" width="13.5546875" bestFit="1" customWidth="1"/>
    <col min="11" max="12" width="16.44140625" customWidth="1"/>
    <col min="13" max="13" width="21.5546875" bestFit="1" customWidth="1"/>
    <col min="14" max="14" width="21.5546875" customWidth="1"/>
    <col min="15" max="15" width="47" bestFit="1" customWidth="1"/>
    <col min="16" max="16" width="47" customWidth="1"/>
    <col min="17" max="17" width="57" customWidth="1"/>
    <col min="18" max="18" width="46.21875" style="30" customWidth="1"/>
  </cols>
  <sheetData>
    <row r="1" spans="1:18" x14ac:dyDescent="0.3">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801</v>
      </c>
      <c r="Q1" s="8" t="s">
        <v>559</v>
      </c>
      <c r="R1" s="8" t="s">
        <v>781</v>
      </c>
    </row>
    <row r="2" spans="1:18" x14ac:dyDescent="0.3">
      <c r="A2" s="2" t="s">
        <v>78</v>
      </c>
      <c r="B2" s="2" t="s">
        <v>560</v>
      </c>
      <c r="C2" s="5" t="s">
        <v>561</v>
      </c>
      <c r="D2" s="5">
        <v>1</v>
      </c>
      <c r="E2" s="2" t="s">
        <v>3</v>
      </c>
      <c r="F2" s="2" t="s">
        <v>560</v>
      </c>
      <c r="G2" s="5">
        <v>1</v>
      </c>
      <c r="H2" s="2" t="s">
        <v>389</v>
      </c>
      <c r="I2" s="10">
        <v>20002</v>
      </c>
      <c r="J2" s="2" t="s">
        <v>184</v>
      </c>
      <c r="K2" s="11">
        <v>16</v>
      </c>
      <c r="L2" s="11"/>
      <c r="M2" s="5"/>
      <c r="N2" s="5"/>
      <c r="O2" s="12"/>
      <c r="P2" s="12"/>
      <c r="Q2" s="5" t="s">
        <v>562</v>
      </c>
      <c r="R2" s="29" t="s">
        <v>782</v>
      </c>
    </row>
    <row r="3" spans="1:18" x14ac:dyDescent="0.3">
      <c r="A3" s="2" t="s">
        <v>78</v>
      </c>
      <c r="B3" s="2" t="s">
        <v>560</v>
      </c>
      <c r="C3" s="5" t="s">
        <v>561</v>
      </c>
      <c r="D3" s="5">
        <v>1</v>
      </c>
      <c r="E3" s="2" t="s">
        <v>79</v>
      </c>
      <c r="F3" s="2" t="s">
        <v>560</v>
      </c>
      <c r="G3" s="5">
        <v>0</v>
      </c>
      <c r="H3" s="2" t="s">
        <v>79</v>
      </c>
      <c r="I3" s="10"/>
      <c r="J3" s="2" t="s">
        <v>101</v>
      </c>
      <c r="K3" s="11" t="s">
        <v>563</v>
      </c>
      <c r="L3" s="11"/>
      <c r="M3" s="5"/>
      <c r="N3" s="5"/>
      <c r="O3" s="12"/>
      <c r="P3" s="12"/>
      <c r="Q3" s="5" t="s">
        <v>564</v>
      </c>
      <c r="R3" s="17" t="s">
        <v>783</v>
      </c>
    </row>
    <row r="4" spans="1:18" x14ac:dyDescent="0.3">
      <c r="A4" s="2" t="s">
        <v>78</v>
      </c>
      <c r="B4" s="2" t="s">
        <v>560</v>
      </c>
      <c r="C4" s="5" t="s">
        <v>561</v>
      </c>
      <c r="D4" s="5">
        <v>1</v>
      </c>
      <c r="E4" s="2" t="s">
        <v>80</v>
      </c>
      <c r="F4" s="2" t="s">
        <v>560</v>
      </c>
      <c r="G4" s="5">
        <v>0</v>
      </c>
      <c r="H4" s="2" t="s">
        <v>80</v>
      </c>
      <c r="I4" s="10"/>
      <c r="J4" s="2" t="s">
        <v>184</v>
      </c>
      <c r="K4" s="11">
        <v>4</v>
      </c>
      <c r="L4" s="11"/>
      <c r="M4" s="5"/>
      <c r="N4" s="5"/>
      <c r="O4" s="12"/>
      <c r="P4" s="12"/>
      <c r="Q4" s="5" t="s">
        <v>565</v>
      </c>
      <c r="R4" s="17" t="s">
        <v>783</v>
      </c>
    </row>
    <row r="5" spans="1:18" x14ac:dyDescent="0.3">
      <c r="A5" s="2" t="s">
        <v>78</v>
      </c>
      <c r="B5" s="2" t="s">
        <v>560</v>
      </c>
      <c r="C5" s="5" t="s">
        <v>561</v>
      </c>
      <c r="D5" s="5">
        <v>1</v>
      </c>
      <c r="E5" s="2" t="s">
        <v>81</v>
      </c>
      <c r="F5" s="2" t="s">
        <v>560</v>
      </c>
      <c r="G5" s="5">
        <v>0</v>
      </c>
      <c r="H5" s="2" t="s">
        <v>81</v>
      </c>
      <c r="I5" s="10"/>
      <c r="J5" s="2" t="s">
        <v>184</v>
      </c>
      <c r="K5" s="11">
        <v>3</v>
      </c>
      <c r="L5" s="11"/>
      <c r="M5" s="5"/>
      <c r="N5" s="5"/>
      <c r="O5" s="12"/>
      <c r="P5" s="12"/>
      <c r="Q5" s="5" t="s">
        <v>566</v>
      </c>
      <c r="R5" s="17" t="s">
        <v>783</v>
      </c>
    </row>
    <row r="6" spans="1:18" x14ac:dyDescent="0.3">
      <c r="A6" s="2" t="s">
        <v>78</v>
      </c>
      <c r="B6" s="2" t="s">
        <v>560</v>
      </c>
      <c r="C6" s="5" t="s">
        <v>561</v>
      </c>
      <c r="D6" s="5">
        <v>1</v>
      </c>
      <c r="E6" s="2" t="s">
        <v>82</v>
      </c>
      <c r="F6" s="2" t="s">
        <v>560</v>
      </c>
      <c r="G6" s="5">
        <v>0</v>
      </c>
      <c r="H6" s="2" t="s">
        <v>82</v>
      </c>
      <c r="I6" s="10"/>
      <c r="J6" s="2" t="s">
        <v>184</v>
      </c>
      <c r="K6" s="11">
        <v>1</v>
      </c>
      <c r="L6" s="11"/>
      <c r="M6" s="5"/>
      <c r="N6" s="5"/>
      <c r="O6" s="12"/>
      <c r="P6" s="12"/>
      <c r="Q6" s="5" t="s">
        <v>567</v>
      </c>
      <c r="R6" s="17" t="s">
        <v>783</v>
      </c>
    </row>
    <row r="7" spans="1:18" x14ac:dyDescent="0.3">
      <c r="A7" s="2" t="s">
        <v>78</v>
      </c>
      <c r="B7" s="2" t="s">
        <v>560</v>
      </c>
      <c r="C7" s="5" t="s">
        <v>561</v>
      </c>
      <c r="D7" s="5">
        <v>1</v>
      </c>
      <c r="E7" s="2" t="s">
        <v>83</v>
      </c>
      <c r="F7" s="2" t="s">
        <v>560</v>
      </c>
      <c r="G7" s="5">
        <v>0</v>
      </c>
      <c r="H7" s="2" t="s">
        <v>83</v>
      </c>
      <c r="I7" s="10"/>
      <c r="J7" s="2" t="s">
        <v>184</v>
      </c>
      <c r="K7" s="11">
        <v>5</v>
      </c>
      <c r="L7" s="11"/>
      <c r="M7" s="5"/>
      <c r="N7" s="5"/>
      <c r="O7" s="12"/>
      <c r="P7" s="12"/>
      <c r="Q7" s="5" t="s">
        <v>568</v>
      </c>
      <c r="R7" s="17" t="s">
        <v>783</v>
      </c>
    </row>
    <row r="8" spans="1:18" x14ac:dyDescent="0.3">
      <c r="A8" s="2" t="s">
        <v>78</v>
      </c>
      <c r="B8" s="2" t="s">
        <v>560</v>
      </c>
      <c r="C8" s="5" t="s">
        <v>561</v>
      </c>
      <c r="D8" s="5">
        <v>1</v>
      </c>
      <c r="E8" s="2" t="s">
        <v>84</v>
      </c>
      <c r="F8" s="2" t="s">
        <v>560</v>
      </c>
      <c r="G8" s="5">
        <v>0</v>
      </c>
      <c r="H8" s="2" t="s">
        <v>84</v>
      </c>
      <c r="I8" s="10"/>
      <c r="J8" s="2" t="s">
        <v>184</v>
      </c>
      <c r="K8" s="11">
        <v>10</v>
      </c>
      <c r="L8" s="11"/>
      <c r="M8" s="5"/>
      <c r="N8" s="5"/>
      <c r="O8" s="12"/>
      <c r="P8" s="12"/>
      <c r="Q8" s="5" t="s">
        <v>569</v>
      </c>
      <c r="R8" s="17" t="s">
        <v>783</v>
      </c>
    </row>
    <row r="9" spans="1:18" x14ac:dyDescent="0.3">
      <c r="A9" s="2" t="s">
        <v>78</v>
      </c>
      <c r="B9" s="2" t="s">
        <v>560</v>
      </c>
      <c r="C9" s="5" t="s">
        <v>561</v>
      </c>
      <c r="D9" s="5">
        <v>1</v>
      </c>
      <c r="E9" s="2" t="s">
        <v>85</v>
      </c>
      <c r="F9" s="2" t="s">
        <v>560</v>
      </c>
      <c r="G9" s="5">
        <v>0</v>
      </c>
      <c r="H9" s="2" t="s">
        <v>85</v>
      </c>
      <c r="I9" s="10"/>
      <c r="J9" s="2" t="s">
        <v>184</v>
      </c>
      <c r="K9" s="11">
        <v>6</v>
      </c>
      <c r="L9" s="11"/>
      <c r="M9" s="5"/>
      <c r="N9" s="5"/>
      <c r="O9" s="12"/>
      <c r="P9" s="12"/>
      <c r="Q9" s="5" t="s">
        <v>570</v>
      </c>
      <c r="R9" s="17" t="s">
        <v>783</v>
      </c>
    </row>
    <row r="10" spans="1:18" x14ac:dyDescent="0.3">
      <c r="A10" s="2" t="s">
        <v>78</v>
      </c>
      <c r="B10" s="2" t="s">
        <v>560</v>
      </c>
      <c r="C10" s="5" t="s">
        <v>561</v>
      </c>
      <c r="D10" s="5">
        <v>1</v>
      </c>
      <c r="E10" s="2" t="s">
        <v>86</v>
      </c>
      <c r="F10" s="2" t="s">
        <v>560</v>
      </c>
      <c r="G10" s="5">
        <v>0</v>
      </c>
      <c r="H10" s="2" t="s">
        <v>86</v>
      </c>
      <c r="I10" s="10"/>
      <c r="J10" s="2" t="s">
        <v>185</v>
      </c>
      <c r="K10" s="11">
        <v>3</v>
      </c>
      <c r="L10" s="11"/>
      <c r="M10" s="5"/>
      <c r="N10" s="5"/>
      <c r="O10" s="12"/>
      <c r="P10" s="12"/>
      <c r="Q10" s="5" t="s">
        <v>571</v>
      </c>
      <c r="R10" s="17" t="s">
        <v>783</v>
      </c>
    </row>
    <row r="11" spans="1:18" x14ac:dyDescent="0.3">
      <c r="A11" s="2" t="s">
        <v>78</v>
      </c>
      <c r="B11" s="2" t="s">
        <v>560</v>
      </c>
      <c r="C11" s="5" t="s">
        <v>561</v>
      </c>
      <c r="D11" s="5">
        <v>1</v>
      </c>
      <c r="E11" s="2" t="s">
        <v>87</v>
      </c>
      <c r="F11" s="2" t="s">
        <v>560</v>
      </c>
      <c r="G11" s="5">
        <v>0</v>
      </c>
      <c r="H11" s="2" t="s">
        <v>87</v>
      </c>
      <c r="I11" s="10"/>
      <c r="J11" s="2" t="s">
        <v>184</v>
      </c>
      <c r="K11" s="11">
        <v>6</v>
      </c>
      <c r="L11" s="11"/>
      <c r="M11" s="5"/>
      <c r="N11" s="5"/>
      <c r="O11" s="12"/>
      <c r="P11" s="12"/>
      <c r="Q11" s="5" t="s">
        <v>572</v>
      </c>
      <c r="R11" s="17" t="s">
        <v>783</v>
      </c>
    </row>
    <row r="12" spans="1:18" x14ac:dyDescent="0.3">
      <c r="A12" s="2" t="s">
        <v>78</v>
      </c>
      <c r="B12" s="2" t="s">
        <v>560</v>
      </c>
      <c r="C12" s="5" t="s">
        <v>561</v>
      </c>
      <c r="D12" s="5">
        <v>1</v>
      </c>
      <c r="E12" s="2" t="s">
        <v>88</v>
      </c>
      <c r="F12" s="2" t="s">
        <v>560</v>
      </c>
      <c r="G12" s="5">
        <v>0</v>
      </c>
      <c r="H12" s="2" t="s">
        <v>88</v>
      </c>
      <c r="I12" s="10"/>
      <c r="J12" s="2" t="s">
        <v>184</v>
      </c>
      <c r="K12" s="11">
        <v>6</v>
      </c>
      <c r="L12" s="11"/>
      <c r="M12" s="5"/>
      <c r="N12" s="5"/>
      <c r="O12" s="12"/>
      <c r="P12" s="12"/>
      <c r="Q12" s="5" t="s">
        <v>573</v>
      </c>
      <c r="R12" s="17" t="s">
        <v>783</v>
      </c>
    </row>
    <row r="13" spans="1:18" x14ac:dyDescent="0.3">
      <c r="A13" s="2" t="s">
        <v>78</v>
      </c>
      <c r="B13" s="2" t="s">
        <v>560</v>
      </c>
      <c r="C13" s="5" t="s">
        <v>561</v>
      </c>
      <c r="D13" s="5">
        <v>1</v>
      </c>
      <c r="E13" s="2" t="s">
        <v>89</v>
      </c>
      <c r="F13" s="2" t="s">
        <v>560</v>
      </c>
      <c r="G13" s="5">
        <v>0</v>
      </c>
      <c r="H13" s="2" t="s">
        <v>89</v>
      </c>
      <c r="I13" s="10"/>
      <c r="J13" s="2" t="s">
        <v>184</v>
      </c>
      <c r="K13" s="11">
        <v>4</v>
      </c>
      <c r="L13" s="11"/>
      <c r="M13" s="5"/>
      <c r="N13" s="5"/>
      <c r="O13" s="12"/>
      <c r="P13" s="12"/>
      <c r="Q13" s="5" t="s">
        <v>574</v>
      </c>
      <c r="R13" s="17" t="s">
        <v>783</v>
      </c>
    </row>
    <row r="14" spans="1:18" x14ac:dyDescent="0.3">
      <c r="A14" s="2" t="s">
        <v>78</v>
      </c>
      <c r="B14" s="2" t="s">
        <v>560</v>
      </c>
      <c r="C14" s="5" t="s">
        <v>561</v>
      </c>
      <c r="D14" s="5">
        <v>1</v>
      </c>
      <c r="E14" s="2" t="s">
        <v>90</v>
      </c>
      <c r="F14" s="2" t="s">
        <v>560</v>
      </c>
      <c r="G14" s="5">
        <v>0</v>
      </c>
      <c r="H14" s="2" t="s">
        <v>90</v>
      </c>
      <c r="I14" s="10"/>
      <c r="J14" s="2" t="s">
        <v>184</v>
      </c>
      <c r="K14" s="11">
        <v>4</v>
      </c>
      <c r="L14" s="11"/>
      <c r="M14" s="5"/>
      <c r="N14" s="5"/>
      <c r="O14" s="12"/>
      <c r="P14" s="12"/>
      <c r="Q14" s="5" t="s">
        <v>575</v>
      </c>
      <c r="R14" s="17" t="s">
        <v>783</v>
      </c>
    </row>
    <row r="15" spans="1:18" x14ac:dyDescent="0.3">
      <c r="A15" s="2" t="s">
        <v>78</v>
      </c>
      <c r="B15" s="2" t="s">
        <v>560</v>
      </c>
      <c r="C15" s="5" t="s">
        <v>561</v>
      </c>
      <c r="D15" s="5">
        <v>1</v>
      </c>
      <c r="E15" s="2" t="s">
        <v>91</v>
      </c>
      <c r="F15" s="2" t="s">
        <v>560</v>
      </c>
      <c r="G15" s="5">
        <v>0</v>
      </c>
      <c r="H15" s="2" t="s">
        <v>91</v>
      </c>
      <c r="I15" s="10"/>
      <c r="J15" s="2" t="s">
        <v>184</v>
      </c>
      <c r="K15" s="11">
        <v>4</v>
      </c>
      <c r="L15" s="11"/>
      <c r="M15" s="5"/>
      <c r="N15" s="5"/>
      <c r="O15" s="12"/>
      <c r="P15" s="12"/>
      <c r="Q15" s="5" t="s">
        <v>576</v>
      </c>
      <c r="R15" s="17" t="s">
        <v>783</v>
      </c>
    </row>
    <row r="16" spans="1:18" x14ac:dyDescent="0.3">
      <c r="A16" s="2" t="s">
        <v>78</v>
      </c>
      <c r="B16" s="2" t="s">
        <v>560</v>
      </c>
      <c r="C16" s="5" t="s">
        <v>561</v>
      </c>
      <c r="D16" s="5">
        <v>1</v>
      </c>
      <c r="E16" s="2" t="s">
        <v>92</v>
      </c>
      <c r="F16" s="2" t="s">
        <v>560</v>
      </c>
      <c r="G16" s="5">
        <v>0</v>
      </c>
      <c r="H16" s="2" t="s">
        <v>92</v>
      </c>
      <c r="I16" s="10"/>
      <c r="J16" s="2" t="s">
        <v>184</v>
      </c>
      <c r="K16" s="11">
        <v>4</v>
      </c>
      <c r="L16" s="11"/>
      <c r="M16" s="5"/>
      <c r="N16" s="5"/>
      <c r="O16" s="12"/>
      <c r="P16" s="12"/>
      <c r="Q16" s="5" t="s">
        <v>577</v>
      </c>
      <c r="R16" s="17" t="s">
        <v>783</v>
      </c>
    </row>
    <row r="17" spans="1:18" x14ac:dyDescent="0.3">
      <c r="A17" s="2" t="s">
        <v>78</v>
      </c>
      <c r="B17" s="2" t="s">
        <v>560</v>
      </c>
      <c r="C17" s="5" t="s">
        <v>561</v>
      </c>
      <c r="D17" s="5">
        <v>1</v>
      </c>
      <c r="E17" s="2" t="s">
        <v>93</v>
      </c>
      <c r="F17" s="2" t="s">
        <v>560</v>
      </c>
      <c r="G17" s="5">
        <v>0</v>
      </c>
      <c r="H17" s="2" t="s">
        <v>93</v>
      </c>
      <c r="I17" s="10"/>
      <c r="J17" s="2" t="s">
        <v>184</v>
      </c>
      <c r="K17" s="11">
        <v>18</v>
      </c>
      <c r="L17" s="11"/>
      <c r="M17" s="5"/>
      <c r="N17" s="5"/>
      <c r="O17" s="12"/>
      <c r="P17" s="12"/>
      <c r="Q17" s="5" t="s">
        <v>578</v>
      </c>
      <c r="R17" s="17" t="s">
        <v>783</v>
      </c>
    </row>
    <row r="18" spans="1:18" x14ac:dyDescent="0.3">
      <c r="A18" s="2" t="s">
        <v>78</v>
      </c>
      <c r="B18" s="2" t="s">
        <v>560</v>
      </c>
      <c r="C18" s="5" t="s">
        <v>561</v>
      </c>
      <c r="D18" s="5">
        <v>1</v>
      </c>
      <c r="E18" s="2" t="s">
        <v>60</v>
      </c>
      <c r="F18" s="2" t="s">
        <v>560</v>
      </c>
      <c r="G18" s="5">
        <v>0</v>
      </c>
      <c r="H18" s="2" t="s">
        <v>390</v>
      </c>
      <c r="I18" s="10"/>
      <c r="J18" s="2" t="s">
        <v>184</v>
      </c>
      <c r="K18" s="11">
        <v>4</v>
      </c>
      <c r="L18" s="11"/>
      <c r="M18" s="13" t="s">
        <v>579</v>
      </c>
      <c r="N18" s="13"/>
      <c r="O18" s="12"/>
      <c r="P18" s="12"/>
      <c r="Q18" s="13" t="s">
        <v>580</v>
      </c>
      <c r="R18" s="17" t="s">
        <v>782</v>
      </c>
    </row>
    <row r="19" spans="1:18" x14ac:dyDescent="0.3">
      <c r="A19" s="2" t="s">
        <v>78</v>
      </c>
      <c r="B19" s="2" t="s">
        <v>560</v>
      </c>
      <c r="C19" s="5" t="s">
        <v>561</v>
      </c>
      <c r="D19" s="5">
        <v>1</v>
      </c>
      <c r="E19" s="2" t="s">
        <v>61</v>
      </c>
      <c r="F19" s="2" t="s">
        <v>560</v>
      </c>
      <c r="G19" s="5">
        <v>0</v>
      </c>
      <c r="H19" s="14" t="s">
        <v>391</v>
      </c>
      <c r="I19" s="10"/>
      <c r="J19" s="2" t="s">
        <v>184</v>
      </c>
      <c r="K19" s="11">
        <v>4000</v>
      </c>
      <c r="L19" s="11"/>
      <c r="M19" s="5"/>
      <c r="N19" s="5"/>
      <c r="O19" s="12"/>
      <c r="P19" s="12"/>
      <c r="Q19" s="5" t="s">
        <v>581</v>
      </c>
      <c r="R19" s="17" t="s">
        <v>782</v>
      </c>
    </row>
    <row r="20" spans="1:18" x14ac:dyDescent="0.3">
      <c r="A20" s="2" t="s">
        <v>78</v>
      </c>
      <c r="B20" s="2" t="s">
        <v>560</v>
      </c>
      <c r="C20" s="5" t="s">
        <v>561</v>
      </c>
      <c r="D20" s="5">
        <v>1</v>
      </c>
      <c r="E20" s="2" t="s">
        <v>62</v>
      </c>
      <c r="F20" s="2" t="s">
        <v>560</v>
      </c>
      <c r="G20" s="5">
        <v>0</v>
      </c>
      <c r="H20" s="14" t="s">
        <v>392</v>
      </c>
      <c r="I20" s="10">
        <v>30003</v>
      </c>
      <c r="J20" s="2" t="s">
        <v>184</v>
      </c>
      <c r="K20" s="11">
        <v>20</v>
      </c>
      <c r="L20" s="11"/>
      <c r="M20" s="5"/>
      <c r="N20" s="5"/>
      <c r="O20" s="12"/>
      <c r="P20" s="12"/>
      <c r="Q20" s="5" t="s">
        <v>582</v>
      </c>
      <c r="R20" s="17" t="s">
        <v>782</v>
      </c>
    </row>
    <row r="21" spans="1:18" x14ac:dyDescent="0.3">
      <c r="A21" s="2" t="s">
        <v>78</v>
      </c>
      <c r="B21" s="2" t="s">
        <v>560</v>
      </c>
      <c r="C21" s="5" t="s">
        <v>561</v>
      </c>
      <c r="D21" s="5">
        <v>1</v>
      </c>
      <c r="E21" s="2" t="s">
        <v>94</v>
      </c>
      <c r="F21" s="2" t="s">
        <v>560</v>
      </c>
      <c r="G21" s="5">
        <v>0</v>
      </c>
      <c r="H21" s="14" t="s">
        <v>460</v>
      </c>
      <c r="I21" s="10"/>
      <c r="J21" s="2" t="s">
        <v>184</v>
      </c>
      <c r="K21" s="11">
        <v>4000</v>
      </c>
      <c r="L21" s="11"/>
      <c r="M21" s="5"/>
      <c r="N21" s="5"/>
      <c r="O21" s="12"/>
      <c r="P21" s="12"/>
      <c r="Q21" s="5" t="s">
        <v>583</v>
      </c>
      <c r="R21" s="17" t="s">
        <v>782</v>
      </c>
    </row>
    <row r="22" spans="1:18" x14ac:dyDescent="0.3">
      <c r="A22" s="2" t="s">
        <v>78</v>
      </c>
      <c r="B22" s="2" t="s">
        <v>560</v>
      </c>
      <c r="C22" s="5" t="s">
        <v>561</v>
      </c>
      <c r="D22" s="5">
        <v>1</v>
      </c>
      <c r="E22" s="2" t="s">
        <v>9</v>
      </c>
      <c r="F22" s="2" t="s">
        <v>560</v>
      </c>
      <c r="G22" s="5">
        <v>1</v>
      </c>
      <c r="H22" s="2" t="s">
        <v>584</v>
      </c>
      <c r="I22" s="10"/>
      <c r="J22" s="2" t="s">
        <v>184</v>
      </c>
      <c r="K22" s="11">
        <v>10</v>
      </c>
      <c r="L22" s="11"/>
      <c r="M22" s="5"/>
      <c r="N22" s="5"/>
      <c r="O22" s="12"/>
      <c r="P22" s="12"/>
      <c r="Q22" s="5" t="s">
        <v>585</v>
      </c>
      <c r="R22" s="17" t="s">
        <v>782</v>
      </c>
    </row>
    <row r="23" spans="1:18" x14ac:dyDescent="0.3">
      <c r="A23" s="2" t="s">
        <v>78</v>
      </c>
      <c r="B23" s="2" t="s">
        <v>560</v>
      </c>
      <c r="C23" s="5" t="s">
        <v>561</v>
      </c>
      <c r="D23" s="5">
        <v>1</v>
      </c>
      <c r="E23" s="2" t="s">
        <v>95</v>
      </c>
      <c r="F23" s="2" t="s">
        <v>560</v>
      </c>
      <c r="G23" s="5">
        <v>1</v>
      </c>
      <c r="H23" s="2" t="s">
        <v>452</v>
      </c>
      <c r="I23" s="10">
        <v>213001</v>
      </c>
      <c r="J23" s="2" t="s">
        <v>184</v>
      </c>
      <c r="K23" s="11">
        <v>13</v>
      </c>
      <c r="L23" s="11"/>
      <c r="M23" s="5"/>
      <c r="N23" s="5"/>
      <c r="O23" s="12"/>
      <c r="P23" s="12"/>
      <c r="Q23" s="5" t="s">
        <v>586</v>
      </c>
      <c r="R23" s="31" t="s">
        <v>782</v>
      </c>
    </row>
    <row r="24" spans="1:18" x14ac:dyDescent="0.3">
      <c r="A24" s="2" t="s">
        <v>78</v>
      </c>
      <c r="B24" s="2" t="s">
        <v>560</v>
      </c>
      <c r="C24" s="5" t="s">
        <v>561</v>
      </c>
      <c r="D24" s="5">
        <v>1</v>
      </c>
      <c r="E24" s="2" t="s">
        <v>29</v>
      </c>
      <c r="F24" s="2" t="s">
        <v>560</v>
      </c>
      <c r="G24" s="5">
        <v>0</v>
      </c>
      <c r="H24" s="2" t="s">
        <v>396</v>
      </c>
      <c r="I24" s="10">
        <v>213002</v>
      </c>
      <c r="J24" s="2" t="s">
        <v>184</v>
      </c>
      <c r="K24" s="11">
        <v>18</v>
      </c>
      <c r="L24" s="11"/>
      <c r="M24" s="5"/>
      <c r="N24" s="5"/>
      <c r="O24" s="12" t="s">
        <v>587</v>
      </c>
      <c r="P24" s="12"/>
      <c r="Q24" s="5" t="s">
        <v>588</v>
      </c>
      <c r="R24" s="29" t="s">
        <v>784</v>
      </c>
    </row>
    <row r="25" spans="1:18" x14ac:dyDescent="0.3">
      <c r="A25" s="2" t="s">
        <v>78</v>
      </c>
      <c r="B25" s="2" t="s">
        <v>560</v>
      </c>
      <c r="C25" s="5" t="s">
        <v>561</v>
      </c>
      <c r="D25" s="5">
        <v>1</v>
      </c>
      <c r="E25" s="2" t="s">
        <v>30</v>
      </c>
      <c r="F25" s="2" t="s">
        <v>560</v>
      </c>
      <c r="G25" s="5">
        <v>0</v>
      </c>
      <c r="H25" s="2" t="s">
        <v>397</v>
      </c>
      <c r="I25" s="10">
        <v>213004</v>
      </c>
      <c r="J25" s="2" t="s">
        <v>184</v>
      </c>
      <c r="K25" s="11">
        <v>200</v>
      </c>
      <c r="L25" s="11"/>
      <c r="M25" s="5"/>
      <c r="N25" s="5"/>
      <c r="O25" s="12" t="s">
        <v>587</v>
      </c>
      <c r="P25" s="12"/>
      <c r="Q25" s="5" t="s">
        <v>589</v>
      </c>
      <c r="R25" s="29" t="s">
        <v>784</v>
      </c>
    </row>
    <row r="26" spans="1:18" x14ac:dyDescent="0.3">
      <c r="A26" s="2" t="s">
        <v>78</v>
      </c>
      <c r="B26" s="2" t="s">
        <v>560</v>
      </c>
      <c r="C26" s="5" t="s">
        <v>561</v>
      </c>
      <c r="D26" s="5">
        <v>1</v>
      </c>
      <c r="E26" s="2" t="s">
        <v>31</v>
      </c>
      <c r="F26" s="2" t="s">
        <v>560</v>
      </c>
      <c r="G26" s="5">
        <v>0</v>
      </c>
      <c r="H26" s="2" t="s">
        <v>398</v>
      </c>
      <c r="I26" s="10">
        <v>213005</v>
      </c>
      <c r="J26" s="2" t="s">
        <v>184</v>
      </c>
      <c r="K26" s="11">
        <v>200</v>
      </c>
      <c r="L26" s="11"/>
      <c r="M26" s="5"/>
      <c r="N26" s="5"/>
      <c r="O26" s="12" t="s">
        <v>587</v>
      </c>
      <c r="P26" s="12"/>
      <c r="Q26" s="5" t="s">
        <v>590</v>
      </c>
      <c r="R26" s="29" t="s">
        <v>784</v>
      </c>
    </row>
    <row r="27" spans="1:18" x14ac:dyDescent="0.3">
      <c r="A27" s="2" t="s">
        <v>78</v>
      </c>
      <c r="B27" s="2" t="s">
        <v>560</v>
      </c>
      <c r="C27" s="5" t="s">
        <v>561</v>
      </c>
      <c r="D27" s="5">
        <v>1</v>
      </c>
      <c r="E27" s="2" t="s">
        <v>32</v>
      </c>
      <c r="F27" s="2" t="s">
        <v>560</v>
      </c>
      <c r="G27" s="5">
        <v>0</v>
      </c>
      <c r="H27" s="2" t="s">
        <v>399</v>
      </c>
      <c r="I27" s="10">
        <v>213006</v>
      </c>
      <c r="J27" s="2" t="s">
        <v>184</v>
      </c>
      <c r="K27" s="11">
        <v>254</v>
      </c>
      <c r="L27" s="11"/>
      <c r="M27" s="5"/>
      <c r="N27" s="5"/>
      <c r="O27" s="12" t="s">
        <v>587</v>
      </c>
      <c r="P27" s="12"/>
      <c r="Q27" s="5" t="s">
        <v>591</v>
      </c>
      <c r="R27" s="29" t="s">
        <v>784</v>
      </c>
    </row>
    <row r="28" spans="1:18" x14ac:dyDescent="0.3">
      <c r="A28" s="2" t="s">
        <v>78</v>
      </c>
      <c r="B28" s="2" t="s">
        <v>560</v>
      </c>
      <c r="C28" s="5" t="s">
        <v>561</v>
      </c>
      <c r="D28" s="5">
        <v>1</v>
      </c>
      <c r="E28" s="2" t="s">
        <v>33</v>
      </c>
      <c r="F28" s="2" t="s">
        <v>560</v>
      </c>
      <c r="G28" s="5">
        <v>0</v>
      </c>
      <c r="H28" s="2" t="s">
        <v>400</v>
      </c>
      <c r="I28" s="10">
        <v>213007</v>
      </c>
      <c r="J28" s="2" t="s">
        <v>184</v>
      </c>
      <c r="K28" s="11">
        <v>254</v>
      </c>
      <c r="L28" s="11"/>
      <c r="M28" s="5"/>
      <c r="N28" s="5"/>
      <c r="O28" s="12" t="s">
        <v>592</v>
      </c>
      <c r="P28" s="12"/>
      <c r="Q28" s="5" t="s">
        <v>593</v>
      </c>
      <c r="R28" s="29" t="s">
        <v>784</v>
      </c>
    </row>
    <row r="29" spans="1:18" x14ac:dyDescent="0.3">
      <c r="A29" s="2" t="s">
        <v>78</v>
      </c>
      <c r="B29" s="2" t="s">
        <v>560</v>
      </c>
      <c r="C29" s="5" t="s">
        <v>561</v>
      </c>
      <c r="D29" s="5">
        <v>1</v>
      </c>
      <c r="E29" s="2" t="s">
        <v>34</v>
      </c>
      <c r="F29" s="2" t="s">
        <v>560</v>
      </c>
      <c r="G29" s="5">
        <v>0</v>
      </c>
      <c r="H29" s="2" t="s">
        <v>401</v>
      </c>
      <c r="I29" s="10"/>
      <c r="J29" s="2" t="s">
        <v>184</v>
      </c>
      <c r="K29" s="11">
        <v>50</v>
      </c>
      <c r="L29" s="11"/>
      <c r="M29" s="5"/>
      <c r="N29" s="5"/>
      <c r="O29" s="12"/>
      <c r="P29" s="12"/>
      <c r="Q29" s="5" t="s">
        <v>594</v>
      </c>
      <c r="R29" s="29" t="s">
        <v>784</v>
      </c>
    </row>
    <row r="30" spans="1:18" x14ac:dyDescent="0.3">
      <c r="A30" s="2" t="s">
        <v>78</v>
      </c>
      <c r="B30" s="2" t="s">
        <v>560</v>
      </c>
      <c r="C30" s="5" t="s">
        <v>561</v>
      </c>
      <c r="D30" s="5">
        <v>1</v>
      </c>
      <c r="E30" s="2" t="s">
        <v>35</v>
      </c>
      <c r="F30" s="2" t="s">
        <v>560</v>
      </c>
      <c r="G30" s="5">
        <v>0</v>
      </c>
      <c r="H30" s="2" t="s">
        <v>402</v>
      </c>
      <c r="I30" s="10"/>
      <c r="J30" s="2" t="s">
        <v>184</v>
      </c>
      <c r="K30" s="11">
        <v>50</v>
      </c>
      <c r="L30" s="11"/>
      <c r="M30" s="5"/>
      <c r="N30" s="5"/>
      <c r="O30" s="12"/>
      <c r="P30" s="12"/>
      <c r="Q30" s="5" t="s">
        <v>595</v>
      </c>
      <c r="R30" s="29" t="s">
        <v>784</v>
      </c>
    </row>
    <row r="31" spans="1:18" x14ac:dyDescent="0.3">
      <c r="A31" s="2" t="s">
        <v>78</v>
      </c>
      <c r="B31" s="2" t="s">
        <v>560</v>
      </c>
      <c r="C31" s="5" t="s">
        <v>561</v>
      </c>
      <c r="D31" s="5">
        <v>1</v>
      </c>
      <c r="E31" s="2" t="s">
        <v>11</v>
      </c>
      <c r="F31" s="2" t="s">
        <v>560</v>
      </c>
      <c r="G31" s="5">
        <v>0</v>
      </c>
      <c r="H31" s="2" t="s">
        <v>403</v>
      </c>
      <c r="I31" s="10"/>
      <c r="J31" s="2" t="s">
        <v>184</v>
      </c>
      <c r="K31" s="11">
        <v>12</v>
      </c>
      <c r="L31" s="11"/>
      <c r="M31" s="5"/>
      <c r="N31" s="5"/>
      <c r="O31" s="12"/>
      <c r="P31" s="12"/>
      <c r="Q31" s="5" t="s">
        <v>596</v>
      </c>
      <c r="R31" s="29" t="s">
        <v>784</v>
      </c>
    </row>
    <row r="32" spans="1:18" x14ac:dyDescent="0.3">
      <c r="A32" s="2" t="s">
        <v>78</v>
      </c>
      <c r="B32" s="2" t="s">
        <v>560</v>
      </c>
      <c r="C32" s="5" t="s">
        <v>561</v>
      </c>
      <c r="D32" s="5">
        <v>1</v>
      </c>
      <c r="E32" s="2" t="s">
        <v>12</v>
      </c>
      <c r="F32" s="2" t="s">
        <v>560</v>
      </c>
      <c r="G32" s="5">
        <v>0</v>
      </c>
      <c r="H32" s="2" t="s">
        <v>404</v>
      </c>
      <c r="I32" s="10"/>
      <c r="J32" s="2" t="s">
        <v>184</v>
      </c>
      <c r="K32" s="11">
        <v>254</v>
      </c>
      <c r="L32" s="11"/>
      <c r="M32" s="5"/>
      <c r="N32" s="5"/>
      <c r="O32" s="12"/>
      <c r="P32" s="12"/>
      <c r="Q32" s="5" t="s">
        <v>597</v>
      </c>
      <c r="R32" s="29" t="s">
        <v>784</v>
      </c>
    </row>
    <row r="33" spans="1:18" x14ac:dyDescent="0.3">
      <c r="A33" s="2" t="s">
        <v>78</v>
      </c>
      <c r="B33" s="2" t="s">
        <v>560</v>
      </c>
      <c r="C33" s="5" t="s">
        <v>561</v>
      </c>
      <c r="D33" s="5">
        <v>1</v>
      </c>
      <c r="E33" s="2" t="s">
        <v>13</v>
      </c>
      <c r="F33" s="2" t="s">
        <v>560</v>
      </c>
      <c r="G33" s="5">
        <v>0</v>
      </c>
      <c r="H33" s="2" t="s">
        <v>405</v>
      </c>
      <c r="I33" s="10"/>
      <c r="J33" s="2" t="s">
        <v>184</v>
      </c>
      <c r="K33" s="11">
        <v>200</v>
      </c>
      <c r="L33" s="11"/>
      <c r="M33" s="5"/>
      <c r="N33" s="5"/>
      <c r="O33" s="12"/>
      <c r="P33" s="12"/>
      <c r="Q33" s="5" t="s">
        <v>598</v>
      </c>
      <c r="R33" s="29" t="s">
        <v>784</v>
      </c>
    </row>
    <row r="34" spans="1:18" x14ac:dyDescent="0.3">
      <c r="A34" s="2" t="s">
        <v>78</v>
      </c>
      <c r="B34" s="2" t="s">
        <v>560</v>
      </c>
      <c r="C34" s="5" t="s">
        <v>561</v>
      </c>
      <c r="D34" s="5">
        <v>1</v>
      </c>
      <c r="E34" s="2" t="s">
        <v>14</v>
      </c>
      <c r="F34" s="2" t="s">
        <v>560</v>
      </c>
      <c r="G34" s="5">
        <v>0</v>
      </c>
      <c r="H34" s="2" t="s">
        <v>406</v>
      </c>
      <c r="I34" s="10"/>
      <c r="J34" s="2" t="s">
        <v>184</v>
      </c>
      <c r="K34" s="11">
        <v>55</v>
      </c>
      <c r="L34" s="11"/>
      <c r="M34" s="5"/>
      <c r="N34" s="5"/>
      <c r="O34" s="12"/>
      <c r="P34" s="12"/>
      <c r="Q34" s="5" t="s">
        <v>599</v>
      </c>
      <c r="R34" s="29" t="s">
        <v>784</v>
      </c>
    </row>
    <row r="35" spans="1:18" x14ac:dyDescent="0.3">
      <c r="A35" s="2" t="s">
        <v>78</v>
      </c>
      <c r="B35" s="2" t="s">
        <v>560</v>
      </c>
      <c r="C35" s="5" t="s">
        <v>561</v>
      </c>
      <c r="D35" s="5">
        <v>1</v>
      </c>
      <c r="E35" s="2" t="s">
        <v>15</v>
      </c>
      <c r="F35" s="2" t="s">
        <v>560</v>
      </c>
      <c r="G35" s="5">
        <v>0</v>
      </c>
      <c r="H35" s="2" t="s">
        <v>407</v>
      </c>
      <c r="I35" s="10"/>
      <c r="J35" s="2" t="s">
        <v>184</v>
      </c>
      <c r="K35" s="11">
        <v>30</v>
      </c>
      <c r="L35" s="11"/>
      <c r="M35" s="5"/>
      <c r="N35" s="5"/>
      <c r="O35" s="12"/>
      <c r="P35" s="12"/>
      <c r="Q35" s="5" t="s">
        <v>600</v>
      </c>
      <c r="R35" s="29" t="s">
        <v>784</v>
      </c>
    </row>
    <row r="36" spans="1:18" x14ac:dyDescent="0.3">
      <c r="A36" s="2" t="s">
        <v>78</v>
      </c>
      <c r="B36" s="2" t="s">
        <v>560</v>
      </c>
      <c r="C36" s="5" t="s">
        <v>561</v>
      </c>
      <c r="D36" s="5">
        <v>1</v>
      </c>
      <c r="E36" s="2" t="s">
        <v>16</v>
      </c>
      <c r="F36" s="2" t="s">
        <v>560</v>
      </c>
      <c r="G36" s="5">
        <v>0</v>
      </c>
      <c r="H36" s="2" t="s">
        <v>408</v>
      </c>
      <c r="I36" s="10"/>
      <c r="J36" s="2" t="s">
        <v>184</v>
      </c>
      <c r="K36" s="11">
        <v>50</v>
      </c>
      <c r="L36" s="11"/>
      <c r="M36" s="5"/>
      <c r="N36" s="5"/>
      <c r="O36" s="12"/>
      <c r="P36" s="12"/>
      <c r="Q36" s="5" t="s">
        <v>601</v>
      </c>
      <c r="R36" s="29" t="s">
        <v>784</v>
      </c>
    </row>
    <row r="37" spans="1:18" x14ac:dyDescent="0.3">
      <c r="A37" s="2" t="s">
        <v>78</v>
      </c>
      <c r="B37" s="2" t="s">
        <v>560</v>
      </c>
      <c r="C37" s="5" t="s">
        <v>561</v>
      </c>
      <c r="D37" s="5">
        <v>1</v>
      </c>
      <c r="E37" s="2" t="s">
        <v>17</v>
      </c>
      <c r="F37" s="2" t="s">
        <v>560</v>
      </c>
      <c r="G37" s="5">
        <v>0</v>
      </c>
      <c r="H37" s="2" t="s">
        <v>409</v>
      </c>
      <c r="I37" s="10"/>
      <c r="J37" s="2" t="s">
        <v>184</v>
      </c>
      <c r="K37" s="11">
        <v>50</v>
      </c>
      <c r="L37" s="11"/>
      <c r="M37" s="5"/>
      <c r="N37" s="5"/>
      <c r="O37" s="12"/>
      <c r="P37" s="12"/>
      <c r="Q37" s="5" t="s">
        <v>602</v>
      </c>
      <c r="R37" s="29" t="s">
        <v>784</v>
      </c>
    </row>
    <row r="38" spans="1:18" x14ac:dyDescent="0.3">
      <c r="A38" s="2" t="s">
        <v>78</v>
      </c>
      <c r="B38" s="2" t="s">
        <v>560</v>
      </c>
      <c r="C38" s="5" t="s">
        <v>561</v>
      </c>
      <c r="D38" s="5">
        <v>1</v>
      </c>
      <c r="E38" s="2" t="s">
        <v>18</v>
      </c>
      <c r="F38" s="2" t="s">
        <v>560</v>
      </c>
      <c r="G38" s="5">
        <v>0</v>
      </c>
      <c r="H38" s="2" t="s">
        <v>410</v>
      </c>
      <c r="I38" s="10"/>
      <c r="J38" s="2" t="s">
        <v>184</v>
      </c>
      <c r="K38" s="11">
        <v>1000</v>
      </c>
      <c r="L38" s="11"/>
      <c r="M38" s="5"/>
      <c r="N38" s="5"/>
      <c r="O38" s="12"/>
      <c r="P38" s="12"/>
      <c r="Q38" s="5" t="s">
        <v>603</v>
      </c>
      <c r="R38" s="29" t="s">
        <v>784</v>
      </c>
    </row>
    <row r="39" spans="1:18" x14ac:dyDescent="0.3">
      <c r="A39" s="2" t="s">
        <v>78</v>
      </c>
      <c r="B39" s="2" t="s">
        <v>560</v>
      </c>
      <c r="C39" s="5" t="s">
        <v>561</v>
      </c>
      <c r="D39" s="5">
        <v>1</v>
      </c>
      <c r="E39" s="2" t="s">
        <v>19</v>
      </c>
      <c r="F39" s="2" t="s">
        <v>560</v>
      </c>
      <c r="G39" s="5">
        <v>0</v>
      </c>
      <c r="H39" s="2" t="s">
        <v>411</v>
      </c>
      <c r="I39" s="10"/>
      <c r="J39" s="2" t="s">
        <v>184</v>
      </c>
      <c r="K39" s="11">
        <v>5</v>
      </c>
      <c r="L39" s="11"/>
      <c r="M39" s="5"/>
      <c r="N39" s="5"/>
      <c r="O39" s="12"/>
      <c r="P39" s="12"/>
      <c r="Q39" s="5" t="s">
        <v>604</v>
      </c>
      <c r="R39" s="29" t="s">
        <v>784</v>
      </c>
    </row>
    <row r="40" spans="1:18" x14ac:dyDescent="0.3">
      <c r="A40" s="2" t="s">
        <v>78</v>
      </c>
      <c r="B40" s="2" t="s">
        <v>560</v>
      </c>
      <c r="C40" s="5" t="s">
        <v>561</v>
      </c>
      <c r="D40" s="5">
        <v>1</v>
      </c>
      <c r="E40" s="2" t="s">
        <v>20</v>
      </c>
      <c r="F40" s="2" t="s">
        <v>560</v>
      </c>
      <c r="G40" s="5">
        <v>0</v>
      </c>
      <c r="H40" s="2" t="s">
        <v>412</v>
      </c>
      <c r="I40" s="10"/>
      <c r="J40" s="2" t="s">
        <v>184</v>
      </c>
      <c r="K40" s="11">
        <v>2</v>
      </c>
      <c r="L40" s="11"/>
      <c r="M40" s="5"/>
      <c r="N40" s="5"/>
      <c r="O40" s="12"/>
      <c r="P40" s="12"/>
      <c r="Q40" s="5" t="s">
        <v>605</v>
      </c>
      <c r="R40" s="29" t="s">
        <v>784</v>
      </c>
    </row>
    <row r="41" spans="1:18" x14ac:dyDescent="0.3">
      <c r="A41" s="2" t="s">
        <v>78</v>
      </c>
      <c r="B41" s="2" t="s">
        <v>560</v>
      </c>
      <c r="C41" s="5" t="s">
        <v>561</v>
      </c>
      <c r="D41" s="5">
        <v>1</v>
      </c>
      <c r="E41" s="2" t="s">
        <v>21</v>
      </c>
      <c r="F41" s="2" t="s">
        <v>560</v>
      </c>
      <c r="G41" s="5">
        <v>0</v>
      </c>
      <c r="H41" s="2" t="s">
        <v>413</v>
      </c>
      <c r="I41" s="10"/>
      <c r="J41" s="2" t="s">
        <v>184</v>
      </c>
      <c r="K41" s="11">
        <v>3</v>
      </c>
      <c r="L41" s="11"/>
      <c r="M41" s="5"/>
      <c r="N41" s="5"/>
      <c r="O41" s="12"/>
      <c r="P41" s="12"/>
      <c r="Q41" s="5" t="s">
        <v>606</v>
      </c>
      <c r="R41" s="29" t="s">
        <v>784</v>
      </c>
    </row>
    <row r="42" spans="1:18" x14ac:dyDescent="0.3">
      <c r="A42" s="2" t="s">
        <v>78</v>
      </c>
      <c r="B42" s="2" t="s">
        <v>560</v>
      </c>
      <c r="C42" s="5" t="s">
        <v>561</v>
      </c>
      <c r="D42" s="5">
        <v>1</v>
      </c>
      <c r="E42" s="2" t="s">
        <v>22</v>
      </c>
      <c r="F42" s="2" t="s">
        <v>560</v>
      </c>
      <c r="G42" s="5">
        <v>0</v>
      </c>
      <c r="H42" s="2" t="s">
        <v>414</v>
      </c>
      <c r="I42" s="10"/>
      <c r="J42" s="2" t="s">
        <v>184</v>
      </c>
      <c r="K42" s="11">
        <v>5</v>
      </c>
      <c r="L42" s="11"/>
      <c r="M42" s="5"/>
      <c r="N42" s="5"/>
      <c r="O42" s="12"/>
      <c r="P42" s="12"/>
      <c r="Q42" s="5" t="s">
        <v>607</v>
      </c>
      <c r="R42" s="29" t="s">
        <v>784</v>
      </c>
    </row>
    <row r="43" spans="1:18" x14ac:dyDescent="0.3">
      <c r="A43" s="2" t="s">
        <v>78</v>
      </c>
      <c r="B43" s="2" t="s">
        <v>560</v>
      </c>
      <c r="C43" s="5" t="s">
        <v>561</v>
      </c>
      <c r="D43" s="5">
        <v>1</v>
      </c>
      <c r="E43" s="2" t="s">
        <v>23</v>
      </c>
      <c r="F43" s="2" t="s">
        <v>560</v>
      </c>
      <c r="G43" s="5">
        <v>0</v>
      </c>
      <c r="H43" s="2" t="s">
        <v>415</v>
      </c>
      <c r="I43" s="10">
        <v>213008</v>
      </c>
      <c r="J43" s="2" t="s">
        <v>184</v>
      </c>
      <c r="K43" s="11">
        <v>13</v>
      </c>
      <c r="L43" s="11"/>
      <c r="M43" s="5"/>
      <c r="N43" s="5"/>
      <c r="O43" s="12" t="s">
        <v>587</v>
      </c>
      <c r="P43" s="12"/>
      <c r="Q43" s="5" t="s">
        <v>608</v>
      </c>
      <c r="R43" s="29" t="s">
        <v>784</v>
      </c>
    </row>
    <row r="44" spans="1:18" x14ac:dyDescent="0.3">
      <c r="A44" s="2" t="s">
        <v>78</v>
      </c>
      <c r="B44" s="2" t="s">
        <v>560</v>
      </c>
      <c r="C44" s="5" t="s">
        <v>561</v>
      </c>
      <c r="D44" s="5">
        <v>1</v>
      </c>
      <c r="E44" s="2" t="s">
        <v>24</v>
      </c>
      <c r="F44" s="2" t="s">
        <v>560</v>
      </c>
      <c r="G44" s="5">
        <v>0</v>
      </c>
      <c r="H44" s="2" t="s">
        <v>416</v>
      </c>
      <c r="I44" s="10">
        <v>213009</v>
      </c>
      <c r="J44" s="2" t="s">
        <v>184</v>
      </c>
      <c r="K44" s="11">
        <v>18</v>
      </c>
      <c r="L44" s="11"/>
      <c r="M44" s="5"/>
      <c r="N44" s="5"/>
      <c r="O44" s="12" t="s">
        <v>587</v>
      </c>
      <c r="P44" s="12"/>
      <c r="Q44" s="5" t="s">
        <v>609</v>
      </c>
      <c r="R44" s="29" t="s">
        <v>784</v>
      </c>
    </row>
    <row r="45" spans="1:18" x14ac:dyDescent="0.3">
      <c r="A45" s="2" t="s">
        <v>78</v>
      </c>
      <c r="B45" s="2" t="s">
        <v>560</v>
      </c>
      <c r="C45" s="5" t="s">
        <v>561</v>
      </c>
      <c r="D45" s="5">
        <v>1</v>
      </c>
      <c r="E45" s="2" t="s">
        <v>25</v>
      </c>
      <c r="F45" s="2" t="s">
        <v>560</v>
      </c>
      <c r="G45" s="5">
        <v>0</v>
      </c>
      <c r="H45" s="2" t="s">
        <v>417</v>
      </c>
      <c r="I45" s="10">
        <v>213010</v>
      </c>
      <c r="J45" s="2" t="s">
        <v>184</v>
      </c>
      <c r="K45" s="11">
        <v>200</v>
      </c>
      <c r="L45" s="11"/>
      <c r="M45" s="5"/>
      <c r="N45" s="5"/>
      <c r="O45" s="12" t="s">
        <v>587</v>
      </c>
      <c r="P45" s="12"/>
      <c r="Q45" s="5" t="s">
        <v>610</v>
      </c>
      <c r="R45" s="29" t="s">
        <v>784</v>
      </c>
    </row>
    <row r="46" spans="1:18" x14ac:dyDescent="0.3">
      <c r="A46" s="2" t="s">
        <v>78</v>
      </c>
      <c r="B46" s="2" t="s">
        <v>560</v>
      </c>
      <c r="C46" s="5" t="s">
        <v>561</v>
      </c>
      <c r="D46" s="5">
        <v>1</v>
      </c>
      <c r="E46" s="2" t="s">
        <v>26</v>
      </c>
      <c r="F46" s="2" t="s">
        <v>560</v>
      </c>
      <c r="G46" s="5">
        <v>0</v>
      </c>
      <c r="H46" s="2" t="s">
        <v>418</v>
      </c>
      <c r="I46" s="10">
        <v>213011</v>
      </c>
      <c r="J46" s="2" t="s">
        <v>184</v>
      </c>
      <c r="K46" s="11">
        <v>200</v>
      </c>
      <c r="L46" s="11"/>
      <c r="M46" s="5"/>
      <c r="N46" s="5"/>
      <c r="O46" s="12" t="s">
        <v>587</v>
      </c>
      <c r="P46" s="12"/>
      <c r="Q46" s="5" t="s">
        <v>611</v>
      </c>
      <c r="R46" s="29" t="s">
        <v>784</v>
      </c>
    </row>
    <row r="47" spans="1:18" x14ac:dyDescent="0.3">
      <c r="A47" s="2" t="s">
        <v>78</v>
      </c>
      <c r="B47" s="2" t="s">
        <v>560</v>
      </c>
      <c r="C47" s="5" t="s">
        <v>561</v>
      </c>
      <c r="D47" s="5">
        <v>1</v>
      </c>
      <c r="E47" s="2" t="s">
        <v>27</v>
      </c>
      <c r="F47" s="2" t="s">
        <v>560</v>
      </c>
      <c r="G47" s="5">
        <v>0</v>
      </c>
      <c r="H47" s="2" t="s">
        <v>419</v>
      </c>
      <c r="I47" s="10">
        <v>213012</v>
      </c>
      <c r="J47" s="2" t="s">
        <v>184</v>
      </c>
      <c r="K47" s="11">
        <v>254</v>
      </c>
      <c r="L47" s="11"/>
      <c r="M47" s="5"/>
      <c r="N47" s="5"/>
      <c r="O47" s="12" t="s">
        <v>587</v>
      </c>
      <c r="P47" s="12"/>
      <c r="Q47" s="5" t="s">
        <v>612</v>
      </c>
      <c r="R47" s="29" t="s">
        <v>784</v>
      </c>
    </row>
    <row r="48" spans="1:18" x14ac:dyDescent="0.3">
      <c r="A48" s="2" t="s">
        <v>78</v>
      </c>
      <c r="B48" s="2" t="s">
        <v>560</v>
      </c>
      <c r="C48" s="5" t="s">
        <v>561</v>
      </c>
      <c r="D48" s="5">
        <v>1</v>
      </c>
      <c r="E48" s="2" t="s">
        <v>2</v>
      </c>
      <c r="F48" s="2" t="s">
        <v>560</v>
      </c>
      <c r="G48" s="5">
        <v>0</v>
      </c>
      <c r="H48" s="2" t="s">
        <v>420</v>
      </c>
      <c r="I48" s="10"/>
      <c r="J48" s="2" t="s">
        <v>184</v>
      </c>
      <c r="K48" s="11">
        <v>13</v>
      </c>
      <c r="L48" s="11"/>
      <c r="M48" s="5"/>
      <c r="N48" s="5"/>
      <c r="O48" s="12"/>
      <c r="P48" s="12"/>
      <c r="Q48" s="5" t="s">
        <v>613</v>
      </c>
      <c r="R48" s="29" t="s">
        <v>784</v>
      </c>
    </row>
    <row r="49" spans="1:18" x14ac:dyDescent="0.3">
      <c r="A49" s="2" t="s">
        <v>78</v>
      </c>
      <c r="B49" s="2" t="s">
        <v>560</v>
      </c>
      <c r="C49" s="5" t="s">
        <v>561</v>
      </c>
      <c r="D49" s="5">
        <v>1</v>
      </c>
      <c r="E49" s="2" t="s">
        <v>53</v>
      </c>
      <c r="F49" s="2" t="s">
        <v>560</v>
      </c>
      <c r="G49" s="5">
        <v>0</v>
      </c>
      <c r="H49" s="2" t="s">
        <v>421</v>
      </c>
      <c r="I49" s="10"/>
      <c r="J49" s="2" t="s">
        <v>184</v>
      </c>
      <c r="K49" s="11">
        <v>18</v>
      </c>
      <c r="L49" s="11"/>
      <c r="M49" s="5"/>
      <c r="N49" s="5"/>
      <c r="O49" s="12"/>
      <c r="P49" s="12"/>
      <c r="Q49" s="5" t="s">
        <v>614</v>
      </c>
      <c r="R49" s="29" t="s">
        <v>784</v>
      </c>
    </row>
    <row r="50" spans="1:18" x14ac:dyDescent="0.3">
      <c r="A50" s="2" t="s">
        <v>78</v>
      </c>
      <c r="B50" s="2" t="s">
        <v>560</v>
      </c>
      <c r="C50" s="5" t="s">
        <v>561</v>
      </c>
      <c r="D50" s="5">
        <v>1</v>
      </c>
      <c r="E50" s="2" t="s">
        <v>54</v>
      </c>
      <c r="F50" s="2" t="s">
        <v>560</v>
      </c>
      <c r="G50" s="5">
        <v>0</v>
      </c>
      <c r="H50" s="2" t="s">
        <v>422</v>
      </c>
      <c r="I50" s="10"/>
      <c r="J50" s="2" t="s">
        <v>184</v>
      </c>
      <c r="K50" s="11">
        <v>200</v>
      </c>
      <c r="L50" s="11"/>
      <c r="M50" s="5"/>
      <c r="N50" s="5"/>
      <c r="O50" s="12"/>
      <c r="P50" s="12"/>
      <c r="Q50" s="5" t="s">
        <v>615</v>
      </c>
      <c r="R50" s="29" t="s">
        <v>784</v>
      </c>
    </row>
    <row r="51" spans="1:18" x14ac:dyDescent="0.3">
      <c r="A51" s="2" t="s">
        <v>78</v>
      </c>
      <c r="B51" s="2" t="s">
        <v>560</v>
      </c>
      <c r="C51" s="5" t="s">
        <v>561</v>
      </c>
      <c r="D51" s="5">
        <v>1</v>
      </c>
      <c r="E51" s="2" t="s">
        <v>55</v>
      </c>
      <c r="F51" s="2" t="s">
        <v>560</v>
      </c>
      <c r="G51" s="5">
        <v>0</v>
      </c>
      <c r="H51" s="2" t="s">
        <v>423</v>
      </c>
      <c r="I51" s="10"/>
      <c r="J51" s="2" t="s">
        <v>184</v>
      </c>
      <c r="K51" s="11">
        <v>200</v>
      </c>
      <c r="L51" s="11"/>
      <c r="M51" s="5"/>
      <c r="N51" s="5"/>
      <c r="O51" s="12"/>
      <c r="P51" s="12"/>
      <c r="Q51" s="5" t="s">
        <v>616</v>
      </c>
      <c r="R51" s="29" t="s">
        <v>784</v>
      </c>
    </row>
    <row r="52" spans="1:18" x14ac:dyDescent="0.3">
      <c r="A52" s="2" t="s">
        <v>78</v>
      </c>
      <c r="B52" s="2" t="s">
        <v>560</v>
      </c>
      <c r="C52" s="5" t="s">
        <v>561</v>
      </c>
      <c r="D52" s="5">
        <v>1</v>
      </c>
      <c r="E52" s="2" t="s">
        <v>56</v>
      </c>
      <c r="F52" s="2" t="s">
        <v>560</v>
      </c>
      <c r="G52" s="5">
        <v>0</v>
      </c>
      <c r="H52" s="2" t="s">
        <v>424</v>
      </c>
      <c r="I52" s="10"/>
      <c r="J52" s="2" t="s">
        <v>184</v>
      </c>
      <c r="K52" s="11">
        <v>254</v>
      </c>
      <c r="L52" s="11"/>
      <c r="M52" s="5"/>
      <c r="N52" s="5"/>
      <c r="O52" s="12"/>
      <c r="P52" s="12"/>
      <c r="Q52" s="5" t="s">
        <v>617</v>
      </c>
      <c r="R52" s="29" t="s">
        <v>784</v>
      </c>
    </row>
    <row r="53" spans="1:18" x14ac:dyDescent="0.3">
      <c r="A53" s="2" t="s">
        <v>78</v>
      </c>
      <c r="B53" s="2" t="s">
        <v>560</v>
      </c>
      <c r="C53" s="5" t="s">
        <v>561</v>
      </c>
      <c r="D53" s="5">
        <v>1</v>
      </c>
      <c r="E53" s="2" t="s">
        <v>57</v>
      </c>
      <c r="F53" s="2" t="s">
        <v>560</v>
      </c>
      <c r="G53" s="5">
        <v>0</v>
      </c>
      <c r="H53" s="2" t="s">
        <v>425</v>
      </c>
      <c r="I53" s="10"/>
      <c r="J53" s="2" t="s">
        <v>184</v>
      </c>
      <c r="K53" s="11">
        <v>254</v>
      </c>
      <c r="L53" s="11"/>
      <c r="M53" s="5"/>
      <c r="N53" s="5"/>
      <c r="O53" s="12"/>
      <c r="P53" s="12"/>
      <c r="Q53" s="5" t="s">
        <v>618</v>
      </c>
      <c r="R53" s="29" t="s">
        <v>784</v>
      </c>
    </row>
    <row r="54" spans="1:18" x14ac:dyDescent="0.3">
      <c r="A54" s="2" t="s">
        <v>78</v>
      </c>
      <c r="B54" s="2" t="s">
        <v>560</v>
      </c>
      <c r="C54" s="5" t="s">
        <v>561</v>
      </c>
      <c r="D54" s="5">
        <v>1</v>
      </c>
      <c r="E54" s="2" t="s">
        <v>58</v>
      </c>
      <c r="F54" s="2" t="s">
        <v>560</v>
      </c>
      <c r="G54" s="5">
        <v>0</v>
      </c>
      <c r="H54" s="2" t="s">
        <v>426</v>
      </c>
      <c r="I54" s="10"/>
      <c r="J54" s="2" t="s">
        <v>184</v>
      </c>
      <c r="K54" s="11">
        <v>50</v>
      </c>
      <c r="L54" s="11"/>
      <c r="M54" s="5"/>
      <c r="N54" s="5"/>
      <c r="O54" s="12"/>
      <c r="P54" s="12"/>
      <c r="Q54" s="5" t="s">
        <v>619</v>
      </c>
      <c r="R54" s="29" t="s">
        <v>784</v>
      </c>
    </row>
    <row r="55" spans="1:18" x14ac:dyDescent="0.3">
      <c r="A55" s="2" t="s">
        <v>78</v>
      </c>
      <c r="B55" s="2" t="s">
        <v>560</v>
      </c>
      <c r="C55" s="5" t="s">
        <v>561</v>
      </c>
      <c r="D55" s="5">
        <v>1</v>
      </c>
      <c r="E55" s="2" t="s">
        <v>59</v>
      </c>
      <c r="F55" s="2" t="s">
        <v>560</v>
      </c>
      <c r="G55" s="5">
        <v>0</v>
      </c>
      <c r="H55" s="2" t="s">
        <v>427</v>
      </c>
      <c r="I55" s="10"/>
      <c r="J55" s="2" t="s">
        <v>184</v>
      </c>
      <c r="K55" s="11">
        <v>50</v>
      </c>
      <c r="L55" s="11"/>
      <c r="M55" s="5"/>
      <c r="N55" s="5"/>
      <c r="O55" s="12"/>
      <c r="P55" s="12"/>
      <c r="Q55" s="5" t="s">
        <v>620</v>
      </c>
      <c r="R55" s="29" t="s">
        <v>784</v>
      </c>
    </row>
    <row r="56" spans="1:18" x14ac:dyDescent="0.3">
      <c r="A56" s="2" t="s">
        <v>78</v>
      </c>
      <c r="B56" s="2" t="s">
        <v>560</v>
      </c>
      <c r="C56" s="5" t="s">
        <v>561</v>
      </c>
      <c r="D56" s="5">
        <v>1</v>
      </c>
      <c r="E56" s="2" t="s">
        <v>36</v>
      </c>
      <c r="F56" s="2" t="s">
        <v>560</v>
      </c>
      <c r="G56" s="5">
        <v>0</v>
      </c>
      <c r="H56" s="2" t="s">
        <v>428</v>
      </c>
      <c r="I56" s="10"/>
      <c r="J56" s="2" t="s">
        <v>184</v>
      </c>
      <c r="K56" s="11">
        <v>12</v>
      </c>
      <c r="L56" s="11"/>
      <c r="M56" s="5"/>
      <c r="N56" s="5"/>
      <c r="O56" s="12"/>
      <c r="P56" s="12"/>
      <c r="Q56" s="5" t="s">
        <v>621</v>
      </c>
      <c r="R56" s="29" t="s">
        <v>784</v>
      </c>
    </row>
    <row r="57" spans="1:18" x14ac:dyDescent="0.3">
      <c r="A57" s="2" t="s">
        <v>78</v>
      </c>
      <c r="B57" s="2" t="s">
        <v>560</v>
      </c>
      <c r="C57" s="5" t="s">
        <v>561</v>
      </c>
      <c r="D57" s="5">
        <v>1</v>
      </c>
      <c r="E57" s="2" t="s">
        <v>37</v>
      </c>
      <c r="F57" s="2" t="s">
        <v>560</v>
      </c>
      <c r="G57" s="5">
        <v>0</v>
      </c>
      <c r="H57" s="2" t="s">
        <v>429</v>
      </c>
      <c r="I57" s="10"/>
      <c r="J57" s="2" t="s">
        <v>184</v>
      </c>
      <c r="K57" s="11">
        <v>254</v>
      </c>
      <c r="L57" s="11"/>
      <c r="M57" s="5"/>
      <c r="N57" s="5"/>
      <c r="O57" s="12"/>
      <c r="P57" s="12"/>
      <c r="Q57" s="5" t="s">
        <v>622</v>
      </c>
      <c r="R57" s="29" t="s">
        <v>784</v>
      </c>
    </row>
    <row r="58" spans="1:18" x14ac:dyDescent="0.3">
      <c r="A58" s="2" t="s">
        <v>78</v>
      </c>
      <c r="B58" s="2" t="s">
        <v>560</v>
      </c>
      <c r="C58" s="5" t="s">
        <v>561</v>
      </c>
      <c r="D58" s="5">
        <v>1</v>
      </c>
      <c r="E58" s="2" t="s">
        <v>38</v>
      </c>
      <c r="F58" s="2" t="s">
        <v>560</v>
      </c>
      <c r="G58" s="5">
        <v>0</v>
      </c>
      <c r="H58" s="2" t="s">
        <v>430</v>
      </c>
      <c r="I58" s="10"/>
      <c r="J58" s="2" t="s">
        <v>184</v>
      </c>
      <c r="K58" s="11">
        <v>200</v>
      </c>
      <c r="L58" s="11"/>
      <c r="M58" s="5"/>
      <c r="N58" s="5"/>
      <c r="O58" s="12"/>
      <c r="P58" s="12"/>
      <c r="Q58" s="5" t="s">
        <v>623</v>
      </c>
      <c r="R58" s="29" t="s">
        <v>784</v>
      </c>
    </row>
    <row r="59" spans="1:18" x14ac:dyDescent="0.3">
      <c r="A59" s="2" t="s">
        <v>78</v>
      </c>
      <c r="B59" s="2" t="s">
        <v>560</v>
      </c>
      <c r="C59" s="5" t="s">
        <v>561</v>
      </c>
      <c r="D59" s="5">
        <v>1</v>
      </c>
      <c r="E59" s="2" t="s">
        <v>39</v>
      </c>
      <c r="F59" s="2" t="s">
        <v>560</v>
      </c>
      <c r="G59" s="5">
        <v>0</v>
      </c>
      <c r="H59" s="2" t="s">
        <v>431</v>
      </c>
      <c r="I59" s="10"/>
      <c r="J59" s="2" t="s">
        <v>184</v>
      </c>
      <c r="K59" s="11">
        <v>55</v>
      </c>
      <c r="L59" s="11"/>
      <c r="M59" s="5"/>
      <c r="N59" s="5"/>
      <c r="O59" s="12"/>
      <c r="P59" s="12"/>
      <c r="Q59" s="5" t="s">
        <v>624</v>
      </c>
      <c r="R59" s="29" t="s">
        <v>784</v>
      </c>
    </row>
    <row r="60" spans="1:18" x14ac:dyDescent="0.3">
      <c r="A60" s="2" t="s">
        <v>78</v>
      </c>
      <c r="B60" s="2" t="s">
        <v>560</v>
      </c>
      <c r="C60" s="5" t="s">
        <v>561</v>
      </c>
      <c r="D60" s="5">
        <v>1</v>
      </c>
      <c r="E60" s="2" t="s">
        <v>40</v>
      </c>
      <c r="F60" s="2" t="s">
        <v>560</v>
      </c>
      <c r="G60" s="5">
        <v>0</v>
      </c>
      <c r="H60" s="2" t="s">
        <v>432</v>
      </c>
      <c r="I60" s="10"/>
      <c r="J60" s="2" t="s">
        <v>184</v>
      </c>
      <c r="K60" s="11">
        <v>30</v>
      </c>
      <c r="L60" s="11"/>
      <c r="M60" s="5"/>
      <c r="N60" s="5"/>
      <c r="O60" s="12"/>
      <c r="P60" s="12"/>
      <c r="Q60" s="5" t="s">
        <v>625</v>
      </c>
      <c r="R60" s="29" t="s">
        <v>784</v>
      </c>
    </row>
    <row r="61" spans="1:18" x14ac:dyDescent="0.3">
      <c r="A61" s="2" t="s">
        <v>78</v>
      </c>
      <c r="B61" s="2" t="s">
        <v>560</v>
      </c>
      <c r="C61" s="5" t="s">
        <v>561</v>
      </c>
      <c r="D61" s="5">
        <v>1</v>
      </c>
      <c r="E61" s="2" t="s">
        <v>41</v>
      </c>
      <c r="F61" s="2" t="s">
        <v>560</v>
      </c>
      <c r="G61" s="5">
        <v>0</v>
      </c>
      <c r="H61" s="2" t="s">
        <v>433</v>
      </c>
      <c r="I61" s="10"/>
      <c r="J61" s="2" t="s">
        <v>184</v>
      </c>
      <c r="K61" s="11">
        <v>50</v>
      </c>
      <c r="L61" s="11"/>
      <c r="M61" s="5"/>
      <c r="N61" s="5"/>
      <c r="O61" s="12"/>
      <c r="P61" s="12"/>
      <c r="Q61" s="5" t="s">
        <v>626</v>
      </c>
      <c r="R61" s="29" t="s">
        <v>784</v>
      </c>
    </row>
    <row r="62" spans="1:18" x14ac:dyDescent="0.3">
      <c r="A62" s="2" t="s">
        <v>78</v>
      </c>
      <c r="B62" s="2" t="s">
        <v>560</v>
      </c>
      <c r="C62" s="5" t="s">
        <v>561</v>
      </c>
      <c r="D62" s="5">
        <v>1</v>
      </c>
      <c r="E62" s="2" t="s">
        <v>42</v>
      </c>
      <c r="F62" s="2" t="s">
        <v>560</v>
      </c>
      <c r="G62" s="5">
        <v>0</v>
      </c>
      <c r="H62" s="2" t="s">
        <v>434</v>
      </c>
      <c r="I62" s="10"/>
      <c r="J62" s="2" t="s">
        <v>184</v>
      </c>
      <c r="K62" s="11">
        <v>50</v>
      </c>
      <c r="L62" s="11"/>
      <c r="M62" s="5"/>
      <c r="N62" s="5"/>
      <c r="O62" s="12"/>
      <c r="P62" s="12"/>
      <c r="Q62" s="5" t="s">
        <v>627</v>
      </c>
      <c r="R62" s="29" t="s">
        <v>784</v>
      </c>
    </row>
    <row r="63" spans="1:18" x14ac:dyDescent="0.3">
      <c r="A63" s="2" t="s">
        <v>78</v>
      </c>
      <c r="B63" s="2" t="s">
        <v>560</v>
      </c>
      <c r="C63" s="5" t="s">
        <v>561</v>
      </c>
      <c r="D63" s="5">
        <v>1</v>
      </c>
      <c r="E63" s="2" t="s">
        <v>43</v>
      </c>
      <c r="F63" s="2" t="s">
        <v>560</v>
      </c>
      <c r="G63" s="5">
        <v>0</v>
      </c>
      <c r="H63" s="2" t="s">
        <v>435</v>
      </c>
      <c r="I63" s="10"/>
      <c r="J63" s="2" t="s">
        <v>184</v>
      </c>
      <c r="K63" s="11">
        <v>1000</v>
      </c>
      <c r="L63" s="11"/>
      <c r="M63" s="5"/>
      <c r="N63" s="5"/>
      <c r="O63" s="12"/>
      <c r="P63" s="12"/>
      <c r="Q63" s="5" t="s">
        <v>628</v>
      </c>
      <c r="R63" s="29" t="s">
        <v>784</v>
      </c>
    </row>
    <row r="64" spans="1:18" x14ac:dyDescent="0.3">
      <c r="A64" s="2" t="s">
        <v>78</v>
      </c>
      <c r="B64" s="2" t="s">
        <v>560</v>
      </c>
      <c r="C64" s="5" t="s">
        <v>561</v>
      </c>
      <c r="D64" s="5">
        <v>1</v>
      </c>
      <c r="E64" s="2" t="s">
        <v>44</v>
      </c>
      <c r="F64" s="2" t="s">
        <v>560</v>
      </c>
      <c r="G64" s="5">
        <v>0</v>
      </c>
      <c r="H64" s="2" t="s">
        <v>436</v>
      </c>
      <c r="I64" s="10"/>
      <c r="J64" s="2" t="s">
        <v>184</v>
      </c>
      <c r="K64" s="11">
        <v>5</v>
      </c>
      <c r="L64" s="11"/>
      <c r="M64" s="5"/>
      <c r="N64" s="5"/>
      <c r="O64" s="12"/>
      <c r="P64" s="12"/>
      <c r="Q64" s="5" t="s">
        <v>629</v>
      </c>
      <c r="R64" s="29" t="s">
        <v>784</v>
      </c>
    </row>
    <row r="65" spans="1:18" x14ac:dyDescent="0.3">
      <c r="A65" s="2" t="s">
        <v>78</v>
      </c>
      <c r="B65" s="2" t="s">
        <v>560</v>
      </c>
      <c r="C65" s="5" t="s">
        <v>561</v>
      </c>
      <c r="D65" s="5">
        <v>1</v>
      </c>
      <c r="E65" s="2" t="s">
        <v>45</v>
      </c>
      <c r="F65" s="2" t="s">
        <v>560</v>
      </c>
      <c r="G65" s="5">
        <v>0</v>
      </c>
      <c r="H65" s="2" t="s">
        <v>437</v>
      </c>
      <c r="I65" s="10"/>
      <c r="J65" s="2" t="s">
        <v>184</v>
      </c>
      <c r="K65" s="11">
        <v>2</v>
      </c>
      <c r="L65" s="11"/>
      <c r="M65" s="5"/>
      <c r="N65" s="5"/>
      <c r="O65" s="12"/>
      <c r="P65" s="12"/>
      <c r="Q65" s="5" t="s">
        <v>630</v>
      </c>
      <c r="R65" s="29" t="s">
        <v>784</v>
      </c>
    </row>
    <row r="66" spans="1:18" x14ac:dyDescent="0.3">
      <c r="A66" s="2" t="s">
        <v>78</v>
      </c>
      <c r="B66" s="2" t="s">
        <v>560</v>
      </c>
      <c r="C66" s="5" t="s">
        <v>561</v>
      </c>
      <c r="D66" s="5">
        <v>1</v>
      </c>
      <c r="E66" s="2" t="s">
        <v>46</v>
      </c>
      <c r="F66" s="2" t="s">
        <v>560</v>
      </c>
      <c r="G66" s="5">
        <v>0</v>
      </c>
      <c r="H66" s="2" t="s">
        <v>438</v>
      </c>
      <c r="I66" s="10"/>
      <c r="J66" s="2" t="s">
        <v>184</v>
      </c>
      <c r="K66" s="11">
        <v>3</v>
      </c>
      <c r="L66" s="11"/>
      <c r="M66" s="5"/>
      <c r="N66" s="5"/>
      <c r="O66" s="12"/>
      <c r="P66" s="12"/>
      <c r="Q66" s="5" t="s">
        <v>631</v>
      </c>
      <c r="R66" s="29" t="s">
        <v>784</v>
      </c>
    </row>
    <row r="67" spans="1:18" x14ac:dyDescent="0.3">
      <c r="A67" s="2" t="s">
        <v>78</v>
      </c>
      <c r="B67" s="2" t="s">
        <v>560</v>
      </c>
      <c r="C67" s="5" t="s">
        <v>561</v>
      </c>
      <c r="D67" s="5">
        <v>1</v>
      </c>
      <c r="E67" s="2" t="s">
        <v>47</v>
      </c>
      <c r="F67" s="2" t="s">
        <v>560</v>
      </c>
      <c r="G67" s="5">
        <v>0</v>
      </c>
      <c r="H67" s="2" t="s">
        <v>439</v>
      </c>
      <c r="I67" s="10"/>
      <c r="J67" s="2" t="s">
        <v>184</v>
      </c>
      <c r="K67" s="11">
        <v>5</v>
      </c>
      <c r="L67" s="11"/>
      <c r="M67" s="5"/>
      <c r="N67" s="5"/>
      <c r="O67" s="12"/>
      <c r="P67" s="12"/>
      <c r="Q67" s="5" t="s">
        <v>632</v>
      </c>
      <c r="R67" s="29" t="s">
        <v>784</v>
      </c>
    </row>
    <row r="68" spans="1:18" x14ac:dyDescent="0.3">
      <c r="A68" s="2" t="s">
        <v>78</v>
      </c>
      <c r="B68" s="2" t="s">
        <v>560</v>
      </c>
      <c r="C68" s="5" t="s">
        <v>561</v>
      </c>
      <c r="D68" s="5">
        <v>1</v>
      </c>
      <c r="E68" s="2" t="s">
        <v>48</v>
      </c>
      <c r="F68" s="2" t="s">
        <v>560</v>
      </c>
      <c r="G68" s="5">
        <v>0</v>
      </c>
      <c r="H68" s="2" t="s">
        <v>440</v>
      </c>
      <c r="I68" s="10"/>
      <c r="J68" s="2" t="s">
        <v>184</v>
      </c>
      <c r="K68" s="11">
        <v>13</v>
      </c>
      <c r="L68" s="11"/>
      <c r="M68" s="5"/>
      <c r="N68" s="5"/>
      <c r="O68" s="12"/>
      <c r="P68" s="12"/>
      <c r="Q68" s="5" t="s">
        <v>633</v>
      </c>
      <c r="R68" s="29" t="s">
        <v>784</v>
      </c>
    </row>
    <row r="69" spans="1:18" x14ac:dyDescent="0.3">
      <c r="A69" s="2" t="s">
        <v>78</v>
      </c>
      <c r="B69" s="2" t="s">
        <v>560</v>
      </c>
      <c r="C69" s="5" t="s">
        <v>561</v>
      </c>
      <c r="D69" s="5">
        <v>1</v>
      </c>
      <c r="E69" s="2" t="s">
        <v>49</v>
      </c>
      <c r="F69" s="2" t="s">
        <v>560</v>
      </c>
      <c r="G69" s="5">
        <v>0</v>
      </c>
      <c r="H69" s="2" t="s">
        <v>441</v>
      </c>
      <c r="I69" s="10"/>
      <c r="J69" s="2" t="s">
        <v>184</v>
      </c>
      <c r="K69" s="11">
        <v>18</v>
      </c>
      <c r="L69" s="11"/>
      <c r="M69" s="5"/>
      <c r="N69" s="5"/>
      <c r="O69" s="12"/>
      <c r="P69" s="12"/>
      <c r="Q69" s="5" t="s">
        <v>634</v>
      </c>
      <c r="R69" s="29" t="s">
        <v>784</v>
      </c>
    </row>
    <row r="70" spans="1:18" x14ac:dyDescent="0.3">
      <c r="A70" s="2" t="s">
        <v>78</v>
      </c>
      <c r="B70" s="2" t="s">
        <v>560</v>
      </c>
      <c r="C70" s="5" t="s">
        <v>561</v>
      </c>
      <c r="D70" s="5">
        <v>1</v>
      </c>
      <c r="E70" s="2" t="s">
        <v>50</v>
      </c>
      <c r="F70" s="2" t="s">
        <v>560</v>
      </c>
      <c r="G70" s="5">
        <v>0</v>
      </c>
      <c r="H70" s="2" t="s">
        <v>442</v>
      </c>
      <c r="I70" s="10"/>
      <c r="J70" s="2" t="s">
        <v>184</v>
      </c>
      <c r="K70" s="11">
        <v>200</v>
      </c>
      <c r="L70" s="11"/>
      <c r="M70" s="5"/>
      <c r="N70" s="5"/>
      <c r="O70" s="12"/>
      <c r="P70" s="12"/>
      <c r="Q70" s="5" t="s">
        <v>635</v>
      </c>
      <c r="R70" s="29" t="s">
        <v>784</v>
      </c>
    </row>
    <row r="71" spans="1:18" x14ac:dyDescent="0.3">
      <c r="A71" s="2" t="s">
        <v>78</v>
      </c>
      <c r="B71" s="2" t="s">
        <v>560</v>
      </c>
      <c r="C71" s="5" t="s">
        <v>561</v>
      </c>
      <c r="D71" s="5">
        <v>1</v>
      </c>
      <c r="E71" s="2" t="s">
        <v>51</v>
      </c>
      <c r="F71" s="2" t="s">
        <v>560</v>
      </c>
      <c r="G71" s="5">
        <v>0</v>
      </c>
      <c r="H71" s="2" t="s">
        <v>443</v>
      </c>
      <c r="I71" s="10"/>
      <c r="J71" s="2" t="s">
        <v>184</v>
      </c>
      <c r="K71" s="11">
        <v>200</v>
      </c>
      <c r="L71" s="11"/>
      <c r="M71" s="5"/>
      <c r="N71" s="5"/>
      <c r="O71" s="12"/>
      <c r="P71" s="12"/>
      <c r="Q71" s="5" t="s">
        <v>636</v>
      </c>
      <c r="R71" s="29" t="s">
        <v>784</v>
      </c>
    </row>
    <row r="72" spans="1:18" x14ac:dyDescent="0.3">
      <c r="A72" s="2" t="s">
        <v>78</v>
      </c>
      <c r="B72" s="2" t="s">
        <v>560</v>
      </c>
      <c r="C72" s="5" t="s">
        <v>561</v>
      </c>
      <c r="D72" s="5">
        <v>1</v>
      </c>
      <c r="E72" s="2" t="s">
        <v>52</v>
      </c>
      <c r="F72" s="2" t="s">
        <v>560</v>
      </c>
      <c r="G72" s="5">
        <v>0</v>
      </c>
      <c r="H72" s="2" t="s">
        <v>444</v>
      </c>
      <c r="I72" s="10"/>
      <c r="J72" s="2" t="s">
        <v>184</v>
      </c>
      <c r="K72" s="11">
        <v>254</v>
      </c>
      <c r="L72" s="11"/>
      <c r="M72" s="5"/>
      <c r="N72" s="5"/>
      <c r="O72" s="12"/>
      <c r="P72" s="12"/>
      <c r="Q72" s="5" t="s">
        <v>637</v>
      </c>
      <c r="R72" s="29" t="s">
        <v>784</v>
      </c>
    </row>
    <row r="73" spans="1:18" ht="24" x14ac:dyDescent="0.3">
      <c r="A73" s="2" t="s">
        <v>78</v>
      </c>
      <c r="B73" s="2" t="s">
        <v>560</v>
      </c>
      <c r="C73" s="5" t="s">
        <v>561</v>
      </c>
      <c r="D73" s="5">
        <v>1</v>
      </c>
      <c r="E73" s="2" t="s">
        <v>96</v>
      </c>
      <c r="F73" s="2" t="s">
        <v>560</v>
      </c>
      <c r="G73" s="5">
        <v>1</v>
      </c>
      <c r="H73" s="2" t="s">
        <v>584</v>
      </c>
      <c r="I73" s="10"/>
      <c r="J73" s="2" t="s">
        <v>184</v>
      </c>
      <c r="K73" s="11">
        <v>10</v>
      </c>
      <c r="L73" s="11"/>
      <c r="M73" s="5"/>
      <c r="N73" s="5"/>
      <c r="O73" s="12"/>
      <c r="P73" s="12"/>
      <c r="Q73" s="5" t="s">
        <v>638</v>
      </c>
      <c r="R73" s="31" t="s">
        <v>782</v>
      </c>
    </row>
    <row r="74" spans="1:18" x14ac:dyDescent="0.3">
      <c r="A74" s="2" t="s">
        <v>78</v>
      </c>
      <c r="B74" s="2" t="s">
        <v>560</v>
      </c>
      <c r="C74" s="5" t="s">
        <v>561</v>
      </c>
      <c r="D74" s="5">
        <v>1</v>
      </c>
      <c r="E74" s="2" t="s">
        <v>8</v>
      </c>
      <c r="F74" s="2" t="s">
        <v>560</v>
      </c>
      <c r="G74" s="5">
        <v>1</v>
      </c>
      <c r="H74" s="2" t="s">
        <v>639</v>
      </c>
      <c r="I74" s="10">
        <v>213003</v>
      </c>
      <c r="J74" s="2" t="s">
        <v>185</v>
      </c>
      <c r="K74" s="11">
        <v>4</v>
      </c>
      <c r="L74" s="11"/>
      <c r="M74" s="5"/>
      <c r="N74" s="5"/>
      <c r="O74" s="12"/>
      <c r="P74" s="12"/>
      <c r="Q74" s="5" t="s">
        <v>640</v>
      </c>
      <c r="R74" s="31" t="s">
        <v>782</v>
      </c>
    </row>
    <row r="75" spans="1:18" x14ac:dyDescent="0.3">
      <c r="A75" s="2" t="s">
        <v>78</v>
      </c>
      <c r="B75" s="2" t="s">
        <v>560</v>
      </c>
      <c r="C75" s="5" t="s">
        <v>561</v>
      </c>
      <c r="D75" s="5">
        <v>1</v>
      </c>
      <c r="E75" s="2" t="s">
        <v>4</v>
      </c>
      <c r="F75" s="2" t="s">
        <v>560</v>
      </c>
      <c r="G75" s="5">
        <v>1</v>
      </c>
      <c r="H75" s="2" t="s">
        <v>447</v>
      </c>
      <c r="I75" s="10">
        <v>213013</v>
      </c>
      <c r="J75" s="2" t="s">
        <v>184</v>
      </c>
      <c r="K75" s="11">
        <v>1</v>
      </c>
      <c r="L75" s="11"/>
      <c r="M75" s="5" t="s">
        <v>641</v>
      </c>
      <c r="N75" s="5"/>
      <c r="O75" s="12"/>
      <c r="P75" s="12"/>
      <c r="Q75" s="5" t="s">
        <v>642</v>
      </c>
      <c r="R75" s="31" t="s">
        <v>782</v>
      </c>
    </row>
    <row r="76" spans="1:18" x14ac:dyDescent="0.3">
      <c r="A76" s="2" t="s">
        <v>78</v>
      </c>
      <c r="B76" s="2" t="s">
        <v>560</v>
      </c>
      <c r="C76" s="5" t="s">
        <v>561</v>
      </c>
      <c r="D76" s="5">
        <v>1</v>
      </c>
      <c r="E76" s="14" t="s">
        <v>5</v>
      </c>
      <c r="F76" s="2" t="s">
        <v>560</v>
      </c>
      <c r="G76" s="5">
        <v>1</v>
      </c>
      <c r="H76" s="9" t="s">
        <v>448</v>
      </c>
      <c r="I76" s="10">
        <v>213014</v>
      </c>
      <c r="J76" s="2" t="s">
        <v>184</v>
      </c>
      <c r="K76" s="11">
        <v>3</v>
      </c>
      <c r="L76" s="11"/>
      <c r="M76" s="13" t="s">
        <v>643</v>
      </c>
      <c r="N76" s="7"/>
      <c r="O76" s="12"/>
      <c r="P76" s="12"/>
      <c r="Q76" s="7" t="s">
        <v>644</v>
      </c>
      <c r="R76" s="31" t="s">
        <v>782</v>
      </c>
    </row>
    <row r="77" spans="1:18" x14ac:dyDescent="0.3">
      <c r="A77" s="2" t="s">
        <v>78</v>
      </c>
      <c r="B77" s="2" t="s">
        <v>560</v>
      </c>
      <c r="C77" s="5" t="s">
        <v>561</v>
      </c>
      <c r="D77" s="5">
        <v>1</v>
      </c>
      <c r="E77" s="16" t="s">
        <v>645</v>
      </c>
      <c r="F77" s="15" t="s">
        <v>560</v>
      </c>
      <c r="G77" s="7">
        <v>0</v>
      </c>
      <c r="H77" s="15" t="s">
        <v>646</v>
      </c>
      <c r="I77" s="17"/>
      <c r="J77" s="15" t="s">
        <v>184</v>
      </c>
      <c r="K77" s="18">
        <v>3</v>
      </c>
      <c r="L77" s="18"/>
      <c r="M77" s="13" t="s">
        <v>647</v>
      </c>
      <c r="N77" s="7"/>
      <c r="O77" s="19" t="s">
        <v>648</v>
      </c>
      <c r="P77" s="19"/>
      <c r="Q77" s="7" t="s">
        <v>649</v>
      </c>
      <c r="R77" s="31" t="s">
        <v>782</v>
      </c>
    </row>
    <row r="78" spans="1:18" x14ac:dyDescent="0.3">
      <c r="A78" s="2" t="s">
        <v>78</v>
      </c>
      <c r="B78" s="2" t="s">
        <v>560</v>
      </c>
      <c r="C78" s="5" t="s">
        <v>561</v>
      </c>
      <c r="D78" s="5">
        <v>1</v>
      </c>
      <c r="E78" s="2" t="s">
        <v>6</v>
      </c>
      <c r="F78" s="2" t="s">
        <v>560</v>
      </c>
      <c r="G78" s="5">
        <v>0</v>
      </c>
      <c r="H78" s="2" t="s">
        <v>449</v>
      </c>
      <c r="I78" s="10">
        <v>213015</v>
      </c>
      <c r="J78" s="2" t="s">
        <v>184</v>
      </c>
      <c r="K78" s="11">
        <v>16</v>
      </c>
      <c r="L78" s="11"/>
      <c r="M78" s="5"/>
      <c r="N78" s="5"/>
      <c r="O78" s="10" t="s">
        <v>648</v>
      </c>
      <c r="P78" s="10"/>
      <c r="Q78" s="5" t="s">
        <v>650</v>
      </c>
      <c r="R78" s="31" t="s">
        <v>782</v>
      </c>
    </row>
    <row r="79" spans="1:18" x14ac:dyDescent="0.3">
      <c r="A79" s="2" t="s">
        <v>78</v>
      </c>
      <c r="B79" s="2" t="s">
        <v>560</v>
      </c>
      <c r="C79" s="5" t="s">
        <v>561</v>
      </c>
      <c r="D79" s="5">
        <v>1</v>
      </c>
      <c r="E79" s="2" t="s">
        <v>7</v>
      </c>
      <c r="F79" s="2" t="s">
        <v>560</v>
      </c>
      <c r="G79" s="5">
        <v>0</v>
      </c>
      <c r="H79" s="2" t="s">
        <v>450</v>
      </c>
      <c r="I79" s="10">
        <v>213016</v>
      </c>
      <c r="J79" s="2" t="s">
        <v>74</v>
      </c>
      <c r="K79" s="11"/>
      <c r="L79" s="11"/>
      <c r="M79" s="5"/>
      <c r="N79" s="5"/>
      <c r="O79" s="10" t="s">
        <v>648</v>
      </c>
      <c r="P79" s="10"/>
      <c r="Q79" s="5" t="s">
        <v>651</v>
      </c>
      <c r="R79" s="31" t="s">
        <v>782</v>
      </c>
    </row>
    <row r="80" spans="1:18" x14ac:dyDescent="0.3">
      <c r="A80" s="2" t="s">
        <v>78</v>
      </c>
      <c r="B80" s="2" t="s">
        <v>560</v>
      </c>
      <c r="C80" s="5" t="s">
        <v>561</v>
      </c>
      <c r="D80" s="5">
        <v>1</v>
      </c>
      <c r="E80" s="2" t="s">
        <v>63</v>
      </c>
      <c r="F80" s="2" t="s">
        <v>560</v>
      </c>
      <c r="G80" s="5">
        <v>1</v>
      </c>
      <c r="H80" s="2" t="s">
        <v>584</v>
      </c>
      <c r="I80" s="10">
        <v>30001</v>
      </c>
      <c r="J80" s="2" t="s">
        <v>184</v>
      </c>
      <c r="K80" s="11">
        <v>10</v>
      </c>
      <c r="L80" s="11"/>
      <c r="M80" s="5"/>
      <c r="N80" s="5"/>
      <c r="O80" s="12"/>
      <c r="P80" s="12"/>
      <c r="Q80" s="5" t="s">
        <v>652</v>
      </c>
      <c r="R80" s="31" t="s">
        <v>782</v>
      </c>
    </row>
    <row r="81" spans="1:18" x14ac:dyDescent="0.3">
      <c r="A81" s="2" t="s">
        <v>78</v>
      </c>
      <c r="B81" s="2" t="s">
        <v>560</v>
      </c>
      <c r="C81" s="5" t="s">
        <v>561</v>
      </c>
      <c r="D81" s="5">
        <v>1</v>
      </c>
      <c r="E81" s="2" t="s">
        <v>64</v>
      </c>
      <c r="F81" s="2" t="s">
        <v>560</v>
      </c>
      <c r="G81" s="5">
        <v>1</v>
      </c>
      <c r="H81" s="2" t="s">
        <v>451</v>
      </c>
      <c r="I81" s="10">
        <v>213007</v>
      </c>
      <c r="J81" s="2" t="s">
        <v>184</v>
      </c>
      <c r="K81" s="11">
        <v>254</v>
      </c>
      <c r="L81" s="11"/>
      <c r="M81" s="5"/>
      <c r="N81" s="5"/>
      <c r="O81" s="12"/>
      <c r="P81" s="12"/>
      <c r="Q81" s="5" t="s">
        <v>653</v>
      </c>
      <c r="R81" s="31" t="s">
        <v>782</v>
      </c>
    </row>
    <row r="82" spans="1:18" x14ac:dyDescent="0.3">
      <c r="A82" s="2" t="s">
        <v>78</v>
      </c>
      <c r="B82" s="2" t="s">
        <v>560</v>
      </c>
      <c r="C82" s="5" t="s">
        <v>561</v>
      </c>
      <c r="D82" s="5">
        <v>1</v>
      </c>
      <c r="E82" s="2" t="s">
        <v>97</v>
      </c>
      <c r="F82" s="2" t="s">
        <v>560</v>
      </c>
      <c r="G82" s="5">
        <v>1</v>
      </c>
      <c r="H82" s="2" t="s">
        <v>452</v>
      </c>
      <c r="I82" s="10">
        <v>213001</v>
      </c>
      <c r="J82" s="2" t="s">
        <v>184</v>
      </c>
      <c r="K82" s="11">
        <v>13</v>
      </c>
      <c r="L82" s="11"/>
      <c r="M82" s="5"/>
      <c r="N82" s="5"/>
      <c r="O82" s="12"/>
      <c r="P82" s="12"/>
      <c r="Q82" s="5" t="s">
        <v>654</v>
      </c>
      <c r="R82" s="31" t="s">
        <v>782</v>
      </c>
    </row>
    <row r="83" spans="1:18" x14ac:dyDescent="0.3">
      <c r="A83" s="2" t="s">
        <v>78</v>
      </c>
      <c r="B83" s="2" t="s">
        <v>560</v>
      </c>
      <c r="C83" s="5" t="s">
        <v>561</v>
      </c>
      <c r="D83" s="5">
        <v>1</v>
      </c>
      <c r="E83" s="2" t="s">
        <v>98</v>
      </c>
      <c r="F83" s="2" t="s">
        <v>560</v>
      </c>
      <c r="G83" s="5">
        <v>1</v>
      </c>
      <c r="H83" s="2" t="s">
        <v>639</v>
      </c>
      <c r="I83" s="10">
        <v>213003</v>
      </c>
      <c r="J83" s="2" t="s">
        <v>185</v>
      </c>
      <c r="K83" s="11">
        <v>4</v>
      </c>
      <c r="L83" s="11"/>
      <c r="M83" s="5"/>
      <c r="N83" s="5"/>
      <c r="O83" s="12"/>
      <c r="P83" s="12"/>
      <c r="Q83" s="5" t="s">
        <v>655</v>
      </c>
      <c r="R83" s="31" t="s">
        <v>782</v>
      </c>
    </row>
    <row r="84" spans="1:18" x14ac:dyDescent="0.3">
      <c r="A84" s="2" t="s">
        <v>78</v>
      </c>
      <c r="B84" s="2" t="s">
        <v>560</v>
      </c>
      <c r="C84" s="5" t="s">
        <v>561</v>
      </c>
      <c r="D84" s="5">
        <v>1</v>
      </c>
      <c r="E84" s="14" t="s">
        <v>99</v>
      </c>
      <c r="F84" s="2" t="s">
        <v>560</v>
      </c>
      <c r="G84" s="5">
        <v>1</v>
      </c>
      <c r="H84" s="9" t="s">
        <v>454</v>
      </c>
      <c r="I84" s="10"/>
      <c r="J84" s="2" t="s">
        <v>184</v>
      </c>
      <c r="K84" s="11">
        <v>3</v>
      </c>
      <c r="L84" s="11"/>
      <c r="M84" s="13" t="s">
        <v>656</v>
      </c>
      <c r="N84" s="7"/>
      <c r="O84" s="12"/>
      <c r="P84" s="12"/>
      <c r="Q84" s="7" t="s">
        <v>657</v>
      </c>
      <c r="R84" s="31" t="s">
        <v>782</v>
      </c>
    </row>
    <row r="85" spans="1:18" x14ac:dyDescent="0.3">
      <c r="A85" s="2" t="s">
        <v>78</v>
      </c>
      <c r="B85" s="2" t="s">
        <v>560</v>
      </c>
      <c r="C85" s="5" t="s">
        <v>561</v>
      </c>
      <c r="D85" s="5">
        <v>1</v>
      </c>
      <c r="E85" s="2" t="s">
        <v>65</v>
      </c>
      <c r="F85" s="2" t="s">
        <v>560</v>
      </c>
      <c r="G85" s="5">
        <v>1</v>
      </c>
      <c r="H85" s="2" t="s">
        <v>455</v>
      </c>
      <c r="I85" s="10" t="s">
        <v>658</v>
      </c>
      <c r="J85" s="2" t="s">
        <v>76</v>
      </c>
      <c r="K85" s="11"/>
      <c r="L85" s="11"/>
      <c r="M85" s="5"/>
      <c r="N85" s="5"/>
      <c r="O85" s="12"/>
      <c r="P85" s="12"/>
      <c r="Q85" s="5" t="s">
        <v>659</v>
      </c>
      <c r="R85" s="31" t="s">
        <v>782</v>
      </c>
    </row>
    <row r="86" spans="1:18" x14ac:dyDescent="0.3">
      <c r="A86" s="2" t="s">
        <v>78</v>
      </c>
      <c r="B86" s="2" t="s">
        <v>560</v>
      </c>
      <c r="C86" s="5" t="s">
        <v>561</v>
      </c>
      <c r="D86" s="5">
        <v>1</v>
      </c>
      <c r="E86" s="2" t="s">
        <v>66</v>
      </c>
      <c r="F86" s="2" t="s">
        <v>560</v>
      </c>
      <c r="G86" s="5">
        <v>1</v>
      </c>
      <c r="H86" s="9" t="s">
        <v>456</v>
      </c>
      <c r="I86" s="10">
        <v>40005</v>
      </c>
      <c r="J86" s="2" t="s">
        <v>184</v>
      </c>
      <c r="K86" s="11">
        <v>2</v>
      </c>
      <c r="L86" s="11"/>
      <c r="M86" s="13" t="s">
        <v>789</v>
      </c>
      <c r="N86" s="7"/>
      <c r="O86" s="12"/>
      <c r="P86" s="12"/>
      <c r="Q86" s="7" t="s">
        <v>660</v>
      </c>
      <c r="R86" s="31" t="s">
        <v>782</v>
      </c>
    </row>
    <row r="87" spans="1:18" x14ac:dyDescent="0.3">
      <c r="A87" s="2" t="s">
        <v>78</v>
      </c>
      <c r="B87" s="2" t="s">
        <v>560</v>
      </c>
      <c r="C87" s="5" t="s">
        <v>561</v>
      </c>
      <c r="D87" s="5">
        <v>1</v>
      </c>
      <c r="E87" s="14" t="s">
        <v>71</v>
      </c>
      <c r="F87" s="2" t="s">
        <v>560</v>
      </c>
      <c r="G87" s="5">
        <v>1</v>
      </c>
      <c r="H87" s="2" t="s">
        <v>457</v>
      </c>
      <c r="I87" s="10"/>
      <c r="J87" s="2" t="s">
        <v>184</v>
      </c>
      <c r="K87" s="11">
        <v>250</v>
      </c>
      <c r="L87" s="11"/>
      <c r="M87" s="5"/>
      <c r="N87" s="5"/>
      <c r="O87" s="12"/>
      <c r="P87" s="12"/>
      <c r="Q87" s="5" t="s">
        <v>661</v>
      </c>
      <c r="R87" s="31" t="s">
        <v>782</v>
      </c>
    </row>
    <row r="88" spans="1:18" x14ac:dyDescent="0.3">
      <c r="A88" s="2" t="s">
        <v>78</v>
      </c>
      <c r="B88" s="2" t="s">
        <v>560</v>
      </c>
      <c r="C88" s="5" t="s">
        <v>561</v>
      </c>
      <c r="D88" s="5">
        <v>1</v>
      </c>
      <c r="E88" s="2" t="s">
        <v>67</v>
      </c>
      <c r="F88" s="2" t="s">
        <v>560</v>
      </c>
      <c r="G88" s="5">
        <v>1</v>
      </c>
      <c r="H88" s="2" t="s">
        <v>458</v>
      </c>
      <c r="I88" s="10"/>
      <c r="J88" s="2" t="s">
        <v>76</v>
      </c>
      <c r="K88" s="11"/>
      <c r="L88" s="11"/>
      <c r="M88" s="5"/>
      <c r="N88" s="5"/>
      <c r="O88" s="12"/>
      <c r="P88" s="12"/>
      <c r="Q88" s="5" t="s">
        <v>662</v>
      </c>
      <c r="R88" s="31" t="s">
        <v>782</v>
      </c>
    </row>
    <row r="89" spans="1:18" x14ac:dyDescent="0.3">
      <c r="A89" s="2" t="s">
        <v>78</v>
      </c>
      <c r="B89" s="2" t="s">
        <v>560</v>
      </c>
      <c r="C89" s="5" t="s">
        <v>561</v>
      </c>
      <c r="D89" s="5">
        <v>1</v>
      </c>
      <c r="E89" s="2" t="s">
        <v>68</v>
      </c>
      <c r="F89" s="2" t="s">
        <v>560</v>
      </c>
      <c r="G89" s="5">
        <v>0</v>
      </c>
      <c r="H89" s="2" t="s">
        <v>459</v>
      </c>
      <c r="I89" s="10"/>
      <c r="J89" s="2" t="s">
        <v>184</v>
      </c>
      <c r="K89" s="11">
        <v>3</v>
      </c>
      <c r="L89" s="11"/>
      <c r="M89" s="13" t="s">
        <v>663</v>
      </c>
      <c r="N89" s="5"/>
      <c r="O89" s="12"/>
      <c r="P89" s="12"/>
      <c r="Q89" s="5" t="s">
        <v>664</v>
      </c>
      <c r="R89" s="31" t="s">
        <v>782</v>
      </c>
    </row>
    <row r="90" spans="1:18" x14ac:dyDescent="0.3">
      <c r="A90" s="2" t="s">
        <v>78</v>
      </c>
      <c r="B90" s="2" t="s">
        <v>560</v>
      </c>
      <c r="C90" s="5" t="s">
        <v>561</v>
      </c>
      <c r="D90" s="5">
        <v>1</v>
      </c>
      <c r="E90" s="2" t="s">
        <v>100</v>
      </c>
      <c r="F90" s="2" t="s">
        <v>560</v>
      </c>
      <c r="G90" s="5">
        <v>0</v>
      </c>
      <c r="H90" s="14" t="s">
        <v>460</v>
      </c>
      <c r="I90" s="10"/>
      <c r="J90" s="2" t="s">
        <v>184</v>
      </c>
      <c r="K90" s="11">
        <v>4000</v>
      </c>
      <c r="L90" s="11"/>
      <c r="M90" s="5"/>
      <c r="N90" s="5"/>
      <c r="O90" s="12"/>
      <c r="P90" s="12"/>
      <c r="Q90" s="5" t="s">
        <v>665</v>
      </c>
      <c r="R90" s="31" t="s">
        <v>782</v>
      </c>
    </row>
    <row r="91" spans="1:18" x14ac:dyDescent="0.3">
      <c r="A91" s="2" t="s">
        <v>78</v>
      </c>
      <c r="B91" s="2" t="s">
        <v>560</v>
      </c>
      <c r="C91" s="5" t="s">
        <v>561</v>
      </c>
      <c r="D91" s="5">
        <v>1</v>
      </c>
      <c r="E91" s="2" t="s">
        <v>70</v>
      </c>
      <c r="F91" s="2" t="s">
        <v>560</v>
      </c>
      <c r="G91" s="5">
        <v>1</v>
      </c>
      <c r="H91" s="2" t="s">
        <v>461</v>
      </c>
      <c r="I91" s="10">
        <v>30001</v>
      </c>
      <c r="J91" s="2" t="s">
        <v>184</v>
      </c>
      <c r="K91" s="11">
        <v>4000</v>
      </c>
      <c r="L91" s="11"/>
      <c r="M91" s="5"/>
      <c r="N91" s="5"/>
      <c r="O91" s="12"/>
      <c r="P91" s="12"/>
      <c r="Q91" s="5" t="s">
        <v>666</v>
      </c>
      <c r="R91" s="31" t="s">
        <v>782</v>
      </c>
    </row>
    <row r="92" spans="1:18" x14ac:dyDescent="0.3">
      <c r="A92" s="2" t="s">
        <v>78</v>
      </c>
      <c r="B92" s="2" t="s">
        <v>560</v>
      </c>
      <c r="C92" s="5" t="s">
        <v>561</v>
      </c>
      <c r="D92" s="5">
        <v>1</v>
      </c>
      <c r="E92" s="2" t="s">
        <v>69</v>
      </c>
      <c r="F92" s="2" t="s">
        <v>560</v>
      </c>
      <c r="G92" s="5">
        <v>0</v>
      </c>
      <c r="H92" s="14" t="s">
        <v>462</v>
      </c>
      <c r="I92" s="10"/>
      <c r="J92" s="2" t="s">
        <v>184</v>
      </c>
      <c r="K92" s="11">
        <v>4000</v>
      </c>
      <c r="L92" s="11"/>
      <c r="M92" s="5"/>
      <c r="N92" s="5"/>
      <c r="O92" s="12"/>
      <c r="P92" s="12"/>
      <c r="Q92" s="5" t="s">
        <v>667</v>
      </c>
      <c r="R92" s="31" t="s">
        <v>782</v>
      </c>
    </row>
    <row r="93" spans="1:18" x14ac:dyDescent="0.3">
      <c r="A93" s="2" t="s">
        <v>102</v>
      </c>
      <c r="B93" s="2" t="s">
        <v>560</v>
      </c>
      <c r="C93" s="5" t="s">
        <v>668</v>
      </c>
      <c r="D93" s="5">
        <v>0</v>
      </c>
      <c r="E93" s="2" t="s">
        <v>103</v>
      </c>
      <c r="F93" s="2" t="s">
        <v>560</v>
      </c>
      <c r="G93" s="5">
        <v>0</v>
      </c>
      <c r="H93" s="2" t="s">
        <v>464</v>
      </c>
      <c r="I93" s="10">
        <v>213063</v>
      </c>
      <c r="J93" s="2" t="s">
        <v>185</v>
      </c>
      <c r="K93" s="11">
        <v>5</v>
      </c>
      <c r="L93" s="11"/>
      <c r="M93" s="5"/>
      <c r="N93" s="5"/>
      <c r="O93" s="12"/>
      <c r="P93" s="12"/>
      <c r="Q93" s="5" t="s">
        <v>669</v>
      </c>
      <c r="R93" s="31" t="s">
        <v>782</v>
      </c>
    </row>
    <row r="94" spans="1:18" ht="35.4" x14ac:dyDescent="0.3">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12"/>
      <c r="Q94" s="5" t="s">
        <v>671</v>
      </c>
      <c r="R94" s="31" t="s">
        <v>782</v>
      </c>
    </row>
    <row r="95" spans="1:18" ht="24" x14ac:dyDescent="0.3">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12"/>
      <c r="Q95" s="5" t="s">
        <v>672</v>
      </c>
      <c r="R95" s="31" t="s">
        <v>782</v>
      </c>
    </row>
    <row r="96" spans="1:18" ht="24" x14ac:dyDescent="0.3">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12"/>
      <c r="Q96" s="5" t="s">
        <v>673</v>
      </c>
      <c r="R96" s="31" t="s">
        <v>782</v>
      </c>
    </row>
    <row r="97" spans="1:18" x14ac:dyDescent="0.3">
      <c r="A97" s="2" t="s">
        <v>102</v>
      </c>
      <c r="B97" s="2" t="s">
        <v>560</v>
      </c>
      <c r="C97" s="5" t="s">
        <v>668</v>
      </c>
      <c r="D97" s="5">
        <v>0</v>
      </c>
      <c r="E97" s="2" t="s">
        <v>107</v>
      </c>
      <c r="F97" s="2" t="s">
        <v>560</v>
      </c>
      <c r="G97" s="5">
        <v>0</v>
      </c>
      <c r="H97" s="2" t="s">
        <v>469</v>
      </c>
      <c r="I97" s="10">
        <v>213020</v>
      </c>
      <c r="J97" s="2" t="s">
        <v>184</v>
      </c>
      <c r="K97" s="11">
        <v>254</v>
      </c>
      <c r="L97" s="11"/>
      <c r="M97" s="5"/>
      <c r="N97" s="5"/>
      <c r="O97" s="12"/>
      <c r="P97" s="12"/>
      <c r="Q97" s="5" t="s">
        <v>674</v>
      </c>
      <c r="R97" s="31" t="s">
        <v>782</v>
      </c>
    </row>
    <row r="98" spans="1:18" x14ac:dyDescent="0.3">
      <c r="A98" s="2" t="s">
        <v>102</v>
      </c>
      <c r="B98" s="2" t="s">
        <v>560</v>
      </c>
      <c r="C98" s="5" t="s">
        <v>668</v>
      </c>
      <c r="D98" s="5">
        <v>0</v>
      </c>
      <c r="E98" s="2" t="s">
        <v>108</v>
      </c>
      <c r="F98" s="2" t="s">
        <v>560</v>
      </c>
      <c r="G98" s="5">
        <v>0</v>
      </c>
      <c r="H98" s="2" t="s">
        <v>470</v>
      </c>
      <c r="I98" s="10">
        <v>213021</v>
      </c>
      <c r="J98" s="2" t="s">
        <v>184</v>
      </c>
      <c r="K98" s="11">
        <v>254</v>
      </c>
      <c r="L98" s="11"/>
      <c r="M98" s="5"/>
      <c r="N98" s="5"/>
      <c r="O98" s="12"/>
      <c r="P98" s="12"/>
      <c r="Q98" s="5" t="s">
        <v>675</v>
      </c>
      <c r="R98" s="31" t="s">
        <v>782</v>
      </c>
    </row>
    <row r="99" spans="1:18" x14ac:dyDescent="0.3">
      <c r="A99" s="2" t="s">
        <v>102</v>
      </c>
      <c r="B99" s="2" t="s">
        <v>560</v>
      </c>
      <c r="C99" s="5" t="s">
        <v>668</v>
      </c>
      <c r="D99" s="5">
        <v>0</v>
      </c>
      <c r="E99" s="2" t="s">
        <v>109</v>
      </c>
      <c r="F99" s="2" t="s">
        <v>560</v>
      </c>
      <c r="G99" s="5">
        <v>0</v>
      </c>
      <c r="H99" s="2" t="s">
        <v>471</v>
      </c>
      <c r="I99" s="10">
        <v>213022</v>
      </c>
      <c r="J99" s="2" t="s">
        <v>184</v>
      </c>
      <c r="K99" s="11">
        <v>43</v>
      </c>
      <c r="L99" s="11"/>
      <c r="M99" s="5"/>
      <c r="N99" s="5"/>
      <c r="O99" s="12"/>
      <c r="P99" s="12"/>
      <c r="Q99" s="5" t="s">
        <v>676</v>
      </c>
      <c r="R99" s="31" t="s">
        <v>782</v>
      </c>
    </row>
    <row r="100" spans="1:18" x14ac:dyDescent="0.3">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12"/>
      <c r="Q100" s="7" t="s">
        <v>678</v>
      </c>
      <c r="R100" s="31" t="s">
        <v>782</v>
      </c>
    </row>
    <row r="101" spans="1:18" x14ac:dyDescent="0.3">
      <c r="A101" s="2" t="s">
        <v>102</v>
      </c>
      <c r="B101" s="2" t="s">
        <v>560</v>
      </c>
      <c r="C101" s="5" t="s">
        <v>668</v>
      </c>
      <c r="D101" s="5">
        <v>0</v>
      </c>
      <c r="E101" s="2" t="s">
        <v>111</v>
      </c>
      <c r="F101" s="2" t="s">
        <v>560</v>
      </c>
      <c r="G101" s="5">
        <v>0</v>
      </c>
      <c r="H101" s="2" t="s">
        <v>473</v>
      </c>
      <c r="I101" s="10">
        <v>213024</v>
      </c>
      <c r="J101" s="2" t="s">
        <v>184</v>
      </c>
      <c r="K101" s="11">
        <v>3</v>
      </c>
      <c r="L101" s="11"/>
      <c r="M101" s="5" t="s">
        <v>670</v>
      </c>
      <c r="N101" s="5"/>
      <c r="O101" s="12"/>
      <c r="P101" s="12"/>
      <c r="Q101" s="5" t="s">
        <v>679</v>
      </c>
      <c r="R101" s="31" t="s">
        <v>782</v>
      </c>
    </row>
    <row r="102" spans="1:18" ht="24" x14ac:dyDescent="0.3">
      <c r="A102" s="2" t="s">
        <v>102</v>
      </c>
      <c r="B102" s="2" t="s">
        <v>560</v>
      </c>
      <c r="C102" s="5" t="s">
        <v>668</v>
      </c>
      <c r="D102" s="5">
        <v>0</v>
      </c>
      <c r="E102" s="2" t="s">
        <v>112</v>
      </c>
      <c r="F102" s="2" t="s">
        <v>560</v>
      </c>
      <c r="G102" s="5">
        <v>0</v>
      </c>
      <c r="H102" s="2" t="s">
        <v>474</v>
      </c>
      <c r="I102" s="10">
        <v>213025</v>
      </c>
      <c r="J102" s="2" t="s">
        <v>184</v>
      </c>
      <c r="K102" s="11">
        <v>2</v>
      </c>
      <c r="L102" s="11"/>
      <c r="M102" s="5" t="s">
        <v>670</v>
      </c>
      <c r="N102" s="5"/>
      <c r="O102" s="12" t="s">
        <v>680</v>
      </c>
      <c r="P102" s="12"/>
      <c r="Q102" s="5" t="s">
        <v>681</v>
      </c>
      <c r="R102" s="31" t="s">
        <v>782</v>
      </c>
    </row>
    <row r="103" spans="1:18" x14ac:dyDescent="0.3">
      <c r="A103" s="2" t="s">
        <v>102</v>
      </c>
      <c r="B103" s="2" t="s">
        <v>560</v>
      </c>
      <c r="C103" s="5" t="s">
        <v>668</v>
      </c>
      <c r="D103" s="5">
        <v>0</v>
      </c>
      <c r="E103" s="2" t="s">
        <v>113</v>
      </c>
      <c r="F103" s="2" t="s">
        <v>560</v>
      </c>
      <c r="G103" s="5">
        <v>0</v>
      </c>
      <c r="H103" s="2" t="s">
        <v>475</v>
      </c>
      <c r="I103" s="10">
        <v>213026</v>
      </c>
      <c r="J103" s="2" t="s">
        <v>184</v>
      </c>
      <c r="K103" s="11">
        <v>1</v>
      </c>
      <c r="L103" s="11"/>
      <c r="M103" s="5" t="s">
        <v>682</v>
      </c>
      <c r="N103" s="5"/>
      <c r="O103" s="12"/>
      <c r="P103" s="12"/>
      <c r="Q103" s="5" t="s">
        <v>683</v>
      </c>
      <c r="R103" s="31" t="s">
        <v>782</v>
      </c>
    </row>
    <row r="104" spans="1:18" x14ac:dyDescent="0.3">
      <c r="A104" s="2" t="s">
        <v>102</v>
      </c>
      <c r="B104" s="2" t="s">
        <v>560</v>
      </c>
      <c r="C104" s="5" t="s">
        <v>668</v>
      </c>
      <c r="D104" s="5">
        <v>0</v>
      </c>
      <c r="E104" s="2" t="s">
        <v>114</v>
      </c>
      <c r="F104" s="2" t="s">
        <v>560</v>
      </c>
      <c r="G104" s="5">
        <v>0</v>
      </c>
      <c r="H104" s="2" t="s">
        <v>476</v>
      </c>
      <c r="I104" s="10">
        <v>213027</v>
      </c>
      <c r="J104" s="2" t="s">
        <v>184</v>
      </c>
      <c r="K104" s="11">
        <v>2</v>
      </c>
      <c r="L104" s="11"/>
      <c r="M104" s="5" t="s">
        <v>670</v>
      </c>
      <c r="N104" s="5"/>
      <c r="O104" s="12"/>
      <c r="P104" s="12"/>
      <c r="Q104" s="5" t="s">
        <v>684</v>
      </c>
      <c r="R104" s="31" t="s">
        <v>782</v>
      </c>
    </row>
    <row r="105" spans="1:18" x14ac:dyDescent="0.3">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12"/>
      <c r="Q105" s="5" t="s">
        <v>685</v>
      </c>
      <c r="R105" s="31" t="s">
        <v>782</v>
      </c>
    </row>
    <row r="106" spans="1:18" x14ac:dyDescent="0.3">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t="s">
        <v>680</v>
      </c>
      <c r="P106" s="10"/>
      <c r="Q106" s="5" t="s">
        <v>687</v>
      </c>
      <c r="R106" s="31" t="s">
        <v>782</v>
      </c>
    </row>
    <row r="107" spans="1:18" x14ac:dyDescent="0.3">
      <c r="A107" s="2" t="s">
        <v>102</v>
      </c>
      <c r="B107" s="2" t="s">
        <v>560</v>
      </c>
      <c r="C107" s="5" t="s">
        <v>668</v>
      </c>
      <c r="D107" s="5">
        <v>0</v>
      </c>
      <c r="E107" s="2" t="s">
        <v>116</v>
      </c>
      <c r="F107" s="2" t="s">
        <v>560</v>
      </c>
      <c r="G107" s="5">
        <v>0</v>
      </c>
      <c r="H107" s="2" t="s">
        <v>479</v>
      </c>
      <c r="I107" s="10">
        <v>213034</v>
      </c>
      <c r="J107" s="2" t="s">
        <v>162</v>
      </c>
      <c r="K107" s="11" t="s">
        <v>686</v>
      </c>
      <c r="L107" s="11"/>
      <c r="M107" s="5"/>
      <c r="N107" s="5"/>
      <c r="O107" s="12" t="s">
        <v>680</v>
      </c>
      <c r="P107" s="12" t="s">
        <v>117</v>
      </c>
      <c r="Q107" s="5" t="s">
        <v>688</v>
      </c>
      <c r="R107" s="31" t="s">
        <v>782</v>
      </c>
    </row>
    <row r="108" spans="1:18" x14ac:dyDescent="0.3">
      <c r="A108" s="2" t="s">
        <v>102</v>
      </c>
      <c r="B108" s="2" t="s">
        <v>560</v>
      </c>
      <c r="C108" s="5" t="s">
        <v>668</v>
      </c>
      <c r="D108" s="5">
        <v>0</v>
      </c>
      <c r="E108" s="2" t="s">
        <v>117</v>
      </c>
      <c r="F108" s="2" t="s">
        <v>560</v>
      </c>
      <c r="G108" s="5">
        <v>0</v>
      </c>
      <c r="H108" s="2" t="s">
        <v>480</v>
      </c>
      <c r="I108" s="10">
        <v>213060</v>
      </c>
      <c r="J108" s="2" t="s">
        <v>162</v>
      </c>
      <c r="K108" s="11" t="s">
        <v>686</v>
      </c>
      <c r="L108" s="11"/>
      <c r="M108" s="5"/>
      <c r="N108" s="5"/>
      <c r="O108" s="12" t="s">
        <v>680</v>
      </c>
      <c r="P108" s="12" t="s">
        <v>116</v>
      </c>
      <c r="Q108" s="5" t="s">
        <v>689</v>
      </c>
      <c r="R108" s="31" t="s">
        <v>782</v>
      </c>
    </row>
    <row r="109" spans="1:18" ht="24" x14ac:dyDescent="0.3">
      <c r="A109" s="2" t="s">
        <v>102</v>
      </c>
      <c r="B109" s="2" t="s">
        <v>560</v>
      </c>
      <c r="C109" s="5" t="s">
        <v>668</v>
      </c>
      <c r="D109" s="5">
        <v>0</v>
      </c>
      <c r="E109" s="2" t="s">
        <v>118</v>
      </c>
      <c r="F109" s="2" t="s">
        <v>560</v>
      </c>
      <c r="G109" s="5">
        <v>0</v>
      </c>
      <c r="H109" s="2" t="s">
        <v>481</v>
      </c>
      <c r="I109" s="10">
        <v>213035</v>
      </c>
      <c r="J109" s="2" t="s">
        <v>162</v>
      </c>
      <c r="K109" s="11" t="s">
        <v>686</v>
      </c>
      <c r="L109" s="11"/>
      <c r="M109" s="5"/>
      <c r="N109" s="5"/>
      <c r="O109" s="12" t="s">
        <v>680</v>
      </c>
      <c r="P109" s="12" t="s">
        <v>119</v>
      </c>
      <c r="Q109" s="5" t="s">
        <v>690</v>
      </c>
      <c r="R109" s="31" t="s">
        <v>782</v>
      </c>
    </row>
    <row r="110" spans="1:18" ht="24" x14ac:dyDescent="0.3">
      <c r="A110" s="2" t="s">
        <v>102</v>
      </c>
      <c r="B110" s="2" t="s">
        <v>560</v>
      </c>
      <c r="C110" s="5" t="s">
        <v>668</v>
      </c>
      <c r="D110" s="5">
        <v>0</v>
      </c>
      <c r="E110" s="2" t="s">
        <v>119</v>
      </c>
      <c r="F110" s="2" t="s">
        <v>560</v>
      </c>
      <c r="G110" s="5">
        <v>0</v>
      </c>
      <c r="H110" s="2" t="s">
        <v>482</v>
      </c>
      <c r="I110" s="10">
        <v>213061</v>
      </c>
      <c r="J110" s="2" t="s">
        <v>162</v>
      </c>
      <c r="K110" s="11" t="s">
        <v>686</v>
      </c>
      <c r="L110" s="11"/>
      <c r="M110" s="5"/>
      <c r="N110" s="5"/>
      <c r="O110" s="12" t="s">
        <v>680</v>
      </c>
      <c r="P110" s="12" t="s">
        <v>118</v>
      </c>
      <c r="Q110" s="5" t="s">
        <v>691</v>
      </c>
      <c r="R110" s="31" t="s">
        <v>782</v>
      </c>
    </row>
    <row r="111" spans="1:18" x14ac:dyDescent="0.3">
      <c r="A111" s="2" t="s">
        <v>102</v>
      </c>
      <c r="B111" s="2" t="s">
        <v>560</v>
      </c>
      <c r="C111" s="5" t="s">
        <v>668</v>
      </c>
      <c r="D111" s="5">
        <v>0</v>
      </c>
      <c r="E111" s="2" t="s">
        <v>120</v>
      </c>
      <c r="F111" s="2" t="s">
        <v>560</v>
      </c>
      <c r="G111" s="5">
        <v>0</v>
      </c>
      <c r="H111" s="2" t="s">
        <v>483</v>
      </c>
      <c r="I111" s="10">
        <v>213036</v>
      </c>
      <c r="J111" s="2" t="s">
        <v>162</v>
      </c>
      <c r="K111" s="11" t="s">
        <v>686</v>
      </c>
      <c r="L111" s="11"/>
      <c r="M111" s="5"/>
      <c r="N111" s="5"/>
      <c r="O111" s="12" t="s">
        <v>800</v>
      </c>
      <c r="P111" s="12"/>
      <c r="Q111" s="5" t="s">
        <v>692</v>
      </c>
      <c r="R111" s="31" t="s">
        <v>782</v>
      </c>
    </row>
    <row r="112" spans="1:18" ht="35.4" x14ac:dyDescent="0.3">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12"/>
      <c r="Q112" s="5" t="s">
        <v>693</v>
      </c>
      <c r="R112" s="31" t="s">
        <v>782</v>
      </c>
    </row>
    <row r="113" spans="1:18" ht="35.4" x14ac:dyDescent="0.3">
      <c r="A113" s="20" t="s">
        <v>102</v>
      </c>
      <c r="B113" s="2" t="s">
        <v>560</v>
      </c>
      <c r="C113" s="5" t="s">
        <v>668</v>
      </c>
      <c r="D113" s="5">
        <v>0</v>
      </c>
      <c r="E113" s="20" t="s">
        <v>122</v>
      </c>
      <c r="F113" s="2" t="s">
        <v>560</v>
      </c>
      <c r="G113" s="5">
        <v>0</v>
      </c>
      <c r="H113" s="2" t="s">
        <v>694</v>
      </c>
      <c r="I113" s="10">
        <v>2130381</v>
      </c>
      <c r="J113" s="20" t="s">
        <v>184</v>
      </c>
      <c r="K113" s="11">
        <v>1</v>
      </c>
      <c r="L113" s="11"/>
      <c r="M113" s="5" t="s">
        <v>695</v>
      </c>
      <c r="N113" s="5"/>
      <c r="O113" s="12" t="s">
        <v>696</v>
      </c>
      <c r="P113" s="12"/>
      <c r="Q113" s="5" t="s">
        <v>697</v>
      </c>
      <c r="R113" s="31" t="s">
        <v>782</v>
      </c>
    </row>
    <row r="114" spans="1:18" ht="35.4" x14ac:dyDescent="0.3">
      <c r="A114" s="20" t="s">
        <v>102</v>
      </c>
      <c r="B114" s="2" t="s">
        <v>560</v>
      </c>
      <c r="C114" s="5" t="s">
        <v>668</v>
      </c>
      <c r="D114" s="5">
        <v>0</v>
      </c>
      <c r="E114" s="20" t="s">
        <v>123</v>
      </c>
      <c r="F114" s="2" t="s">
        <v>560</v>
      </c>
      <c r="G114" s="5">
        <v>0</v>
      </c>
      <c r="H114" s="2" t="s">
        <v>123</v>
      </c>
      <c r="I114" s="21"/>
      <c r="J114" s="20" t="s">
        <v>184</v>
      </c>
      <c r="K114" s="11">
        <v>120</v>
      </c>
      <c r="L114" s="11"/>
      <c r="M114" s="5"/>
      <c r="N114" s="5"/>
      <c r="O114" s="12"/>
      <c r="P114" s="12"/>
      <c r="Q114" s="5" t="s">
        <v>698</v>
      </c>
      <c r="R114" s="31" t="s">
        <v>782</v>
      </c>
    </row>
    <row r="115" spans="1:18" ht="35.4" x14ac:dyDescent="0.3">
      <c r="A115" s="20" t="s">
        <v>102</v>
      </c>
      <c r="B115" s="2" t="s">
        <v>560</v>
      </c>
      <c r="C115" s="5" t="s">
        <v>668</v>
      </c>
      <c r="D115" s="5">
        <v>0</v>
      </c>
      <c r="E115" s="20" t="s">
        <v>124</v>
      </c>
      <c r="F115" s="2" t="s">
        <v>560</v>
      </c>
      <c r="G115" s="5">
        <v>0</v>
      </c>
      <c r="H115" s="2" t="s">
        <v>699</v>
      </c>
      <c r="I115" s="10">
        <v>2130382</v>
      </c>
      <c r="J115" s="20" t="s">
        <v>184</v>
      </c>
      <c r="K115" s="11">
        <v>1</v>
      </c>
      <c r="L115" s="11"/>
      <c r="M115" s="5" t="s">
        <v>695</v>
      </c>
      <c r="N115" s="5"/>
      <c r="O115" s="12" t="s">
        <v>700</v>
      </c>
      <c r="P115" s="12"/>
      <c r="Q115" s="5" t="s">
        <v>701</v>
      </c>
      <c r="R115" s="31" t="s">
        <v>782</v>
      </c>
    </row>
    <row r="116" spans="1:18" ht="35.4" x14ac:dyDescent="0.3">
      <c r="A116" s="20" t="s">
        <v>102</v>
      </c>
      <c r="B116" s="2" t="s">
        <v>560</v>
      </c>
      <c r="C116" s="5" t="s">
        <v>668</v>
      </c>
      <c r="D116" s="5">
        <v>0</v>
      </c>
      <c r="E116" s="20" t="s">
        <v>125</v>
      </c>
      <c r="F116" s="2" t="s">
        <v>560</v>
      </c>
      <c r="G116" s="5">
        <v>0</v>
      </c>
      <c r="H116" s="2" t="s">
        <v>125</v>
      </c>
      <c r="I116" s="21"/>
      <c r="J116" s="20" t="s">
        <v>184</v>
      </c>
      <c r="K116" s="11">
        <v>120</v>
      </c>
      <c r="L116" s="11"/>
      <c r="M116" s="5"/>
      <c r="N116" s="5"/>
      <c r="O116" s="12"/>
      <c r="P116" s="12"/>
      <c r="Q116" s="5" t="s">
        <v>702</v>
      </c>
      <c r="R116" s="31" t="s">
        <v>782</v>
      </c>
    </row>
    <row r="117" spans="1:18" ht="35.4" x14ac:dyDescent="0.3">
      <c r="A117" s="20" t="s">
        <v>102</v>
      </c>
      <c r="B117" s="2" t="s">
        <v>560</v>
      </c>
      <c r="C117" s="5" t="s">
        <v>668</v>
      </c>
      <c r="D117" s="5">
        <v>0</v>
      </c>
      <c r="E117" s="20" t="s">
        <v>126</v>
      </c>
      <c r="F117" s="2" t="s">
        <v>560</v>
      </c>
      <c r="G117" s="5">
        <v>0</v>
      </c>
      <c r="H117" s="2" t="s">
        <v>703</v>
      </c>
      <c r="I117" s="10">
        <v>2130383</v>
      </c>
      <c r="J117" s="20" t="s">
        <v>184</v>
      </c>
      <c r="K117" s="11">
        <v>1</v>
      </c>
      <c r="L117" s="11"/>
      <c r="M117" s="5" t="s">
        <v>695</v>
      </c>
      <c r="N117" s="5"/>
      <c r="O117" s="12" t="s">
        <v>704</v>
      </c>
      <c r="P117" s="12"/>
      <c r="Q117" s="5" t="s">
        <v>705</v>
      </c>
      <c r="R117" s="31" t="s">
        <v>782</v>
      </c>
    </row>
    <row r="118" spans="1:18" ht="35.4" x14ac:dyDescent="0.3">
      <c r="A118" s="20" t="s">
        <v>102</v>
      </c>
      <c r="B118" s="2" t="s">
        <v>560</v>
      </c>
      <c r="C118" s="5" t="s">
        <v>668</v>
      </c>
      <c r="D118" s="5">
        <v>0</v>
      </c>
      <c r="E118" s="20" t="s">
        <v>127</v>
      </c>
      <c r="F118" s="2" t="s">
        <v>560</v>
      </c>
      <c r="G118" s="5">
        <v>0</v>
      </c>
      <c r="H118" s="2" t="s">
        <v>127</v>
      </c>
      <c r="I118" s="21"/>
      <c r="J118" s="20" t="s">
        <v>184</v>
      </c>
      <c r="K118" s="11">
        <v>120</v>
      </c>
      <c r="L118" s="11"/>
      <c r="M118" s="5"/>
      <c r="N118" s="5"/>
      <c r="O118" s="12"/>
      <c r="P118" s="12"/>
      <c r="Q118" s="5" t="s">
        <v>706</v>
      </c>
      <c r="R118" s="31" t="s">
        <v>782</v>
      </c>
    </row>
    <row r="119" spans="1:18" ht="35.4" x14ac:dyDescent="0.3">
      <c r="A119" s="20" t="s">
        <v>102</v>
      </c>
      <c r="B119" s="2" t="s">
        <v>560</v>
      </c>
      <c r="C119" s="5" t="s">
        <v>668</v>
      </c>
      <c r="D119" s="5">
        <v>0</v>
      </c>
      <c r="E119" s="20" t="s">
        <v>128</v>
      </c>
      <c r="F119" s="2" t="s">
        <v>560</v>
      </c>
      <c r="G119" s="5">
        <v>0</v>
      </c>
      <c r="H119" s="2" t="s">
        <v>707</v>
      </c>
      <c r="I119" s="10">
        <v>2130384</v>
      </c>
      <c r="J119" s="20" t="s">
        <v>184</v>
      </c>
      <c r="K119" s="11">
        <v>1</v>
      </c>
      <c r="L119" s="11"/>
      <c r="M119" s="5" t="s">
        <v>695</v>
      </c>
      <c r="N119" s="5"/>
      <c r="O119" s="12" t="s">
        <v>708</v>
      </c>
      <c r="P119" s="12"/>
      <c r="Q119" s="5" t="s">
        <v>709</v>
      </c>
      <c r="R119" s="31" t="s">
        <v>782</v>
      </c>
    </row>
    <row r="120" spans="1:18" ht="35.4" x14ac:dyDescent="0.3">
      <c r="A120" s="20" t="s">
        <v>102</v>
      </c>
      <c r="B120" s="2" t="s">
        <v>560</v>
      </c>
      <c r="C120" s="5" t="s">
        <v>668</v>
      </c>
      <c r="D120" s="5">
        <v>0</v>
      </c>
      <c r="E120" s="20" t="s">
        <v>129</v>
      </c>
      <c r="F120" s="2" t="s">
        <v>560</v>
      </c>
      <c r="G120" s="5">
        <v>0</v>
      </c>
      <c r="H120" s="2" t="s">
        <v>129</v>
      </c>
      <c r="I120" s="21"/>
      <c r="J120" s="20" t="s">
        <v>184</v>
      </c>
      <c r="K120" s="11">
        <v>120</v>
      </c>
      <c r="L120" s="11"/>
      <c r="M120" s="5"/>
      <c r="N120" s="5"/>
      <c r="O120" s="12"/>
      <c r="P120" s="12"/>
      <c r="Q120" s="5" t="s">
        <v>710</v>
      </c>
      <c r="R120" s="31" t="s">
        <v>782</v>
      </c>
    </row>
    <row r="121" spans="1:18" ht="35.4" x14ac:dyDescent="0.3">
      <c r="A121" s="20" t="s">
        <v>102</v>
      </c>
      <c r="B121" s="2" t="s">
        <v>560</v>
      </c>
      <c r="C121" s="5" t="s">
        <v>668</v>
      </c>
      <c r="D121" s="5">
        <v>0</v>
      </c>
      <c r="E121" s="20" t="s">
        <v>130</v>
      </c>
      <c r="F121" s="2" t="s">
        <v>560</v>
      </c>
      <c r="G121" s="5">
        <v>0</v>
      </c>
      <c r="H121" s="2" t="s">
        <v>711</v>
      </c>
      <c r="I121" s="10">
        <v>2130385</v>
      </c>
      <c r="J121" s="20" t="s">
        <v>184</v>
      </c>
      <c r="K121" s="11">
        <v>1</v>
      </c>
      <c r="L121" s="11"/>
      <c r="M121" s="5" t="s">
        <v>695</v>
      </c>
      <c r="N121" s="5"/>
      <c r="O121" s="12" t="s">
        <v>712</v>
      </c>
      <c r="P121" s="12"/>
      <c r="Q121" s="5" t="s">
        <v>713</v>
      </c>
      <c r="R121" s="31" t="s">
        <v>782</v>
      </c>
    </row>
    <row r="122" spans="1:18" ht="35.4" x14ac:dyDescent="0.3">
      <c r="A122" s="20" t="s">
        <v>102</v>
      </c>
      <c r="B122" s="2" t="s">
        <v>560</v>
      </c>
      <c r="C122" s="5" t="s">
        <v>668</v>
      </c>
      <c r="D122" s="5">
        <v>0</v>
      </c>
      <c r="E122" s="20" t="s">
        <v>131</v>
      </c>
      <c r="F122" s="2" t="s">
        <v>560</v>
      </c>
      <c r="G122" s="5">
        <v>0</v>
      </c>
      <c r="H122" s="2" t="s">
        <v>131</v>
      </c>
      <c r="I122" s="21"/>
      <c r="J122" s="20" t="s">
        <v>184</v>
      </c>
      <c r="K122" s="11">
        <v>120</v>
      </c>
      <c r="L122" s="11"/>
      <c r="M122" s="5"/>
      <c r="N122" s="5"/>
      <c r="O122" s="12"/>
      <c r="P122" s="12"/>
      <c r="Q122" s="5" t="s">
        <v>714</v>
      </c>
      <c r="R122" s="31" t="s">
        <v>782</v>
      </c>
    </row>
    <row r="123" spans="1:18" ht="35.4" x14ac:dyDescent="0.3">
      <c r="A123" s="20" t="s">
        <v>102</v>
      </c>
      <c r="B123" s="2" t="s">
        <v>560</v>
      </c>
      <c r="C123" s="5" t="s">
        <v>668</v>
      </c>
      <c r="D123" s="5">
        <v>0</v>
      </c>
      <c r="E123" s="20" t="s">
        <v>132</v>
      </c>
      <c r="F123" s="2" t="s">
        <v>560</v>
      </c>
      <c r="G123" s="5">
        <v>0</v>
      </c>
      <c r="H123" s="2" t="s">
        <v>715</v>
      </c>
      <c r="I123" s="10">
        <v>2130386</v>
      </c>
      <c r="J123" s="20" t="s">
        <v>184</v>
      </c>
      <c r="K123" s="11">
        <v>1</v>
      </c>
      <c r="L123" s="11"/>
      <c r="M123" s="5" t="s">
        <v>695</v>
      </c>
      <c r="N123" s="5"/>
      <c r="O123" s="12" t="s">
        <v>716</v>
      </c>
      <c r="P123" s="12"/>
      <c r="Q123" s="5" t="s">
        <v>717</v>
      </c>
      <c r="R123" s="31" t="s">
        <v>782</v>
      </c>
    </row>
    <row r="124" spans="1:18" ht="35.4" x14ac:dyDescent="0.3">
      <c r="A124" s="20" t="s">
        <v>102</v>
      </c>
      <c r="B124" s="2" t="s">
        <v>560</v>
      </c>
      <c r="C124" s="5" t="s">
        <v>668</v>
      </c>
      <c r="D124" s="5">
        <v>0</v>
      </c>
      <c r="E124" s="20" t="s">
        <v>133</v>
      </c>
      <c r="F124" s="2" t="s">
        <v>560</v>
      </c>
      <c r="G124" s="5">
        <v>0</v>
      </c>
      <c r="H124" s="2" t="s">
        <v>133</v>
      </c>
      <c r="I124" s="21"/>
      <c r="J124" s="20" t="s">
        <v>184</v>
      </c>
      <c r="K124" s="11">
        <v>120</v>
      </c>
      <c r="L124" s="11"/>
      <c r="M124" s="5"/>
      <c r="N124" s="5"/>
      <c r="O124" s="12"/>
      <c r="P124" s="12"/>
      <c r="Q124" s="5" t="s">
        <v>718</v>
      </c>
      <c r="R124" s="31" t="s">
        <v>782</v>
      </c>
    </row>
    <row r="125" spans="1:18" ht="35.4" x14ac:dyDescent="0.3">
      <c r="A125" s="20" t="s">
        <v>102</v>
      </c>
      <c r="B125" s="2" t="s">
        <v>560</v>
      </c>
      <c r="C125" s="5" t="s">
        <v>668</v>
      </c>
      <c r="D125" s="5">
        <v>0</v>
      </c>
      <c r="E125" s="20" t="s">
        <v>134</v>
      </c>
      <c r="F125" s="2" t="s">
        <v>560</v>
      </c>
      <c r="G125" s="5">
        <v>0</v>
      </c>
      <c r="H125" s="2" t="s">
        <v>719</v>
      </c>
      <c r="I125" s="10">
        <v>2130387</v>
      </c>
      <c r="J125" s="20" t="s">
        <v>184</v>
      </c>
      <c r="K125" s="11">
        <v>1</v>
      </c>
      <c r="L125" s="11"/>
      <c r="M125" s="5" t="s">
        <v>695</v>
      </c>
      <c r="N125" s="5"/>
      <c r="O125" s="12" t="s">
        <v>720</v>
      </c>
      <c r="P125" s="12"/>
      <c r="Q125" s="5" t="s">
        <v>721</v>
      </c>
      <c r="R125" s="31" t="s">
        <v>782</v>
      </c>
    </row>
    <row r="126" spans="1:18" ht="35.4" x14ac:dyDescent="0.3">
      <c r="A126" s="20" t="s">
        <v>102</v>
      </c>
      <c r="B126" s="2" t="s">
        <v>560</v>
      </c>
      <c r="C126" s="5" t="s">
        <v>668</v>
      </c>
      <c r="D126" s="5">
        <v>0</v>
      </c>
      <c r="E126" s="20" t="s">
        <v>135</v>
      </c>
      <c r="F126" s="2" t="s">
        <v>560</v>
      </c>
      <c r="G126" s="5">
        <v>0</v>
      </c>
      <c r="H126" s="2" t="s">
        <v>135</v>
      </c>
      <c r="I126" s="21"/>
      <c r="J126" s="20" t="s">
        <v>184</v>
      </c>
      <c r="K126" s="11">
        <v>120</v>
      </c>
      <c r="L126" s="11"/>
      <c r="M126" s="5"/>
      <c r="N126" s="5"/>
      <c r="O126" s="12"/>
      <c r="P126" s="12"/>
      <c r="Q126" s="5" t="s">
        <v>722</v>
      </c>
      <c r="R126" s="31" t="s">
        <v>782</v>
      </c>
    </row>
    <row r="127" spans="1:18" ht="35.4" x14ac:dyDescent="0.3">
      <c r="A127" s="20" t="s">
        <v>102</v>
      </c>
      <c r="B127" s="2" t="s">
        <v>560</v>
      </c>
      <c r="C127" s="5" t="s">
        <v>668</v>
      </c>
      <c r="D127" s="5">
        <v>0</v>
      </c>
      <c r="E127" s="20" t="s">
        <v>136</v>
      </c>
      <c r="F127" s="2" t="s">
        <v>560</v>
      </c>
      <c r="G127" s="5">
        <v>0</v>
      </c>
      <c r="H127" s="2" t="s">
        <v>723</v>
      </c>
      <c r="I127" s="10">
        <v>2130388</v>
      </c>
      <c r="J127" s="20" t="s">
        <v>184</v>
      </c>
      <c r="K127" s="11">
        <v>1</v>
      </c>
      <c r="L127" s="11"/>
      <c r="M127" s="5" t="s">
        <v>695</v>
      </c>
      <c r="N127" s="5"/>
      <c r="O127" s="12" t="s">
        <v>724</v>
      </c>
      <c r="P127" s="12"/>
      <c r="Q127" s="5" t="s">
        <v>725</v>
      </c>
      <c r="R127" s="31" t="s">
        <v>782</v>
      </c>
    </row>
    <row r="128" spans="1:18" ht="35.4" x14ac:dyDescent="0.3">
      <c r="A128" s="20" t="s">
        <v>102</v>
      </c>
      <c r="B128" s="2" t="s">
        <v>560</v>
      </c>
      <c r="C128" s="5" t="s">
        <v>668</v>
      </c>
      <c r="D128" s="5">
        <v>0</v>
      </c>
      <c r="E128" s="20" t="s">
        <v>137</v>
      </c>
      <c r="F128" s="2" t="s">
        <v>560</v>
      </c>
      <c r="G128" s="5">
        <v>0</v>
      </c>
      <c r="H128" s="2" t="s">
        <v>137</v>
      </c>
      <c r="I128" s="21"/>
      <c r="J128" s="20" t="s">
        <v>184</v>
      </c>
      <c r="K128" s="11">
        <v>120</v>
      </c>
      <c r="L128" s="11"/>
      <c r="M128" s="5"/>
      <c r="N128" s="5"/>
      <c r="O128" s="12"/>
      <c r="P128" s="12"/>
      <c r="Q128" s="5" t="s">
        <v>726</v>
      </c>
      <c r="R128" s="31" t="s">
        <v>782</v>
      </c>
    </row>
    <row r="129" spans="1:18" ht="35.4" x14ac:dyDescent="0.3">
      <c r="A129" s="20" t="s">
        <v>102</v>
      </c>
      <c r="B129" s="2" t="s">
        <v>560</v>
      </c>
      <c r="C129" s="5" t="s">
        <v>668</v>
      </c>
      <c r="D129" s="5">
        <v>0</v>
      </c>
      <c r="E129" s="20" t="s">
        <v>138</v>
      </c>
      <c r="F129" s="2" t="s">
        <v>560</v>
      </c>
      <c r="G129" s="5">
        <v>0</v>
      </c>
      <c r="H129" s="2" t="s">
        <v>727</v>
      </c>
      <c r="I129" s="10">
        <v>2130389</v>
      </c>
      <c r="J129" s="20" t="s">
        <v>184</v>
      </c>
      <c r="K129" s="11">
        <v>1</v>
      </c>
      <c r="L129" s="11"/>
      <c r="M129" s="5" t="s">
        <v>695</v>
      </c>
      <c r="N129" s="5"/>
      <c r="O129" s="12" t="s">
        <v>728</v>
      </c>
      <c r="P129" s="12"/>
      <c r="Q129" s="5" t="s">
        <v>729</v>
      </c>
      <c r="R129" s="31" t="s">
        <v>782</v>
      </c>
    </row>
    <row r="130" spans="1:18" ht="35.4" x14ac:dyDescent="0.3">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t="s">
        <v>731</v>
      </c>
      <c r="P130" s="12"/>
      <c r="Q130" s="5" t="s">
        <v>732</v>
      </c>
      <c r="R130" s="31" t="s">
        <v>782</v>
      </c>
    </row>
    <row r="131" spans="1:18" ht="35.4" x14ac:dyDescent="0.3">
      <c r="A131" s="20" t="s">
        <v>102</v>
      </c>
      <c r="B131" s="2" t="s">
        <v>560</v>
      </c>
      <c r="C131" s="5" t="s">
        <v>668</v>
      </c>
      <c r="D131" s="5">
        <v>0</v>
      </c>
      <c r="E131" s="20" t="s">
        <v>140</v>
      </c>
      <c r="F131" s="2" t="s">
        <v>560</v>
      </c>
      <c r="G131" s="5">
        <v>0</v>
      </c>
      <c r="H131" s="2" t="s">
        <v>733</v>
      </c>
      <c r="I131" s="10">
        <v>21303810</v>
      </c>
      <c r="J131" s="20" t="s">
        <v>184</v>
      </c>
      <c r="K131" s="11">
        <v>1</v>
      </c>
      <c r="L131" s="11"/>
      <c r="M131" s="5" t="s">
        <v>695</v>
      </c>
      <c r="N131" s="5"/>
      <c r="O131" s="12" t="s">
        <v>734</v>
      </c>
      <c r="P131" s="12"/>
      <c r="Q131" s="5" t="s">
        <v>735</v>
      </c>
      <c r="R131" s="31" t="s">
        <v>782</v>
      </c>
    </row>
    <row r="132" spans="1:18" ht="35.4" x14ac:dyDescent="0.3">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12"/>
      <c r="Q132" s="5" t="s">
        <v>736</v>
      </c>
      <c r="R132" s="31" t="s">
        <v>782</v>
      </c>
    </row>
    <row r="133" spans="1:18" ht="35.4" x14ac:dyDescent="0.3">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t="s">
        <v>680</v>
      </c>
      <c r="P133" s="12"/>
      <c r="Q133" s="5" t="s">
        <v>737</v>
      </c>
      <c r="R133" s="31" t="s">
        <v>782</v>
      </c>
    </row>
    <row r="134" spans="1:18" ht="35.4" x14ac:dyDescent="0.3">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t="s">
        <v>680</v>
      </c>
      <c r="P134" s="12"/>
      <c r="Q134" s="5" t="s">
        <v>738</v>
      </c>
      <c r="R134" s="31" t="s">
        <v>782</v>
      </c>
    </row>
    <row r="135" spans="1:18" ht="46.8" x14ac:dyDescent="0.3">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t="s">
        <v>680</v>
      </c>
      <c r="P135" s="12"/>
      <c r="Q135" s="5" t="s">
        <v>739</v>
      </c>
      <c r="R135" s="31" t="s">
        <v>782</v>
      </c>
    </row>
    <row r="136" spans="1:18" ht="35.4" x14ac:dyDescent="0.3">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t="s">
        <v>680</v>
      </c>
      <c r="P136" s="12"/>
      <c r="Q136" s="5" t="s">
        <v>741</v>
      </c>
      <c r="R136" s="31" t="s">
        <v>782</v>
      </c>
    </row>
    <row r="137" spans="1:18" ht="35.4" x14ac:dyDescent="0.3">
      <c r="A137" s="2" t="s">
        <v>102</v>
      </c>
      <c r="B137" s="2" t="s">
        <v>560</v>
      </c>
      <c r="C137" s="5" t="s">
        <v>668</v>
      </c>
      <c r="D137" s="5">
        <v>0</v>
      </c>
      <c r="E137" s="2" t="s">
        <v>146</v>
      </c>
      <c r="F137" s="2" t="s">
        <v>560</v>
      </c>
      <c r="G137" s="5">
        <v>0</v>
      </c>
      <c r="H137" s="2" t="s">
        <v>509</v>
      </c>
      <c r="I137" s="10">
        <v>213044</v>
      </c>
      <c r="J137" s="2" t="s">
        <v>184</v>
      </c>
      <c r="K137" s="11">
        <v>120</v>
      </c>
      <c r="L137" s="11"/>
      <c r="M137" s="5"/>
      <c r="N137" s="5"/>
      <c r="O137" s="10" t="s">
        <v>742</v>
      </c>
      <c r="P137" s="10"/>
      <c r="Q137" s="5" t="s">
        <v>743</v>
      </c>
      <c r="R137" s="31" t="s">
        <v>782</v>
      </c>
    </row>
    <row r="138" spans="1:18" ht="35.4" x14ac:dyDescent="0.3">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12"/>
      <c r="Q138" s="5" t="s">
        <v>744</v>
      </c>
      <c r="R138" s="31" t="s">
        <v>782</v>
      </c>
    </row>
    <row r="139" spans="1:18" ht="35.4" x14ac:dyDescent="0.3">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12"/>
      <c r="Q139" s="5" t="s">
        <v>745</v>
      </c>
      <c r="R139" s="31" t="s">
        <v>782</v>
      </c>
    </row>
    <row r="140" spans="1:18" ht="35.4" x14ac:dyDescent="0.3">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t="s">
        <v>680</v>
      </c>
      <c r="P140" s="12"/>
      <c r="Q140" s="5" t="s">
        <v>746</v>
      </c>
      <c r="R140" s="31" t="s">
        <v>782</v>
      </c>
    </row>
    <row r="141" spans="1:18" ht="35.4" x14ac:dyDescent="0.3">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t="s">
        <v>680</v>
      </c>
      <c r="P141" s="12"/>
      <c r="Q141" s="5" t="s">
        <v>747</v>
      </c>
      <c r="R141" s="31" t="s">
        <v>782</v>
      </c>
    </row>
    <row r="142" spans="1:18" ht="24" x14ac:dyDescent="0.3">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t="s">
        <v>680</v>
      </c>
      <c r="P142" s="12"/>
      <c r="Q142" s="5" t="s">
        <v>748</v>
      </c>
      <c r="R142" s="31" t="s">
        <v>782</v>
      </c>
    </row>
    <row r="143" spans="1:18" ht="24" x14ac:dyDescent="0.3">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t="s">
        <v>680</v>
      </c>
      <c r="P143" s="12"/>
      <c r="Q143" s="5" t="s">
        <v>749</v>
      </c>
      <c r="R143" s="31" t="s">
        <v>782</v>
      </c>
    </row>
    <row r="144" spans="1:18" ht="24" x14ac:dyDescent="0.3">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t="s">
        <v>680</v>
      </c>
      <c r="P144" s="12"/>
      <c r="Q144" s="5" t="s">
        <v>750</v>
      </c>
      <c r="R144" s="31" t="s">
        <v>782</v>
      </c>
    </row>
    <row r="145" spans="1:18" ht="24" x14ac:dyDescent="0.3">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t="s">
        <v>680</v>
      </c>
      <c r="P145" s="12"/>
      <c r="Q145" s="5" t="s">
        <v>751</v>
      </c>
      <c r="R145" s="31" t="s">
        <v>782</v>
      </c>
    </row>
    <row r="146" spans="1:18" x14ac:dyDescent="0.3">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12"/>
      <c r="Q146" s="5" t="s">
        <v>752</v>
      </c>
      <c r="R146" s="31" t="s">
        <v>782</v>
      </c>
    </row>
    <row r="147" spans="1:18" ht="46.8" x14ac:dyDescent="0.3">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t="s">
        <v>680</v>
      </c>
      <c r="P147" s="12"/>
      <c r="Q147" s="5" t="s">
        <v>753</v>
      </c>
      <c r="R147" s="31" t="s">
        <v>782</v>
      </c>
    </row>
    <row r="148" spans="1:18" ht="24" x14ac:dyDescent="0.3">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t="s">
        <v>680</v>
      </c>
      <c r="P148" s="12"/>
      <c r="Q148" s="5" t="s">
        <v>754</v>
      </c>
      <c r="R148" s="31" t="s">
        <v>782</v>
      </c>
    </row>
    <row r="149" spans="1:18" x14ac:dyDescent="0.3">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12"/>
      <c r="Q149" s="5" t="s">
        <v>755</v>
      </c>
      <c r="R149" s="31" t="s">
        <v>782</v>
      </c>
    </row>
    <row r="150" spans="1:18" x14ac:dyDescent="0.3">
      <c r="A150" s="2" t="s">
        <v>102</v>
      </c>
      <c r="B150" s="2" t="s">
        <v>560</v>
      </c>
      <c r="C150" s="5" t="s">
        <v>668</v>
      </c>
      <c r="D150" s="5">
        <v>0</v>
      </c>
      <c r="E150" s="2" t="s">
        <v>159</v>
      </c>
      <c r="F150" s="2" t="s">
        <v>560</v>
      </c>
      <c r="G150" s="5">
        <v>0</v>
      </c>
      <c r="H150" s="2" t="s">
        <v>522</v>
      </c>
      <c r="I150" s="10">
        <v>213056</v>
      </c>
      <c r="J150" s="2" t="s">
        <v>163</v>
      </c>
      <c r="K150" s="11">
        <v>3</v>
      </c>
      <c r="L150" s="11"/>
      <c r="M150" s="5"/>
      <c r="N150" s="5"/>
      <c r="O150" s="12" t="s">
        <v>756</v>
      </c>
      <c r="P150" s="12"/>
      <c r="Q150" s="5" t="s">
        <v>757</v>
      </c>
      <c r="R150" s="31" t="s">
        <v>782</v>
      </c>
    </row>
    <row r="151" spans="1:18" ht="22.8" x14ac:dyDescent="0.3">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2"/>
      <c r="Q151" s="28" t="s">
        <v>759</v>
      </c>
      <c r="R151" s="31" t="s">
        <v>782</v>
      </c>
    </row>
    <row r="152" spans="1:18" ht="24" x14ac:dyDescent="0.3">
      <c r="A152" s="2" t="s">
        <v>102</v>
      </c>
      <c r="B152" s="2" t="s">
        <v>560</v>
      </c>
      <c r="C152" s="5" t="s">
        <v>668</v>
      </c>
      <c r="D152" s="5">
        <v>0</v>
      </c>
      <c r="E152" s="2" t="s">
        <v>161</v>
      </c>
      <c r="F152" s="2" t="s">
        <v>560</v>
      </c>
      <c r="G152" s="5">
        <v>0</v>
      </c>
      <c r="H152" s="2" t="s">
        <v>524</v>
      </c>
      <c r="I152" s="10">
        <v>213058</v>
      </c>
      <c r="J152" s="2" t="s">
        <v>184</v>
      </c>
      <c r="K152" s="11">
        <v>120</v>
      </c>
      <c r="L152" s="11"/>
      <c r="M152" s="5"/>
      <c r="N152" s="5"/>
      <c r="O152" s="12" t="s">
        <v>760</v>
      </c>
      <c r="P152" s="12"/>
      <c r="Q152" s="5" t="s">
        <v>761</v>
      </c>
      <c r="R152" s="31" t="s">
        <v>782</v>
      </c>
    </row>
    <row r="153" spans="1:18" ht="35.4" x14ac:dyDescent="0.3">
      <c r="A153" s="2" t="s">
        <v>102</v>
      </c>
      <c r="B153" s="2" t="s">
        <v>560</v>
      </c>
      <c r="C153" s="5" t="s">
        <v>668</v>
      </c>
      <c r="D153" s="5">
        <v>0</v>
      </c>
      <c r="E153" s="4" t="s">
        <v>170</v>
      </c>
      <c r="F153" s="2" t="s">
        <v>560</v>
      </c>
      <c r="G153" s="5">
        <v>0</v>
      </c>
      <c r="H153" s="2" t="s">
        <v>525</v>
      </c>
      <c r="I153" s="10"/>
      <c r="J153" s="2" t="s">
        <v>184</v>
      </c>
      <c r="K153" s="11">
        <v>2</v>
      </c>
      <c r="L153" s="11"/>
      <c r="M153" s="5" t="s">
        <v>641</v>
      </c>
      <c r="N153" s="5"/>
      <c r="O153" s="12" t="s">
        <v>762</v>
      </c>
      <c r="P153" s="12"/>
      <c r="Q153" s="5" t="s">
        <v>763</v>
      </c>
      <c r="R153" s="31" t="s">
        <v>782</v>
      </c>
    </row>
    <row r="154" spans="1:18" ht="24" x14ac:dyDescent="0.3">
      <c r="A154" s="2" t="s">
        <v>102</v>
      </c>
      <c r="B154" s="2" t="s">
        <v>560</v>
      </c>
      <c r="C154" s="5" t="s">
        <v>668</v>
      </c>
      <c r="D154" s="5">
        <v>0</v>
      </c>
      <c r="E154" s="4" t="s">
        <v>171</v>
      </c>
      <c r="F154" s="2" t="s">
        <v>560</v>
      </c>
      <c r="G154" s="5">
        <v>0</v>
      </c>
      <c r="H154" s="2" t="s">
        <v>526</v>
      </c>
      <c r="I154" s="10"/>
      <c r="J154" s="2" t="s">
        <v>184</v>
      </c>
      <c r="K154" s="11">
        <v>2</v>
      </c>
      <c r="L154" s="11"/>
      <c r="M154" s="5" t="s">
        <v>641</v>
      </c>
      <c r="N154" s="5"/>
      <c r="O154" s="12" t="s">
        <v>762</v>
      </c>
      <c r="P154" s="12"/>
      <c r="Q154" s="5" t="s">
        <v>764</v>
      </c>
      <c r="R154" s="31" t="s">
        <v>782</v>
      </c>
    </row>
    <row r="155" spans="1:18" ht="24" x14ac:dyDescent="0.3">
      <c r="A155" s="2" t="s">
        <v>102</v>
      </c>
      <c r="B155" s="2" t="s">
        <v>560</v>
      </c>
      <c r="C155" s="5" t="s">
        <v>668</v>
      </c>
      <c r="D155" s="5">
        <v>0</v>
      </c>
      <c r="E155" s="4" t="s">
        <v>172</v>
      </c>
      <c r="F155" s="2" t="s">
        <v>560</v>
      </c>
      <c r="G155" s="5">
        <v>0</v>
      </c>
      <c r="H155" s="2" t="s">
        <v>527</v>
      </c>
      <c r="I155" s="10"/>
      <c r="J155" s="2" t="s">
        <v>184</v>
      </c>
      <c r="K155" s="11">
        <v>2</v>
      </c>
      <c r="L155" s="11"/>
      <c r="M155" s="5" t="s">
        <v>641</v>
      </c>
      <c r="N155" s="5"/>
      <c r="O155" s="12" t="s">
        <v>765</v>
      </c>
      <c r="P155" s="12"/>
      <c r="Q155" s="5" t="s">
        <v>766</v>
      </c>
      <c r="R155" s="31" t="s">
        <v>782</v>
      </c>
    </row>
    <row r="156" spans="1:18" x14ac:dyDescent="0.3">
      <c r="A156" s="2" t="s">
        <v>102</v>
      </c>
      <c r="B156" s="2" t="s">
        <v>560</v>
      </c>
      <c r="C156" s="5" t="s">
        <v>668</v>
      </c>
      <c r="D156" s="5">
        <v>0</v>
      </c>
      <c r="E156" s="4" t="s">
        <v>173</v>
      </c>
      <c r="F156" s="2" t="s">
        <v>560</v>
      </c>
      <c r="G156" s="5">
        <v>0</v>
      </c>
      <c r="H156" s="2" t="s">
        <v>528</v>
      </c>
      <c r="I156" s="10"/>
      <c r="J156" s="2" t="s">
        <v>163</v>
      </c>
      <c r="K156" s="11">
        <v>1</v>
      </c>
      <c r="L156" s="11"/>
      <c r="M156" s="5" t="s">
        <v>767</v>
      </c>
      <c r="N156" s="5"/>
      <c r="O156" s="12" t="s">
        <v>762</v>
      </c>
      <c r="P156" s="12"/>
      <c r="Q156" s="5" t="s">
        <v>768</v>
      </c>
      <c r="R156" s="31" t="s">
        <v>782</v>
      </c>
    </row>
    <row r="157" spans="1:18" ht="24" x14ac:dyDescent="0.3">
      <c r="A157" s="2" t="s">
        <v>102</v>
      </c>
      <c r="B157" s="2" t="s">
        <v>560</v>
      </c>
      <c r="C157" s="5" t="s">
        <v>668</v>
      </c>
      <c r="D157" s="5">
        <v>0</v>
      </c>
      <c r="E157" s="4" t="s">
        <v>174</v>
      </c>
      <c r="F157" s="2" t="s">
        <v>560</v>
      </c>
      <c r="G157" s="5">
        <v>0</v>
      </c>
      <c r="H157" s="2" t="s">
        <v>529</v>
      </c>
      <c r="I157" s="10"/>
      <c r="J157" s="2" t="s">
        <v>163</v>
      </c>
      <c r="K157" s="11">
        <v>1</v>
      </c>
      <c r="L157" s="11"/>
      <c r="M157" s="5" t="s">
        <v>769</v>
      </c>
      <c r="N157" s="5"/>
      <c r="O157" s="12" t="s">
        <v>762</v>
      </c>
      <c r="P157" s="12"/>
      <c r="Q157" s="5" t="s">
        <v>770</v>
      </c>
      <c r="R157" s="31" t="s">
        <v>782</v>
      </c>
    </row>
    <row r="158" spans="1:18" ht="46.8" x14ac:dyDescent="0.3">
      <c r="A158" s="2" t="s">
        <v>102</v>
      </c>
      <c r="B158" s="2" t="s">
        <v>560</v>
      </c>
      <c r="C158" s="5" t="s">
        <v>668</v>
      </c>
      <c r="D158" s="5">
        <v>0</v>
      </c>
      <c r="E158" s="24" t="s">
        <v>175</v>
      </c>
      <c r="F158" s="2" t="s">
        <v>560</v>
      </c>
      <c r="G158" s="5">
        <v>0</v>
      </c>
      <c r="H158" s="2" t="s">
        <v>530</v>
      </c>
      <c r="I158" s="10"/>
      <c r="J158" s="2" t="s">
        <v>184</v>
      </c>
      <c r="K158" s="11">
        <v>3</v>
      </c>
      <c r="L158" s="11"/>
      <c r="M158" s="5"/>
      <c r="N158" s="5"/>
      <c r="O158" s="12" t="s">
        <v>762</v>
      </c>
      <c r="P158" s="12"/>
      <c r="Q158" s="5" t="s">
        <v>771</v>
      </c>
      <c r="R158" s="31" t="s">
        <v>782</v>
      </c>
    </row>
    <row r="159" spans="1:18" ht="24" x14ac:dyDescent="0.3">
      <c r="A159" s="2" t="s">
        <v>102</v>
      </c>
      <c r="B159" s="2" t="s">
        <v>560</v>
      </c>
      <c r="C159" s="5" t="s">
        <v>668</v>
      </c>
      <c r="D159" s="5">
        <v>0</v>
      </c>
      <c r="E159" s="4" t="s">
        <v>176</v>
      </c>
      <c r="F159" s="2" t="s">
        <v>560</v>
      </c>
      <c r="G159" s="5">
        <v>0</v>
      </c>
      <c r="H159" s="2" t="s">
        <v>531</v>
      </c>
      <c r="I159" s="10"/>
      <c r="J159" s="5" t="s">
        <v>77</v>
      </c>
      <c r="K159" s="11">
        <v>14</v>
      </c>
      <c r="L159" s="11"/>
      <c r="M159" s="5"/>
      <c r="N159" s="5"/>
      <c r="O159" s="12" t="s">
        <v>765</v>
      </c>
      <c r="P159" s="12"/>
      <c r="Q159" s="5" t="s">
        <v>772</v>
      </c>
      <c r="R159" s="31" t="s">
        <v>782</v>
      </c>
    </row>
    <row r="160" spans="1:18" x14ac:dyDescent="0.3">
      <c r="A160" s="2" t="s">
        <v>102</v>
      </c>
      <c r="B160" s="2" t="s">
        <v>560</v>
      </c>
      <c r="C160" s="5" t="s">
        <v>668</v>
      </c>
      <c r="D160" s="5">
        <v>0</v>
      </c>
      <c r="E160" s="4" t="s">
        <v>177</v>
      </c>
      <c r="F160" s="2" t="s">
        <v>560</v>
      </c>
      <c r="G160" s="5">
        <v>0</v>
      </c>
      <c r="H160" s="2" t="s">
        <v>532</v>
      </c>
      <c r="I160" s="10"/>
      <c r="J160" s="5" t="s">
        <v>77</v>
      </c>
      <c r="K160" s="11">
        <v>14</v>
      </c>
      <c r="L160" s="11"/>
      <c r="M160" s="5"/>
      <c r="N160" s="5"/>
      <c r="O160" s="12" t="s">
        <v>765</v>
      </c>
      <c r="P160" s="12"/>
      <c r="Q160" s="5" t="s">
        <v>773</v>
      </c>
      <c r="R160" s="31" t="s">
        <v>782</v>
      </c>
    </row>
    <row r="161" spans="1:18" x14ac:dyDescent="0.3">
      <c r="A161" s="2" t="s">
        <v>164</v>
      </c>
      <c r="B161" s="2" t="s">
        <v>560</v>
      </c>
      <c r="C161" s="5" t="s">
        <v>668</v>
      </c>
      <c r="D161" s="5">
        <v>0</v>
      </c>
      <c r="E161" s="2" t="s">
        <v>103</v>
      </c>
      <c r="F161" s="2" t="s">
        <v>560</v>
      </c>
      <c r="G161" s="5">
        <v>0</v>
      </c>
      <c r="H161" s="2" t="s">
        <v>464</v>
      </c>
      <c r="I161" s="10"/>
      <c r="J161" s="2" t="s">
        <v>185</v>
      </c>
      <c r="K161" s="11">
        <v>5</v>
      </c>
      <c r="L161" s="11"/>
      <c r="M161" s="5"/>
      <c r="N161" s="5"/>
      <c r="O161" s="12"/>
      <c r="P161" s="12"/>
      <c r="Q161" s="5" t="s">
        <v>774</v>
      </c>
      <c r="R161" s="31" t="s">
        <v>782</v>
      </c>
    </row>
    <row r="162" spans="1:18" x14ac:dyDescent="0.3">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12"/>
      <c r="Q162" s="5" t="s">
        <v>775</v>
      </c>
      <c r="R162" s="31" t="s">
        <v>782</v>
      </c>
    </row>
    <row r="163" spans="1:18" x14ac:dyDescent="0.3">
      <c r="A163" s="2" t="s">
        <v>164</v>
      </c>
      <c r="B163" s="2" t="s">
        <v>560</v>
      </c>
      <c r="C163" s="5" t="s">
        <v>668</v>
      </c>
      <c r="D163" s="5">
        <v>0</v>
      </c>
      <c r="E163" s="2" t="s">
        <v>166</v>
      </c>
      <c r="F163" s="2" t="s">
        <v>560</v>
      </c>
      <c r="G163" s="5">
        <v>0</v>
      </c>
      <c r="H163" s="2" t="s">
        <v>535</v>
      </c>
      <c r="I163" s="10">
        <v>213029</v>
      </c>
      <c r="J163" s="2" t="s">
        <v>184</v>
      </c>
      <c r="K163" s="11">
        <v>254</v>
      </c>
      <c r="L163" s="11"/>
      <c r="M163" s="5"/>
      <c r="N163" s="5"/>
      <c r="O163" s="12" t="s">
        <v>680</v>
      </c>
      <c r="P163" s="12"/>
      <c r="Q163" s="5" t="s">
        <v>776</v>
      </c>
      <c r="R163" s="31" t="s">
        <v>782</v>
      </c>
    </row>
    <row r="164" spans="1:18" x14ac:dyDescent="0.3">
      <c r="A164" s="2" t="s">
        <v>164</v>
      </c>
      <c r="B164" s="2" t="s">
        <v>560</v>
      </c>
      <c r="C164" s="5" t="s">
        <v>668</v>
      </c>
      <c r="D164" s="5">
        <v>0</v>
      </c>
      <c r="E164" s="2" t="s">
        <v>108</v>
      </c>
      <c r="F164" s="2" t="s">
        <v>560</v>
      </c>
      <c r="G164" s="5">
        <v>0</v>
      </c>
      <c r="H164" s="2" t="s">
        <v>536</v>
      </c>
      <c r="I164" s="10">
        <v>213030</v>
      </c>
      <c r="J164" s="2" t="s">
        <v>184</v>
      </c>
      <c r="K164" s="11">
        <v>254</v>
      </c>
      <c r="L164" s="11"/>
      <c r="M164" s="5"/>
      <c r="N164" s="5"/>
      <c r="O164" s="12" t="s">
        <v>680</v>
      </c>
      <c r="P164" s="12"/>
      <c r="Q164" s="5" t="s">
        <v>675</v>
      </c>
      <c r="R164" s="31" t="s">
        <v>782</v>
      </c>
    </row>
    <row r="165" spans="1:18" x14ac:dyDescent="0.3">
      <c r="A165" s="2" t="s">
        <v>164</v>
      </c>
      <c r="B165" s="2" t="s">
        <v>560</v>
      </c>
      <c r="C165" s="5" t="s">
        <v>668</v>
      </c>
      <c r="D165" s="5">
        <v>0</v>
      </c>
      <c r="E165" s="2" t="s">
        <v>167</v>
      </c>
      <c r="F165" s="2" t="s">
        <v>560</v>
      </c>
      <c r="G165" s="5">
        <v>0</v>
      </c>
      <c r="H165" s="2" t="s">
        <v>471</v>
      </c>
      <c r="I165" s="10">
        <v>213031</v>
      </c>
      <c r="J165" s="2" t="s">
        <v>184</v>
      </c>
      <c r="K165" s="11">
        <v>43</v>
      </c>
      <c r="L165" s="11"/>
      <c r="M165" s="5"/>
      <c r="N165" s="5"/>
      <c r="O165" s="12" t="s">
        <v>680</v>
      </c>
      <c r="P165" s="12"/>
      <c r="Q165" s="5" t="s">
        <v>777</v>
      </c>
      <c r="R165" s="31" t="s">
        <v>782</v>
      </c>
    </row>
    <row r="166" spans="1:18" x14ac:dyDescent="0.3">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12" t="s">
        <v>680</v>
      </c>
      <c r="P166" s="12"/>
      <c r="Q166" s="7" t="s">
        <v>778</v>
      </c>
      <c r="R166" s="31" t="s">
        <v>782</v>
      </c>
    </row>
    <row r="167" spans="1:18" ht="24" x14ac:dyDescent="0.3">
      <c r="A167" s="2" t="s">
        <v>164</v>
      </c>
      <c r="B167" s="2" t="s">
        <v>560</v>
      </c>
      <c r="C167" s="5" t="s">
        <v>668</v>
      </c>
      <c r="D167" s="5">
        <v>0</v>
      </c>
      <c r="E167" s="2" t="s">
        <v>178</v>
      </c>
      <c r="F167" s="2" t="s">
        <v>560</v>
      </c>
      <c r="G167" s="5">
        <v>0</v>
      </c>
      <c r="H167" s="2" t="s">
        <v>527</v>
      </c>
      <c r="I167" s="10"/>
      <c r="J167" s="5" t="s">
        <v>184</v>
      </c>
      <c r="K167" s="11">
        <v>2</v>
      </c>
      <c r="L167" s="11"/>
      <c r="M167" s="5" t="s">
        <v>641</v>
      </c>
      <c r="N167" s="5"/>
      <c r="O167" s="12" t="s">
        <v>765</v>
      </c>
      <c r="P167" s="12"/>
      <c r="Q167" s="5" t="s">
        <v>681</v>
      </c>
      <c r="R167" s="31" t="s">
        <v>782</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TablasUnicas</vt:lpstr>
      <vt:lpstr>Diccionario_de_Datos</vt:lpstr>
      <vt:lpstr>Desdoble</vt:lpstr>
      <vt:lpstr>Diccionario_DDL</vt:lpstr>
      <vt:lpstr>Diccionario_Esquema_Completo</vt:lpstr>
      <vt:lpstr>Encabezados</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Jose Paul Osornio Peña</cp:lastModifiedBy>
  <dcterms:created xsi:type="dcterms:W3CDTF">2014-07-07T22:16:21Z</dcterms:created>
  <dcterms:modified xsi:type="dcterms:W3CDTF">2024-05-27T16:59:24Z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