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<sst xmlns="http://schemas.openxmlformats.org/spreadsheetml/2006/main" count="8" uniqueCount="8">
  <si>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Mes</t>
  </si>
  <si>
    <t xml:space="preserve">Alquiler (₡)</t>
  </si>
  <si>
    <t xml:space="preserve">Comida (₡)</t>
  </si>
  <si>
    <t xml:space="preserve">Transporte (₡)</t>
  </si>
  <si>
    <t xml:space="preserve">Total (₡)</t>
  </si>
  <si>
    <t xml:space="preserve">Enero</t>
  </si>
  <si>
    <t xml:space="preserve">Febrero</t>
  </si>
  <si>
    <t xml:space="preserve">Marzo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</si>
</sst>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v>250000</v>
      </c>
      <c r="C2" s="3" t="n">
        <v>120000</v>
      </c>
      <c r="D2" s="3" t="n">
        <v>45000</v>
      </c>
      <c r="E2" s="3" t="n">
        <f aca="false">SUM(B2:D2)</f>
        <v>415000</v>
      </c>
    </row>
    <row r="3" customFormat="false" ht="15" hidden="false" customHeight="false" outlineLevel="0" collapsed="false">
      <c r="A3" s="2" t="s">
        <v>6</v>
      </c>
      <c r="B3" s="3" t="n">
        <v>250000</v>
      </c>
      <c r="C3" s="3" t="n">
        <v>125000</v>
      </c>
      <c r="D3" s="3" t="n">
        <v>45000</v>
      </c>
      <c r="E3" s="3" t="n">
        <f aca="false">SUM(B3:D3)</f>
        <v>420000</v>
      </c>
    </row>
    <row r="4" customFormat="false" ht="15" hidden="false" customHeight="false" outlineLevel="0" collapsed="false">
      <c r="A4" s="2" t="s">
        <v>7</v>
      </c>
      <c r="B4" s="3" t="n">
        <v>250000</v>
      </c>
      <c r="C4" s="3" t="n">
        <v>130000</v>
      </c>
      <c r="D4" s="3" t="n">
        <v>45000</v>
      </c>
      <c r="E4" s="3" t="n">
        <f aca="false">SUM(B4:D4)</f>
        <v>425000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2026-10-29T15:25:05Z</dcterms:created>
  <dc:creator>openpyxl</dc:creator>
  <dc:description/>
  <dc:language>en-US</dc:language>
  <cp:lastModifiedBy/>
  <dcterms:modified xsi:type="dcterms:W3CDTF">2026-10-29T15:25:05Z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