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960" yWindow="525" windowWidth="20370" windowHeight="94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<sst xmlns="http://schemas.openxmlformats.org/spreadsheetml/2006/main" count="18" uniqueCount="16">
  <si>
    <t>Выполнение оперативно оцениваемых ключевых показателей деятельности</t>
  </si>
  <si>
    <t>Куйбшевской дирекции управления движением</t>
  </si>
  <si>
    <t>за май 2022 года</t>
  </si>
  <si>
    <t>(согласно распоряжению ОАО "РЖД" №1656р от 01.08.19 г)</t>
  </si>
  <si>
    <t>№ п/п</t>
  </si>
  <si>
    <t>вып.</t>
  </si>
  <si>
    <t>Показатели</t>
  </si>
  <si>
    <t>Единица 
измерения</t>
  </si>
  <si>
    <t>к плану</t>
  </si>
  <si>
    <t>к пр. году</t>
  </si>
  <si>
    <t>критерий</t>
  </si>
  <si>
    <t xml:space="preserve">% </t>
  </si>
  <si>
    <t xml:space="preserve"> +/- </t>
  </si>
  <si>
    <t>2021г.</t>
  </si>
  <si>
    <t>План 2022г.</t>
  </si>
  <si>
    <t>2022г.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</si>
</sst>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Verdana"/>
      <family val="2"/>
      <charset val="204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theme="0" tint="-0.499984740745262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 tint="-0.499984740745262"/>
      </left>
      <right/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7" xfId="0" applyNumberFormat="1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1">
    <dxf>
      <font>
        <color auto="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8"/>
  <sheetViews>
    <sheetView tabSelected="1" zoomScale="80" zoomScaleNormal="80" workbookViewId="0">
      <selection activeCell="B12" sqref="B12"/>
    </sheetView>
  </sheetViews>
  <sheetFormatPr defaultRowHeight="15" x14ac:dyDescent="0.25"/>
  <cols>
    <col min="1" max="2" width="5.7109375" customWidth="1"/>
    <col min="3" max="3" width="54.85546875" customWidth="1"/>
    <col min="4" max="4" width="15.42578125" customWidth="1"/>
    <col min="5" max="7" width="15.5703125" customWidth="1"/>
    <col min="8" max="11" width="13.28515625" customWidth="1"/>
    <col min="12" max="12" width="17" customWidth="1"/>
  </cols>
  <sheetData>
    <row r="2" spans="1:12" ht="21" x14ac:dyDescent="0.3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1" x14ac:dyDescent="0.3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8.75" x14ac:dyDescent="0.3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18.75" x14ac:dyDescent="0.3">
      <c r="L6" s="4"/>
    </row>
    <row r="7" spans="1:12" ht="15" customHeight="1" x14ac:dyDescent="0.25">
      <c r="A7" s="10" t="s">
        <v>4</v>
      </c>
      <c r="B7" s="12" t="s">
        <v>5</v>
      </c>
      <c r="C7" s="14" t="s">
        <v>6</v>
      </c>
      <c r="D7" s="14" t="s">
        <v>7</v>
      </c>
      <c r="E7" s="16" t="s">
        <v>13</v>
      </c>
      <c r="F7" s="18" t="s">
        <v>14</v>
      </c>
      <c r="G7" s="20" t="s">
        <v>15</v>
      </c>
      <c r="H7" s="22" t="s">
        <v>8</v>
      </c>
      <c r="I7" s="22"/>
      <c r="J7" s="22" t="s">
        <v>9</v>
      </c>
      <c r="K7" s="23"/>
      <c r="L7" s="5" t="s">
        <v>10</v>
      </c>
    </row>
    <row r="8" spans="1:12" x14ac:dyDescent="0.25">
      <c r="A8" s="11"/>
      <c r="B8" s="13"/>
      <c r="C8" s="15"/>
      <c r="D8" s="15"/>
      <c r="E8" s="17"/>
      <c r="F8" s="19"/>
      <c r="G8" s="21"/>
      <c r="H8" s="1" t="s">
        <v>11</v>
      </c>
      <c r="I8" s="2" t="s">
        <v>12</v>
      </c>
      <c r="J8" s="1" t="s">
        <v>11</v>
      </c>
      <c r="K8" s="3" t="s">
        <v>12</v>
      </c>
      <c r="L8" s="6"/>
    </row>
  </sheetData>
  <mergeCells count="14">
    <mergeCell ref="L7:L8"/>
    <mergeCell ref="A2:L2"/>
    <mergeCell ref="A3:L3"/>
    <mergeCell ref="A4:L4"/>
    <mergeCell ref="A5:L5"/>
    <mergeCell ref="A7:A8"/>
    <mergeCell ref="B7:B8"/>
    <mergeCell ref="C7:C8"/>
    <mergeCell ref="D7:D8"/>
    <mergeCell ref="E7:E8"/>
    <mergeCell ref="F7:F8"/>
    <mergeCell ref="G7:G8"/>
    <mergeCell ref="H7:I7"/>
    <mergeCell ref="J7:K7"/>
  </mergeCells>
  <conditionalFormatting sqref="A7:G7 J8:K8 J7 H7:I8 L7">
    <cfRule type="cellIs" dxfId="0" priority="3" operator="equal">
      <formula>"-"</formula>
    </cfRule>
  </conditionalFormatting>
  <pageMargins left="0.70866141732283461" right="0.70866141732283461" top="0.74803149606299213" bottom="0.74803149606299213" header="0.31496062992125984" footer="0.31496062992125984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2022-05-18T06:38:54Z</dcterms:modified>
</cp:coreProperties>
</file>