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gon\IdeaProjects\neural-networks\excel\"/>
    </mc:Choice>
  </mc:AlternateContent>
  <bookViews>
    <workbookView xWindow="0" yWindow="0" windowWidth="28800" windowHeight="13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Sheet1!$A$1:$BL$1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Sheet1!$A$2:$BL$2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Sheet1!$A$3:$BL$3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Sheet1!$A$4:$BL$4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Sheet1!$A$5:$BL$5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Sheet1!$A$6:$BL$6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Sheet1!$A$7:$BL$7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Sheet1!$A$8:$BL$8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Sheet1!$A$9:$BL$9</c:f>
              <c:numCache>
                <c:formatCode>General</c:formatCode>
                <c:ptCount val="64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Sheet1!$A$10:$BL$10</c:f>
              <c:numCache>
                <c:formatCode>General</c:formatCode>
                <c:ptCount val="64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Sheet1!$A$11:$BL$11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Sheet1!$A$12:$BL$12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Sheet1!$A$13:$BL$13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Sheet1!$A$14:$BL$14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Sheet1!$A$15:$BL$15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Sheet1!$A$16:$BL$16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Sheet1!$A$17:$BL$17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Sheet1!$A$18:$BL$18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Sheet1!$A$19:$BL$19</c:f>
              <c:numCache>
                <c:formatCode>General</c:formatCode>
                <c:ptCount val="64"/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Sheet1!$A$20:$BL$20</c:f>
              <c:numCache>
                <c:formatCode>General</c:formatCode>
                <c:ptCount val="64"/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Sheet1!$A$21:$BL$21</c:f>
              <c:numCache>
                <c:formatCode>General</c:formatCode>
                <c:ptCount val="64"/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Sheet1!$A$22:$BL$22</c:f>
              <c:numCache>
                <c:formatCode>General</c:formatCode>
                <c:ptCount val="64"/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Sheet1!$A$23:$BL$23</c:f>
              <c:numCache>
                <c:formatCode>General</c:formatCode>
                <c:ptCount val="64"/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Sheet1!$A$24:$BL$24</c:f>
              <c:numCache>
                <c:formatCode>General</c:formatCode>
                <c:ptCount val="64"/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Sheet1!$A$25:$BL$25</c:f>
              <c:numCache>
                <c:formatCode>General</c:formatCode>
                <c:ptCount val="64"/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Sheet1!$A$26:$BL$26</c:f>
              <c:numCache>
                <c:formatCode>General</c:formatCode>
                <c:ptCount val="64"/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Sheet1!$A$27:$BL$27</c:f>
              <c:numCache>
                <c:formatCode>General</c:formatCode>
                <c:ptCount val="64"/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Sheet1!$A$28:$BL$28</c:f>
              <c:numCache>
                <c:formatCode>General</c:formatCode>
                <c:ptCount val="64"/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Sheet1!$A$29:$BL$29</c:f>
              <c:numCache>
                <c:formatCode>General</c:formatCode>
                <c:ptCount val="64"/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Sheet1!$A$30:$BL$30</c:f>
              <c:numCache>
                <c:formatCode>General</c:formatCode>
                <c:ptCount val="64"/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Sheet1!$A$31:$BL$31</c:f>
              <c:numCache>
                <c:formatCode>General</c:formatCode>
                <c:ptCount val="64"/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Sheet1!$A$32:$BL$32</c:f>
              <c:numCache>
                <c:formatCode>General</c:formatCode>
                <c:ptCount val="64"/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Sheet1!$A$33:$BL$33</c:f>
              <c:numCache>
                <c:formatCode>General</c:formatCode>
                <c:ptCount val="64"/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Sheet1!$A$34:$BL$34</c:f>
              <c:numCache>
                <c:formatCode>General</c:formatCode>
                <c:ptCount val="64"/>
                <c:pt idx="0">
                  <c:v>0.200944832631575</c:v>
                </c:pt>
                <c:pt idx="1">
                  <c:v>0.128429476479518</c:v>
                </c:pt>
                <c:pt idx="2">
                  <c:v>1.3566251226904E-2</c:v>
                </c:pt>
                <c:pt idx="3">
                  <c:v>2.0883176868997599E-2</c:v>
                </c:pt>
                <c:pt idx="4">
                  <c:v>4.3515110622986297E-2</c:v>
                </c:pt>
                <c:pt idx="5">
                  <c:v>0.13219085929266999</c:v>
                </c:pt>
                <c:pt idx="6">
                  <c:v>0.67586817182398096</c:v>
                </c:pt>
                <c:pt idx="7">
                  <c:v>0.97264291517144497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Sheet1!$A$35:$BL$35</c:f>
              <c:numCache>
                <c:formatCode>General</c:formatCode>
                <c:ptCount val="64"/>
                <c:pt idx="0">
                  <c:v>7.4531178870486797E-2</c:v>
                </c:pt>
                <c:pt idx="1">
                  <c:v>0.12346848956151101</c:v>
                </c:pt>
                <c:pt idx="2">
                  <c:v>1.42900530528719E-2</c:v>
                </c:pt>
                <c:pt idx="3">
                  <c:v>1.0689855562358099E-2</c:v>
                </c:pt>
                <c:pt idx="4">
                  <c:v>6.6621258996060501E-2</c:v>
                </c:pt>
                <c:pt idx="5">
                  <c:v>0.66194594665747697</c:v>
                </c:pt>
                <c:pt idx="6">
                  <c:v>0.95254049688810305</c:v>
                </c:pt>
                <c:pt idx="7">
                  <c:v>0.98132042560133603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Sheet1!$A$36:$BL$36</c:f>
              <c:numCache>
                <c:formatCode>General</c:formatCode>
                <c:ptCount val="64"/>
                <c:pt idx="0">
                  <c:v>2.5130704324172599E-2</c:v>
                </c:pt>
                <c:pt idx="1">
                  <c:v>5.8436340770726299E-2</c:v>
                </c:pt>
                <c:pt idx="2">
                  <c:v>6.0109904092769902E-2</c:v>
                </c:pt>
                <c:pt idx="3">
                  <c:v>4.2102139015617102E-2</c:v>
                </c:pt>
                <c:pt idx="4">
                  <c:v>0.48632062419412903</c:v>
                </c:pt>
                <c:pt idx="5">
                  <c:v>0.84930306771887798</c:v>
                </c:pt>
                <c:pt idx="6">
                  <c:v>0.93372883606141099</c:v>
                </c:pt>
                <c:pt idx="7">
                  <c:v>0.96476287962706697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Sheet1!$A$37:$BL$37</c:f>
              <c:numCache>
                <c:formatCode>General</c:formatCode>
                <c:ptCount val="64"/>
                <c:pt idx="0">
                  <c:v>1.0962097306061199E-2</c:v>
                </c:pt>
                <c:pt idx="1">
                  <c:v>6.1895578054848799E-2</c:v>
                </c:pt>
                <c:pt idx="2">
                  <c:v>0.58698101585102003</c:v>
                </c:pt>
                <c:pt idx="3">
                  <c:v>0.49411143218202602</c:v>
                </c:pt>
                <c:pt idx="4">
                  <c:v>0.50161507005893802</c:v>
                </c:pt>
                <c:pt idx="5">
                  <c:v>0.70787161038380098</c:v>
                </c:pt>
                <c:pt idx="6">
                  <c:v>0.84415219446967804</c:v>
                </c:pt>
                <c:pt idx="7">
                  <c:v>0.91842633583942401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Sheet1!$A$38:$BL$38</c:f>
              <c:numCache>
                <c:formatCode>General</c:formatCode>
                <c:ptCount val="64"/>
                <c:pt idx="0">
                  <c:v>3.0914671621491498E-2</c:v>
                </c:pt>
                <c:pt idx="1">
                  <c:v>0.46671023024990999</c:v>
                </c:pt>
                <c:pt idx="2">
                  <c:v>0.85252815702882401</c:v>
                </c:pt>
                <c:pt idx="3">
                  <c:v>0.81163279625695395</c:v>
                </c:pt>
                <c:pt idx="4">
                  <c:v>0.30721816384286099</c:v>
                </c:pt>
                <c:pt idx="5">
                  <c:v>0.43682425361206001</c:v>
                </c:pt>
                <c:pt idx="6">
                  <c:v>0.64094057802814297</c:v>
                </c:pt>
                <c:pt idx="7">
                  <c:v>0.800103315726723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Sheet1!$A$39:$BL$39</c:f>
              <c:numCache>
                <c:formatCode>General</c:formatCode>
                <c:ptCount val="64"/>
                <c:pt idx="0">
                  <c:v>0.29081715186558599</c:v>
                </c:pt>
                <c:pt idx="1">
                  <c:v>0.57859613866216997</c:v>
                </c:pt>
                <c:pt idx="2">
                  <c:v>0.745463774695454</c:v>
                </c:pt>
                <c:pt idx="3">
                  <c:v>0.81955970390761301</c:v>
                </c:pt>
                <c:pt idx="4">
                  <c:v>0.29770994333295803</c:v>
                </c:pt>
                <c:pt idx="5">
                  <c:v>0.198970037449785</c:v>
                </c:pt>
                <c:pt idx="6">
                  <c:v>0.35499346470385701</c:v>
                </c:pt>
                <c:pt idx="7">
                  <c:v>0.56199365403857304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Sheet1!$A$40:$BL$40</c:f>
              <c:numCache>
                <c:formatCode>General</c:formatCode>
                <c:ptCount val="64"/>
                <c:pt idx="0">
                  <c:v>0.304952043693828</c:v>
                </c:pt>
                <c:pt idx="1">
                  <c:v>0.42289160059639502</c:v>
                </c:pt>
                <c:pt idx="2">
                  <c:v>0.55731895144496102</c:v>
                </c:pt>
                <c:pt idx="3">
                  <c:v>0.68815587500015296</c:v>
                </c:pt>
                <c:pt idx="4">
                  <c:v>0.53160988711534796</c:v>
                </c:pt>
                <c:pt idx="5">
                  <c:v>9.3116690186589093E-2</c:v>
                </c:pt>
                <c:pt idx="6">
                  <c:v>0.14576979761602399</c:v>
                </c:pt>
                <c:pt idx="7">
                  <c:v>0.28179398279649198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Sheet1!$A$41:$BL$41</c:f>
              <c:numCache>
                <c:formatCode>General</c:formatCode>
                <c:ptCount val="64"/>
                <c:pt idx="0">
                  <c:v>0.218030156549958</c:v>
                </c:pt>
                <c:pt idx="1">
                  <c:v>0.28581253968060899</c:v>
                </c:pt>
                <c:pt idx="2">
                  <c:v>0.38014220357930201</c:v>
                </c:pt>
                <c:pt idx="3">
                  <c:v>0.50107656124233801</c:v>
                </c:pt>
                <c:pt idx="4">
                  <c:v>0.57125176241926501</c:v>
                </c:pt>
                <c:pt idx="5">
                  <c:v>9.9151555885868395E-2</c:v>
                </c:pt>
                <c:pt idx="6">
                  <c:v>5.5315407658088497E-2</c:v>
                </c:pt>
                <c:pt idx="7">
                  <c:v>0.108999694383264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Sheet1!$A$42:$BL$42</c:f>
              <c:numCache>
                <c:formatCode>General</c:formatCode>
                <c:ptCount val="64"/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Sheet1!$A$43:$BL$43</c:f>
              <c:numCache>
                <c:formatCode>General</c:formatCode>
                <c:ptCount val="64"/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Sheet1!$A$44:$BL$44</c:f>
              <c:numCache>
                <c:formatCode>General</c:formatCode>
                <c:ptCount val="64"/>
                <c:pt idx="0">
                  <c:v>0.90000550612639296</c:v>
                </c:pt>
                <c:pt idx="1">
                  <c:v>0.98116215336866197</c:v>
                </c:pt>
                <c:pt idx="2">
                  <c:v>0.99692765358787805</c:v>
                </c:pt>
                <c:pt idx="3">
                  <c:v>0.99929533235814205</c:v>
                </c:pt>
                <c:pt idx="4">
                  <c:v>0.99944485709151498</c:v>
                </c:pt>
                <c:pt idx="5">
                  <c:v>0.98262090032800398</c:v>
                </c:pt>
                <c:pt idx="6">
                  <c:v>0.59197621996843797</c:v>
                </c:pt>
                <c:pt idx="7">
                  <c:v>0.44047568073371002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Sheet1!$A$45:$BL$45</c:f>
              <c:numCache>
                <c:formatCode>General</c:formatCode>
                <c:ptCount val="64"/>
                <c:pt idx="0">
                  <c:v>0.957721799933966</c:v>
                </c:pt>
                <c:pt idx="1">
                  <c:v>0.964688666855535</c:v>
                </c:pt>
                <c:pt idx="2">
                  <c:v>0.99120406983348497</c:v>
                </c:pt>
                <c:pt idx="3">
                  <c:v>0.99592950912842004</c:v>
                </c:pt>
                <c:pt idx="4">
                  <c:v>0.93604125085691103</c:v>
                </c:pt>
                <c:pt idx="5">
                  <c:v>0.38052314232471202</c:v>
                </c:pt>
                <c:pt idx="6">
                  <c:v>0.31960719093291701</c:v>
                </c:pt>
                <c:pt idx="7">
                  <c:v>0.38093680516919698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Sheet1!$A$46:$BL$46</c:f>
              <c:numCache>
                <c:formatCode>General</c:formatCode>
                <c:ptCount val="64"/>
                <c:pt idx="0">
                  <c:v>0.99864679724666905</c:v>
                </c:pt>
                <c:pt idx="1">
                  <c:v>0.99844227518983097</c:v>
                </c:pt>
                <c:pt idx="2">
                  <c:v>0.98986731209965195</c:v>
                </c:pt>
                <c:pt idx="3">
                  <c:v>0.68198369501942002</c:v>
                </c:pt>
                <c:pt idx="4">
                  <c:v>0.10596773332190899</c:v>
                </c:pt>
                <c:pt idx="5">
                  <c:v>0.13259317645813701</c:v>
                </c:pt>
                <c:pt idx="6">
                  <c:v>0.235365115058045</c:v>
                </c:pt>
                <c:pt idx="7">
                  <c:v>0.33539057579834303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Sheet1!$A$47:$BL$47</c:f>
              <c:numCache>
                <c:formatCode>General</c:formatCode>
                <c:ptCount val="64"/>
                <c:pt idx="0">
                  <c:v>0.99811786312774298</c:v>
                </c:pt>
                <c:pt idx="1">
                  <c:v>0.99853998624838602</c:v>
                </c:pt>
                <c:pt idx="2">
                  <c:v>0.97422753037297505</c:v>
                </c:pt>
                <c:pt idx="3">
                  <c:v>0.45349402158922197</c:v>
                </c:pt>
                <c:pt idx="4">
                  <c:v>0.11227319353634201</c:v>
                </c:pt>
                <c:pt idx="5">
                  <c:v>9.8973204475490698E-2</c:v>
                </c:pt>
                <c:pt idx="6">
                  <c:v>0.17808414643036999</c:v>
                </c:pt>
                <c:pt idx="7">
                  <c:v>0.28425350281551098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Sheet1!$A$48:$BL$48</c:f>
              <c:numCache>
                <c:formatCode>General</c:formatCode>
                <c:ptCount val="64"/>
                <c:pt idx="0">
                  <c:v>0.99247946818294297</c:v>
                </c:pt>
                <c:pt idx="1">
                  <c:v>0.84707218541957396</c:v>
                </c:pt>
                <c:pt idx="2">
                  <c:v>0.248865571155752</c:v>
                </c:pt>
                <c:pt idx="3">
                  <c:v>0.41838900892890002</c:v>
                </c:pt>
                <c:pt idx="4">
                  <c:v>0.74793699411154102</c:v>
                </c:pt>
                <c:pt idx="5">
                  <c:v>0.78158984554175104</c:v>
                </c:pt>
                <c:pt idx="6">
                  <c:v>0.449110875445003</c:v>
                </c:pt>
                <c:pt idx="7">
                  <c:v>0.30121248264018302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Sheet1!$A$49:$BL$49</c:f>
              <c:numCache>
                <c:formatCode>General</c:formatCode>
                <c:ptCount val="64"/>
                <c:pt idx="0">
                  <c:v>0.589109676436955</c:v>
                </c:pt>
                <c:pt idx="1">
                  <c:v>4.3087106586516398E-2</c:v>
                </c:pt>
                <c:pt idx="2">
                  <c:v>5.40725987485699E-2</c:v>
                </c:pt>
                <c:pt idx="3">
                  <c:v>0.19988784009494201</c:v>
                </c:pt>
                <c:pt idx="4">
                  <c:v>0.60882392997838097</c:v>
                </c:pt>
                <c:pt idx="5">
                  <c:v>0.900065751568776</c:v>
                </c:pt>
                <c:pt idx="6">
                  <c:v>0.96667609270156196</c:v>
                </c:pt>
                <c:pt idx="7">
                  <c:v>0.95230602375306295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Sheet1!$A$50:$BL$50</c:f>
              <c:numCache>
                <c:formatCode>General</c:formatCode>
                <c:ptCount val="64"/>
                <c:pt idx="0">
                  <c:v>1.52445784158279E-2</c:v>
                </c:pt>
                <c:pt idx="1">
                  <c:v>1.07887461345795E-2</c:v>
                </c:pt>
                <c:pt idx="2">
                  <c:v>2.4458975552003E-2</c:v>
                </c:pt>
                <c:pt idx="3">
                  <c:v>8.87454540643038E-2</c:v>
                </c:pt>
                <c:pt idx="4">
                  <c:v>0.355943528051473</c:v>
                </c:pt>
                <c:pt idx="5">
                  <c:v>0.78275960429525404</c:v>
                </c:pt>
                <c:pt idx="6">
                  <c:v>0.95153092898250002</c:v>
                </c:pt>
                <c:pt idx="7">
                  <c:v>0.98580892967772704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Sheet1!$A$51:$BL$51</c:f>
              <c:numCache>
                <c:formatCode>General</c:formatCode>
                <c:ptCount val="64"/>
                <c:pt idx="0">
                  <c:v>4.7704815230348299E-3</c:v>
                </c:pt>
                <c:pt idx="1">
                  <c:v>6.6559965850890197E-3</c:v>
                </c:pt>
                <c:pt idx="2">
                  <c:v>1.3710317516560501E-2</c:v>
                </c:pt>
                <c:pt idx="3">
                  <c:v>4.1308640268254398E-2</c:v>
                </c:pt>
                <c:pt idx="4">
                  <c:v>0.16881114167324399</c:v>
                </c:pt>
                <c:pt idx="5">
                  <c:v>0.56032566909873005</c:v>
                </c:pt>
                <c:pt idx="6">
                  <c:v>0.88884271213056398</c:v>
                </c:pt>
                <c:pt idx="7">
                  <c:v>0.974124646956537</c:v>
                </c:pt>
              </c:numCache>
            </c:numRef>
          </c:val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Sheet1!$A$52:$BL$52</c:f>
              <c:numCache>
                <c:formatCode>General</c:formatCode>
                <c:ptCount val="64"/>
              </c:numCache>
            </c:numRef>
          </c:val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Sheet1!$A$53:$BL$53</c:f>
              <c:numCache>
                <c:formatCode>General</c:formatCode>
                <c:ptCount val="64"/>
              </c:numCache>
            </c:numRef>
          </c:val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Sheet1!$A$54:$BL$54</c:f>
              <c:numCache>
                <c:formatCode>General</c:formatCode>
                <c:ptCount val="64"/>
              </c:numCache>
            </c:numRef>
          </c:val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Sheet1!$A$55:$BL$55</c:f>
              <c:numCache>
                <c:formatCode>0.00E+00</c:formatCode>
                <c:ptCount val="64"/>
                <c:pt idx="0" formatCode="General">
                  <c:v>0.89559855531701504</c:v>
                </c:pt>
                <c:pt idx="1">
                  <c:v>0.99637487798330504</c:v>
                </c:pt>
                <c:pt idx="2">
                  <c:v>0.976602508590942</c:v>
                </c:pt>
                <c:pt idx="3">
                  <c:v>0.87863051080205501</c:v>
                </c:pt>
                <c:pt idx="4">
                  <c:v>0.72756902218545205</c:v>
                </c:pt>
                <c:pt idx="5" formatCode="General">
                  <c:v>0.61627774855046402</c:v>
                </c:pt>
              </c:numCache>
            </c:numRef>
          </c:val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Sheet1!$A$56:$BL$56</c:f>
              <c:numCache>
                <c:formatCode>0.00E+00</c:formatCode>
                <c:ptCount val="64"/>
                <c:pt idx="0" formatCode="General">
                  <c:v>0.33053440078055302</c:v>
                </c:pt>
                <c:pt idx="1">
                  <c:v>0.99352911898062901</c:v>
                </c:pt>
                <c:pt idx="2">
                  <c:v>0.99059224085689801</c:v>
                </c:pt>
                <c:pt idx="3">
                  <c:v>0.93304725867633398</c:v>
                </c:pt>
                <c:pt idx="4">
                  <c:v>0.79190621086343604</c:v>
                </c:pt>
                <c:pt idx="5" formatCode="General">
                  <c:v>0.65721507967888304</c:v>
                </c:pt>
              </c:numCache>
            </c:numRef>
          </c:val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Sheet1!$A$57:$BL$57</c:f>
              <c:numCache>
                <c:formatCode>0.00E+00</c:formatCode>
                <c:ptCount val="64"/>
                <c:pt idx="0" formatCode="General">
                  <c:v>0.17233263770145099</c:v>
                </c:pt>
                <c:pt idx="1">
                  <c:v>0.91917667212645504</c:v>
                </c:pt>
                <c:pt idx="2">
                  <c:v>0.99526031826481498</c:v>
                </c:pt>
                <c:pt idx="3">
                  <c:v>0.96888932096547997</c:v>
                </c:pt>
                <c:pt idx="4">
                  <c:v>0.85873865143778605</c:v>
                </c:pt>
                <c:pt idx="5" formatCode="General">
                  <c:v>0.70915061941003399</c:v>
                </c:pt>
              </c:numCache>
            </c:numRef>
          </c:val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Sheet1!$A$58:$BL$58</c:f>
              <c:numCache>
                <c:formatCode>0.00E+00</c:formatCode>
                <c:ptCount val="64"/>
                <c:pt idx="0" formatCode="General">
                  <c:v>0.26200141727154203</c:v>
                </c:pt>
                <c:pt idx="1">
                  <c:v>0.34900833001350401</c:v>
                </c:pt>
                <c:pt idx="2">
                  <c:v>0.99339479335137904</c:v>
                </c:pt>
                <c:pt idx="3">
                  <c:v>0.987033038068024</c:v>
                </c:pt>
                <c:pt idx="4">
                  <c:v>0.91763824810754302</c:v>
                </c:pt>
                <c:pt idx="5" formatCode="General">
                  <c:v>0.77111799188582697</c:v>
                </c:pt>
              </c:numCache>
            </c:numRef>
          </c:val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Sheet1!$A$59:$BL$59</c:f>
              <c:numCache>
                <c:formatCode>0.00E+00</c:formatCode>
                <c:ptCount val="64"/>
                <c:pt idx="0" formatCode="General">
                  <c:v>0.48239607561539199</c:v>
                </c:pt>
                <c:pt idx="1">
                  <c:v>0.14231248871739199</c:v>
                </c:pt>
                <c:pt idx="2">
                  <c:v>0.937058147409353</c:v>
                </c:pt>
                <c:pt idx="3">
                  <c:v>0.993732787011125</c:v>
                </c:pt>
                <c:pt idx="4">
                  <c:v>0.95942878507609397</c:v>
                </c:pt>
                <c:pt idx="5" formatCode="General">
                  <c:v>0.83810576539417203</c:v>
                </c:pt>
              </c:numCache>
            </c:numRef>
          </c:val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Sheet1!$A$60:$BL$60</c:f>
              <c:numCache>
                <c:formatCode>0.00E+00</c:formatCode>
                <c:ptCount val="64"/>
                <c:pt idx="0" formatCode="General">
                  <c:v>0.70829191189280005</c:v>
                </c:pt>
                <c:pt idx="1">
                  <c:v>0.200564290375117</c:v>
                </c:pt>
                <c:pt idx="2" formatCode="General">
                  <c:v>0.38025638488607599</c:v>
                </c:pt>
                <c:pt idx="3" formatCode="General">
                  <c:v>0.99294133035361498</c:v>
                </c:pt>
                <c:pt idx="4" formatCode="General">
                  <c:v>0.98236507819792196</c:v>
                </c:pt>
                <c:pt idx="5" formatCode="General">
                  <c:v>0.90055261895102601</c:v>
                </c:pt>
              </c:numCache>
            </c:numRef>
          </c:val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Sheet1!$A$61:$BL$61</c:f>
              <c:numCache>
                <c:formatCode>0.00E+00</c:formatCode>
                <c:ptCount val="64"/>
              </c:numCache>
            </c:numRef>
          </c:val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Sheet1!$A$62:$BL$62</c:f>
              <c:numCache>
                <c:formatCode>0.00E+00</c:formatCode>
                <c:ptCount val="64"/>
              </c:numCache>
            </c:numRef>
          </c:val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Sheet1!$A$63:$BL$63</c:f>
              <c:numCache>
                <c:formatCode>0.00E+00</c:formatCode>
                <c:ptCount val="64"/>
                <c:pt idx="0" formatCode="General">
                  <c:v>0.80117168865579402</c:v>
                </c:pt>
                <c:pt idx="1">
                  <c:v>0.42399385809419698</c:v>
                </c:pt>
                <c:pt idx="2">
                  <c:v>0.24762952783887299</c:v>
                </c:pt>
                <c:pt idx="3" formatCode="General">
                  <c:v>0.20855785952347999</c:v>
                </c:pt>
                <c:pt idx="4" formatCode="General">
                  <c:v>0.72782066292495895</c:v>
                </c:pt>
                <c:pt idx="5" formatCode="General">
                  <c:v>0.99569064817036601</c:v>
                </c:pt>
              </c:numCache>
            </c:numRef>
          </c:val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Sheet1!$A$64:$BL$64</c:f>
              <c:numCache>
                <c:formatCode>0.00E+00</c:formatCode>
                <c:ptCount val="64"/>
                <c:pt idx="0" formatCode="General">
                  <c:v>0.52153348187691295</c:v>
                </c:pt>
                <c:pt idx="1">
                  <c:v>0.19258496504577099</c:v>
                </c:pt>
                <c:pt idx="2">
                  <c:v>2.5633206666152802E-2</c:v>
                </c:pt>
                <c:pt idx="3">
                  <c:v>2.7992843944313301E-2</c:v>
                </c:pt>
                <c:pt idx="4">
                  <c:v>0.15862331339602101</c:v>
                </c:pt>
                <c:pt idx="5">
                  <c:v>0.496069677064854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4147808"/>
        <c:axId val="494143888"/>
        <c:axId val="670212704"/>
      </c:surface3DChart>
      <c:catAx>
        <c:axId val="494147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43888"/>
        <c:crosses val="autoZero"/>
        <c:auto val="1"/>
        <c:lblAlgn val="ctr"/>
        <c:lblOffset val="100"/>
        <c:noMultiLvlLbl val="0"/>
      </c:catAx>
      <c:valAx>
        <c:axId val="4941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47808"/>
        <c:crosses val="autoZero"/>
        <c:crossBetween val="midCat"/>
      </c:valAx>
      <c:serAx>
        <c:axId val="670212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438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Sheet1!$A$1:$H$1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Sheet1!$A$2:$H$2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Sheet1!$A$3:$H$3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Sheet1!$A$4:$H$4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Sheet1!$A$5:$H$5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Sheet1!$A$6:$H$6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Sheet1!$A$7:$H$7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Sheet1!$A$8:$H$8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4126640"/>
        <c:axId val="494129776"/>
        <c:axId val="616209216"/>
      </c:surface3DChart>
      <c:catAx>
        <c:axId val="494126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29776"/>
        <c:crosses val="autoZero"/>
        <c:auto val="1"/>
        <c:lblAlgn val="ctr"/>
        <c:lblOffset val="100"/>
        <c:noMultiLvlLbl val="0"/>
      </c:catAx>
      <c:valAx>
        <c:axId val="4941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26640"/>
        <c:crosses val="autoZero"/>
        <c:crossBetween val="midCat"/>
      </c:valAx>
      <c:serAx>
        <c:axId val="616209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297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Sheet1!$A$11:$H$11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Sheet1!$A$12:$H$12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Sheet1!$A$13:$H$13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Sheet1!$A$14:$H$14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Sheet1!$A$15:$H$15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Sheet1!$A$16:$H$16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Sheet1!$A$17:$H$17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Sheet1!$A$18:$H$18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6595992"/>
        <c:axId val="486604224"/>
        <c:axId val="450118640"/>
      </c:surface3DChart>
      <c:catAx>
        <c:axId val="486595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04224"/>
        <c:crosses val="autoZero"/>
        <c:auto val="1"/>
        <c:lblAlgn val="ctr"/>
        <c:lblOffset val="100"/>
        <c:noMultiLvlLbl val="0"/>
      </c:catAx>
      <c:valAx>
        <c:axId val="4866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595992"/>
        <c:crosses val="autoZero"/>
        <c:crossBetween val="midCat"/>
      </c:valAx>
      <c:serAx>
        <c:axId val="450118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042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4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Sheet1!$A$34:$H$34</c:f>
              <c:numCache>
                <c:formatCode>General</c:formatCode>
                <c:ptCount val="8"/>
                <c:pt idx="0">
                  <c:v>0.200944832631575</c:v>
                </c:pt>
                <c:pt idx="1">
                  <c:v>0.128429476479518</c:v>
                </c:pt>
                <c:pt idx="2">
                  <c:v>1.3566251226904E-2</c:v>
                </c:pt>
                <c:pt idx="3">
                  <c:v>2.0883176868997599E-2</c:v>
                </c:pt>
                <c:pt idx="4">
                  <c:v>4.3515110622986297E-2</c:v>
                </c:pt>
                <c:pt idx="5">
                  <c:v>0.13219085929266999</c:v>
                </c:pt>
                <c:pt idx="6">
                  <c:v>0.67586817182398096</c:v>
                </c:pt>
                <c:pt idx="7">
                  <c:v>0.97264291517144497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Sheet1!$A$35:$H$35</c:f>
              <c:numCache>
                <c:formatCode>General</c:formatCode>
                <c:ptCount val="8"/>
                <c:pt idx="0">
                  <c:v>7.4531178870486797E-2</c:v>
                </c:pt>
                <c:pt idx="1">
                  <c:v>0.12346848956151101</c:v>
                </c:pt>
                <c:pt idx="2">
                  <c:v>1.42900530528719E-2</c:v>
                </c:pt>
                <c:pt idx="3">
                  <c:v>1.0689855562358099E-2</c:v>
                </c:pt>
                <c:pt idx="4">
                  <c:v>6.6621258996060501E-2</c:v>
                </c:pt>
                <c:pt idx="5">
                  <c:v>0.66194594665747697</c:v>
                </c:pt>
                <c:pt idx="6">
                  <c:v>0.95254049688810305</c:v>
                </c:pt>
                <c:pt idx="7">
                  <c:v>0.98132042560133603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Sheet1!$A$36:$H$36</c:f>
              <c:numCache>
                <c:formatCode>General</c:formatCode>
                <c:ptCount val="8"/>
                <c:pt idx="0">
                  <c:v>2.5130704324172599E-2</c:v>
                </c:pt>
                <c:pt idx="1">
                  <c:v>5.8436340770726299E-2</c:v>
                </c:pt>
                <c:pt idx="2">
                  <c:v>6.0109904092769902E-2</c:v>
                </c:pt>
                <c:pt idx="3">
                  <c:v>4.2102139015617102E-2</c:v>
                </c:pt>
                <c:pt idx="4">
                  <c:v>0.48632062419412903</c:v>
                </c:pt>
                <c:pt idx="5">
                  <c:v>0.84930306771887798</c:v>
                </c:pt>
                <c:pt idx="6">
                  <c:v>0.93372883606141099</c:v>
                </c:pt>
                <c:pt idx="7">
                  <c:v>0.96476287962706697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Sheet1!$A$37:$H$37</c:f>
              <c:numCache>
                <c:formatCode>General</c:formatCode>
                <c:ptCount val="8"/>
                <c:pt idx="0">
                  <c:v>1.0962097306061199E-2</c:v>
                </c:pt>
                <c:pt idx="1">
                  <c:v>6.1895578054848799E-2</c:v>
                </c:pt>
                <c:pt idx="2">
                  <c:v>0.58698101585102003</c:v>
                </c:pt>
                <c:pt idx="3">
                  <c:v>0.49411143218202602</c:v>
                </c:pt>
                <c:pt idx="4">
                  <c:v>0.50161507005893802</c:v>
                </c:pt>
                <c:pt idx="5">
                  <c:v>0.70787161038380098</c:v>
                </c:pt>
                <c:pt idx="6">
                  <c:v>0.84415219446967804</c:v>
                </c:pt>
                <c:pt idx="7">
                  <c:v>0.91842633583942401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Sheet1!$A$38:$H$38</c:f>
              <c:numCache>
                <c:formatCode>General</c:formatCode>
                <c:ptCount val="8"/>
                <c:pt idx="0">
                  <c:v>3.0914671621491498E-2</c:v>
                </c:pt>
                <c:pt idx="1">
                  <c:v>0.46671023024990999</c:v>
                </c:pt>
                <c:pt idx="2">
                  <c:v>0.85252815702882401</c:v>
                </c:pt>
                <c:pt idx="3">
                  <c:v>0.81163279625695395</c:v>
                </c:pt>
                <c:pt idx="4">
                  <c:v>0.30721816384286099</c:v>
                </c:pt>
                <c:pt idx="5">
                  <c:v>0.43682425361206001</c:v>
                </c:pt>
                <c:pt idx="6">
                  <c:v>0.64094057802814297</c:v>
                </c:pt>
                <c:pt idx="7">
                  <c:v>0.800103315726723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Sheet1!$A$39:$H$39</c:f>
              <c:numCache>
                <c:formatCode>General</c:formatCode>
                <c:ptCount val="8"/>
                <c:pt idx="0">
                  <c:v>0.29081715186558599</c:v>
                </c:pt>
                <c:pt idx="1">
                  <c:v>0.57859613866216997</c:v>
                </c:pt>
                <c:pt idx="2">
                  <c:v>0.745463774695454</c:v>
                </c:pt>
                <c:pt idx="3">
                  <c:v>0.81955970390761301</c:v>
                </c:pt>
                <c:pt idx="4">
                  <c:v>0.29770994333295803</c:v>
                </c:pt>
                <c:pt idx="5">
                  <c:v>0.198970037449785</c:v>
                </c:pt>
                <c:pt idx="6">
                  <c:v>0.35499346470385701</c:v>
                </c:pt>
                <c:pt idx="7">
                  <c:v>0.56199365403857304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Sheet1!$A$40:$H$40</c:f>
              <c:numCache>
                <c:formatCode>General</c:formatCode>
                <c:ptCount val="8"/>
                <c:pt idx="0">
                  <c:v>0.304952043693828</c:v>
                </c:pt>
                <c:pt idx="1">
                  <c:v>0.42289160059639502</c:v>
                </c:pt>
                <c:pt idx="2">
                  <c:v>0.55731895144496102</c:v>
                </c:pt>
                <c:pt idx="3">
                  <c:v>0.68815587500015296</c:v>
                </c:pt>
                <c:pt idx="4">
                  <c:v>0.53160988711534796</c:v>
                </c:pt>
                <c:pt idx="5">
                  <c:v>9.3116690186589093E-2</c:v>
                </c:pt>
                <c:pt idx="6">
                  <c:v>0.14576979761602399</c:v>
                </c:pt>
                <c:pt idx="7">
                  <c:v>0.28179398279649198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Sheet1!$A$41:$H$41</c:f>
              <c:numCache>
                <c:formatCode>General</c:formatCode>
                <c:ptCount val="8"/>
                <c:pt idx="0">
                  <c:v>0.218030156549958</c:v>
                </c:pt>
                <c:pt idx="1">
                  <c:v>0.28581253968060899</c:v>
                </c:pt>
                <c:pt idx="2">
                  <c:v>0.38014220357930201</c:v>
                </c:pt>
                <c:pt idx="3">
                  <c:v>0.50107656124233801</c:v>
                </c:pt>
                <c:pt idx="4">
                  <c:v>0.57125176241926501</c:v>
                </c:pt>
                <c:pt idx="5">
                  <c:v>9.9151555885868395E-2</c:v>
                </c:pt>
                <c:pt idx="6">
                  <c:v>5.5315407658088497E-2</c:v>
                </c:pt>
                <c:pt idx="7">
                  <c:v>0.108999694383264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6616376"/>
        <c:axId val="486617160"/>
        <c:axId val="675223552"/>
      </c:surface3DChart>
      <c:catAx>
        <c:axId val="486616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17160"/>
        <c:crosses val="autoZero"/>
        <c:auto val="1"/>
        <c:lblAlgn val="ctr"/>
        <c:lblOffset val="100"/>
        <c:noMultiLvlLbl val="0"/>
      </c:catAx>
      <c:valAx>
        <c:axId val="4866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16376"/>
        <c:crosses val="autoZero"/>
        <c:crossBetween val="midCat"/>
      </c:valAx>
      <c:serAx>
        <c:axId val="675223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1716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Sheet1!$A$44:$H$44</c:f>
              <c:numCache>
                <c:formatCode>General</c:formatCode>
                <c:ptCount val="8"/>
                <c:pt idx="0">
                  <c:v>0.90000550612639296</c:v>
                </c:pt>
                <c:pt idx="1">
                  <c:v>0.98116215336866197</c:v>
                </c:pt>
                <c:pt idx="2">
                  <c:v>0.99692765358787805</c:v>
                </c:pt>
                <c:pt idx="3">
                  <c:v>0.99929533235814205</c:v>
                </c:pt>
                <c:pt idx="4">
                  <c:v>0.99944485709151498</c:v>
                </c:pt>
                <c:pt idx="5">
                  <c:v>0.98262090032800398</c:v>
                </c:pt>
                <c:pt idx="6">
                  <c:v>0.59197621996843797</c:v>
                </c:pt>
                <c:pt idx="7">
                  <c:v>0.44047568073371002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Sheet1!$A$45:$H$45</c:f>
              <c:numCache>
                <c:formatCode>General</c:formatCode>
                <c:ptCount val="8"/>
                <c:pt idx="0">
                  <c:v>0.957721799933966</c:v>
                </c:pt>
                <c:pt idx="1">
                  <c:v>0.964688666855535</c:v>
                </c:pt>
                <c:pt idx="2">
                  <c:v>0.99120406983348497</c:v>
                </c:pt>
                <c:pt idx="3">
                  <c:v>0.99592950912842004</c:v>
                </c:pt>
                <c:pt idx="4">
                  <c:v>0.93604125085691103</c:v>
                </c:pt>
                <c:pt idx="5">
                  <c:v>0.38052314232471202</c:v>
                </c:pt>
                <c:pt idx="6">
                  <c:v>0.31960719093291701</c:v>
                </c:pt>
                <c:pt idx="7">
                  <c:v>0.38093680516919698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Sheet1!$A$46:$H$46</c:f>
              <c:numCache>
                <c:formatCode>General</c:formatCode>
                <c:ptCount val="8"/>
                <c:pt idx="0">
                  <c:v>0.99864679724666905</c:v>
                </c:pt>
                <c:pt idx="1">
                  <c:v>0.99844227518983097</c:v>
                </c:pt>
                <c:pt idx="2">
                  <c:v>0.98986731209965195</c:v>
                </c:pt>
                <c:pt idx="3">
                  <c:v>0.68198369501942002</c:v>
                </c:pt>
                <c:pt idx="4">
                  <c:v>0.10596773332190899</c:v>
                </c:pt>
                <c:pt idx="5">
                  <c:v>0.13259317645813701</c:v>
                </c:pt>
                <c:pt idx="6">
                  <c:v>0.235365115058045</c:v>
                </c:pt>
                <c:pt idx="7">
                  <c:v>0.33539057579834303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Sheet1!$A$47:$H$47</c:f>
              <c:numCache>
                <c:formatCode>General</c:formatCode>
                <c:ptCount val="8"/>
                <c:pt idx="0">
                  <c:v>0.99811786312774298</c:v>
                </c:pt>
                <c:pt idx="1">
                  <c:v>0.99853998624838602</c:v>
                </c:pt>
                <c:pt idx="2">
                  <c:v>0.97422753037297505</c:v>
                </c:pt>
                <c:pt idx="3">
                  <c:v>0.45349402158922197</c:v>
                </c:pt>
                <c:pt idx="4">
                  <c:v>0.11227319353634201</c:v>
                </c:pt>
                <c:pt idx="5">
                  <c:v>9.8973204475490698E-2</c:v>
                </c:pt>
                <c:pt idx="6">
                  <c:v>0.17808414643036999</c:v>
                </c:pt>
                <c:pt idx="7">
                  <c:v>0.28425350281551098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Sheet1!$A$48:$H$48</c:f>
              <c:numCache>
                <c:formatCode>General</c:formatCode>
                <c:ptCount val="8"/>
                <c:pt idx="0">
                  <c:v>0.99247946818294297</c:v>
                </c:pt>
                <c:pt idx="1">
                  <c:v>0.84707218541957396</c:v>
                </c:pt>
                <c:pt idx="2">
                  <c:v>0.248865571155752</c:v>
                </c:pt>
                <c:pt idx="3">
                  <c:v>0.41838900892890002</c:v>
                </c:pt>
                <c:pt idx="4">
                  <c:v>0.74793699411154102</c:v>
                </c:pt>
                <c:pt idx="5">
                  <c:v>0.78158984554175104</c:v>
                </c:pt>
                <c:pt idx="6">
                  <c:v>0.449110875445003</c:v>
                </c:pt>
                <c:pt idx="7">
                  <c:v>0.30121248264018302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Sheet1!$A$49:$H$49</c:f>
              <c:numCache>
                <c:formatCode>General</c:formatCode>
                <c:ptCount val="8"/>
                <c:pt idx="0">
                  <c:v>0.589109676436955</c:v>
                </c:pt>
                <c:pt idx="1">
                  <c:v>4.3087106586516398E-2</c:v>
                </c:pt>
                <c:pt idx="2">
                  <c:v>5.40725987485699E-2</c:v>
                </c:pt>
                <c:pt idx="3">
                  <c:v>0.19988784009494201</c:v>
                </c:pt>
                <c:pt idx="4">
                  <c:v>0.60882392997838097</c:v>
                </c:pt>
                <c:pt idx="5">
                  <c:v>0.900065751568776</c:v>
                </c:pt>
                <c:pt idx="6">
                  <c:v>0.96667609270156196</c:v>
                </c:pt>
                <c:pt idx="7">
                  <c:v>0.95230602375306295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Sheet1!$A$50:$H$50</c:f>
              <c:numCache>
                <c:formatCode>General</c:formatCode>
                <c:ptCount val="8"/>
                <c:pt idx="0">
                  <c:v>1.52445784158279E-2</c:v>
                </c:pt>
                <c:pt idx="1">
                  <c:v>1.07887461345795E-2</c:v>
                </c:pt>
                <c:pt idx="2">
                  <c:v>2.4458975552003E-2</c:v>
                </c:pt>
                <c:pt idx="3">
                  <c:v>8.87454540643038E-2</c:v>
                </c:pt>
                <c:pt idx="4">
                  <c:v>0.355943528051473</c:v>
                </c:pt>
                <c:pt idx="5">
                  <c:v>0.78275960429525404</c:v>
                </c:pt>
                <c:pt idx="6">
                  <c:v>0.95153092898250002</c:v>
                </c:pt>
                <c:pt idx="7">
                  <c:v>0.98580892967772704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Sheet1!$A$51:$H$51</c:f>
              <c:numCache>
                <c:formatCode>General</c:formatCode>
                <c:ptCount val="8"/>
                <c:pt idx="0">
                  <c:v>4.7704815230348299E-3</c:v>
                </c:pt>
                <c:pt idx="1">
                  <c:v>6.6559965850890197E-3</c:v>
                </c:pt>
                <c:pt idx="2">
                  <c:v>1.3710317516560501E-2</c:v>
                </c:pt>
                <c:pt idx="3">
                  <c:v>4.1308640268254398E-2</c:v>
                </c:pt>
                <c:pt idx="4">
                  <c:v>0.16881114167324399</c:v>
                </c:pt>
                <c:pt idx="5">
                  <c:v>0.56032566909873005</c:v>
                </c:pt>
                <c:pt idx="6">
                  <c:v>0.88884271213056398</c:v>
                </c:pt>
                <c:pt idx="7">
                  <c:v>0.974124646956537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4147024"/>
        <c:axId val="494147416"/>
        <c:axId val="623537536"/>
      </c:surface3DChart>
      <c:catAx>
        <c:axId val="494147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47416"/>
        <c:crosses val="autoZero"/>
        <c:auto val="1"/>
        <c:lblAlgn val="ctr"/>
        <c:lblOffset val="100"/>
        <c:noMultiLvlLbl val="0"/>
      </c:catAx>
      <c:valAx>
        <c:axId val="4941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47024"/>
        <c:crosses val="autoZero"/>
        <c:crossBetween val="midCat"/>
      </c:valAx>
      <c:serAx>
        <c:axId val="623537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474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40"/>
      <c:rotY val="17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Sheet1!$A$55:$F$55</c:f>
              <c:numCache>
                <c:formatCode>0.00E+00</c:formatCode>
                <c:ptCount val="6"/>
                <c:pt idx="0" formatCode="General">
                  <c:v>0.89559855531701504</c:v>
                </c:pt>
                <c:pt idx="1">
                  <c:v>0.99637487798330504</c:v>
                </c:pt>
                <c:pt idx="2">
                  <c:v>0.976602508590942</c:v>
                </c:pt>
                <c:pt idx="3">
                  <c:v>0.87863051080205501</c:v>
                </c:pt>
                <c:pt idx="4">
                  <c:v>0.72756902218545205</c:v>
                </c:pt>
                <c:pt idx="5" formatCode="General">
                  <c:v>0.61627774855046402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Sheet1!$A$56:$F$56</c:f>
              <c:numCache>
                <c:formatCode>0.00E+00</c:formatCode>
                <c:ptCount val="6"/>
                <c:pt idx="0" formatCode="General">
                  <c:v>0.33053440078055302</c:v>
                </c:pt>
                <c:pt idx="1">
                  <c:v>0.99352911898062901</c:v>
                </c:pt>
                <c:pt idx="2">
                  <c:v>0.99059224085689801</c:v>
                </c:pt>
                <c:pt idx="3">
                  <c:v>0.93304725867633398</c:v>
                </c:pt>
                <c:pt idx="4">
                  <c:v>0.79190621086343604</c:v>
                </c:pt>
                <c:pt idx="5" formatCode="General">
                  <c:v>0.65721507967888304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Sheet1!$A$57:$F$57</c:f>
              <c:numCache>
                <c:formatCode>0.00E+00</c:formatCode>
                <c:ptCount val="6"/>
                <c:pt idx="0" formatCode="General">
                  <c:v>0.17233263770145099</c:v>
                </c:pt>
                <c:pt idx="1">
                  <c:v>0.91917667212645504</c:v>
                </c:pt>
                <c:pt idx="2">
                  <c:v>0.99526031826481498</c:v>
                </c:pt>
                <c:pt idx="3">
                  <c:v>0.96888932096547997</c:v>
                </c:pt>
                <c:pt idx="4">
                  <c:v>0.85873865143778605</c:v>
                </c:pt>
                <c:pt idx="5" formatCode="General">
                  <c:v>0.70915061941003399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Sheet1!$A$58:$F$58</c:f>
              <c:numCache>
                <c:formatCode>0.00E+00</c:formatCode>
                <c:ptCount val="6"/>
                <c:pt idx="0" formatCode="General">
                  <c:v>0.26200141727154203</c:v>
                </c:pt>
                <c:pt idx="1">
                  <c:v>0.34900833001350401</c:v>
                </c:pt>
                <c:pt idx="2">
                  <c:v>0.99339479335137904</c:v>
                </c:pt>
                <c:pt idx="3">
                  <c:v>0.987033038068024</c:v>
                </c:pt>
                <c:pt idx="4">
                  <c:v>0.91763824810754302</c:v>
                </c:pt>
                <c:pt idx="5" formatCode="General">
                  <c:v>0.77111799188582697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Sheet1!$A$59:$F$59</c:f>
              <c:numCache>
                <c:formatCode>0.00E+00</c:formatCode>
                <c:ptCount val="6"/>
                <c:pt idx="0" formatCode="General">
                  <c:v>0.48239607561539199</c:v>
                </c:pt>
                <c:pt idx="1">
                  <c:v>0.14231248871739199</c:v>
                </c:pt>
                <c:pt idx="2">
                  <c:v>0.937058147409353</c:v>
                </c:pt>
                <c:pt idx="3">
                  <c:v>0.993732787011125</c:v>
                </c:pt>
                <c:pt idx="4">
                  <c:v>0.95942878507609397</c:v>
                </c:pt>
                <c:pt idx="5" formatCode="General">
                  <c:v>0.83810576539417203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Sheet1!$A$60:$F$60</c:f>
              <c:numCache>
                <c:formatCode>0.00E+00</c:formatCode>
                <c:ptCount val="6"/>
                <c:pt idx="0" formatCode="General">
                  <c:v>0.70829191189280005</c:v>
                </c:pt>
                <c:pt idx="1">
                  <c:v>0.200564290375117</c:v>
                </c:pt>
                <c:pt idx="2" formatCode="General">
                  <c:v>0.38025638488607599</c:v>
                </c:pt>
                <c:pt idx="3" formatCode="General">
                  <c:v>0.99294133035361498</c:v>
                </c:pt>
                <c:pt idx="4" formatCode="General">
                  <c:v>0.98236507819792196</c:v>
                </c:pt>
                <c:pt idx="5" formatCode="General">
                  <c:v>0.90055261895102601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8378224"/>
        <c:axId val="488372344"/>
        <c:axId val="667143920"/>
      </c:surface3DChart>
      <c:catAx>
        <c:axId val="488378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372344"/>
        <c:crosses val="autoZero"/>
        <c:auto val="1"/>
        <c:lblAlgn val="ctr"/>
        <c:lblOffset val="100"/>
        <c:noMultiLvlLbl val="0"/>
      </c:catAx>
      <c:valAx>
        <c:axId val="488372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378224"/>
        <c:crosses val="autoZero"/>
        <c:crossBetween val="midCat"/>
      </c:valAx>
      <c:serAx>
        <c:axId val="66714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37234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90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Sheet1!$A$63:$F$63</c:f>
              <c:numCache>
                <c:formatCode>0.00E+00</c:formatCode>
                <c:ptCount val="6"/>
                <c:pt idx="0" formatCode="General">
                  <c:v>0.80117168865579402</c:v>
                </c:pt>
                <c:pt idx="1">
                  <c:v>0.42399385809419698</c:v>
                </c:pt>
                <c:pt idx="2">
                  <c:v>0.24762952783887299</c:v>
                </c:pt>
                <c:pt idx="3" formatCode="General">
                  <c:v>0.20855785952347999</c:v>
                </c:pt>
                <c:pt idx="4" formatCode="General">
                  <c:v>0.72782066292495895</c:v>
                </c:pt>
                <c:pt idx="5" formatCode="General">
                  <c:v>0.99569064817036601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Sheet1!$A$64:$F$64</c:f>
              <c:numCache>
                <c:formatCode>0.00E+00</c:formatCode>
                <c:ptCount val="6"/>
                <c:pt idx="0" formatCode="General">
                  <c:v>0.52153348187691295</c:v>
                </c:pt>
                <c:pt idx="1">
                  <c:v>0.19258496504577099</c:v>
                </c:pt>
                <c:pt idx="2">
                  <c:v>2.5633206666152802E-2</c:v>
                </c:pt>
                <c:pt idx="3">
                  <c:v>2.7992843944313301E-2</c:v>
                </c:pt>
                <c:pt idx="4">
                  <c:v>0.15862331339602101</c:v>
                </c:pt>
                <c:pt idx="5">
                  <c:v>0.496069677064854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Sheet1!$A$65:$F$65</c:f>
              <c:numCache>
                <c:formatCode>0.00E+00</c:formatCode>
                <c:ptCount val="6"/>
                <c:pt idx="0" formatCode="General">
                  <c:v>0.24238413171290499</c:v>
                </c:pt>
                <c:pt idx="1">
                  <c:v>0.96317940821849302</c:v>
                </c:pt>
                <c:pt idx="2">
                  <c:v>0.99327821105549896</c:v>
                </c:pt>
                <c:pt idx="3">
                  <c:v>2.7051931399740999E-3</c:v>
                </c:pt>
                <c:pt idx="4">
                  <c:v>1.3323879064487499E-6</c:v>
                </c:pt>
                <c:pt idx="5">
                  <c:v>2.1643148493705899E-7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Sheet1!$A$66:$F$66</c:f>
              <c:numCache>
                <c:formatCode>0.00E+00</c:formatCode>
                <c:ptCount val="6"/>
                <c:pt idx="0" formatCode="General">
                  <c:v>0.25611928876446599</c:v>
                </c:pt>
                <c:pt idx="1">
                  <c:v>0.91477668017116198</c:v>
                </c:pt>
                <c:pt idx="2">
                  <c:v>0.71811035031938497</c:v>
                </c:pt>
                <c:pt idx="3" formatCode="General">
                  <c:v>0.303160049562269</c:v>
                </c:pt>
                <c:pt idx="4">
                  <c:v>1.22713936783398E-5</c:v>
                </c:pt>
                <c:pt idx="5">
                  <c:v>1.0771159005271799E-8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Sheet1!$A$67:$F$67</c:f>
              <c:numCache>
                <c:formatCode>0.00E+00</c:formatCode>
                <c:ptCount val="6"/>
                <c:pt idx="0" formatCode="General">
                  <c:v>0.87467601037173404</c:v>
                </c:pt>
                <c:pt idx="1">
                  <c:v>8.4828883965233897E-3</c:v>
                </c:pt>
                <c:pt idx="2">
                  <c:v>2.4020980997772399E-4</c:v>
                </c:pt>
                <c:pt idx="3">
                  <c:v>2.7597835579381998E-2</c:v>
                </c:pt>
                <c:pt idx="4" formatCode="General">
                  <c:v>0.25186109834057202</c:v>
                </c:pt>
                <c:pt idx="5">
                  <c:v>1.7636909419513299E-5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Sheet1!$A$68:$F$68</c:f>
              <c:numCache>
                <c:formatCode>0.00E+00</c:formatCode>
                <c:ptCount val="6"/>
                <c:pt idx="0" formatCode="General">
                  <c:v>0.82637764837360494</c:v>
                </c:pt>
                <c:pt idx="1">
                  <c:v>9.1393440452407196E-5</c:v>
                </c:pt>
                <c:pt idx="2">
                  <c:v>8.7958072552616297E-7</c:v>
                </c:pt>
                <c:pt idx="3">
                  <c:v>8.2894030784462899E-6</c:v>
                </c:pt>
                <c:pt idx="4">
                  <c:v>5.1997226841500203E-2</c:v>
                </c:pt>
                <c:pt idx="5" formatCode="General">
                  <c:v>0.80107313277643399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6477920"/>
        <c:axId val="446481448"/>
        <c:axId val="668997528"/>
      </c:surface3DChart>
      <c:catAx>
        <c:axId val="446477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81448"/>
        <c:crosses val="autoZero"/>
        <c:auto val="1"/>
        <c:lblAlgn val="ctr"/>
        <c:lblOffset val="100"/>
        <c:noMultiLvlLbl val="0"/>
      </c:catAx>
      <c:valAx>
        <c:axId val="446481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77920"/>
        <c:crosses val="autoZero"/>
        <c:crossBetween val="midCat"/>
      </c:valAx>
      <c:serAx>
        <c:axId val="668997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8144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90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Sheet1!$A$75:$K$75</c:f>
              <c:numCache>
                <c:formatCode>General</c:formatCode>
                <c:ptCount val="11"/>
                <c:pt idx="0">
                  <c:v>0.16039176404459399</c:v>
                </c:pt>
                <c:pt idx="1">
                  <c:v>1.29617468793709E-2</c:v>
                </c:pt>
                <c:pt idx="2">
                  <c:v>2.3503101590923298E-2</c:v>
                </c:pt>
                <c:pt idx="3">
                  <c:v>0.20775018016386201</c:v>
                </c:pt>
                <c:pt idx="4">
                  <c:v>0.47209169966750503</c:v>
                </c:pt>
                <c:pt idx="5">
                  <c:v>0.45987133109765999</c:v>
                </c:pt>
                <c:pt idx="6">
                  <c:v>0.32141882848040199</c:v>
                </c:pt>
                <c:pt idx="7">
                  <c:v>0.17788465474557499</c:v>
                </c:pt>
                <c:pt idx="8">
                  <c:v>8.5020344960492406E-2</c:v>
                </c:pt>
                <c:pt idx="9">
                  <c:v>3.8764620235340302E-2</c:v>
                </c:pt>
                <c:pt idx="10">
                  <c:v>1.8153966338971102E-2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Sheet1!$A$76:$K$76</c:f>
              <c:numCache>
                <c:formatCode>0.00E+00</c:formatCode>
                <c:ptCount val="11"/>
                <c:pt idx="0" formatCode="General">
                  <c:v>8.7549459872674304E-2</c:v>
                </c:pt>
                <c:pt idx="1">
                  <c:v>0.10908854534751999</c:v>
                </c:pt>
                <c:pt idx="2">
                  <c:v>9.8978138457059203E-2</c:v>
                </c:pt>
                <c:pt idx="3">
                  <c:v>0.29073799798844402</c:v>
                </c:pt>
                <c:pt idx="4">
                  <c:v>0.41805340096231303</c:v>
                </c:pt>
                <c:pt idx="5">
                  <c:v>0.300545688784493</c:v>
                </c:pt>
                <c:pt idx="6">
                  <c:v>0.15177076259012601</c:v>
                </c:pt>
                <c:pt idx="7">
                  <c:v>6.6724674902170794E-2</c:v>
                </c:pt>
                <c:pt idx="8">
                  <c:v>2.92814348629344E-2</c:v>
                </c:pt>
                <c:pt idx="9" formatCode="General">
                  <c:v>1.36778565572944E-2</c:v>
                </c:pt>
                <c:pt idx="10" formatCode="General">
                  <c:v>6.9706106583823299E-3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Sheet1!$A$77:$K$77</c:f>
              <c:numCache>
                <c:formatCode>0.00E+00</c:formatCode>
                <c:ptCount val="11"/>
                <c:pt idx="0" formatCode="General">
                  <c:v>7.56370408107718E-2</c:v>
                </c:pt>
                <c:pt idx="1">
                  <c:v>9.1962365525318501E-3</c:v>
                </c:pt>
                <c:pt idx="2">
                  <c:v>0.103563285636759</c:v>
                </c:pt>
                <c:pt idx="3">
                  <c:v>0.808476531134667</c:v>
                </c:pt>
                <c:pt idx="4">
                  <c:v>0.86818076905845698</c:v>
                </c:pt>
                <c:pt idx="5">
                  <c:v>0.60113371424053696</c:v>
                </c:pt>
                <c:pt idx="6">
                  <c:v>0.217161610189331</c:v>
                </c:pt>
                <c:pt idx="7">
                  <c:v>6.2067378187443303E-2</c:v>
                </c:pt>
                <c:pt idx="8">
                  <c:v>2.0689757917385702E-2</c:v>
                </c:pt>
                <c:pt idx="9">
                  <c:v>8.5036051694248899E-3</c:v>
                </c:pt>
                <c:pt idx="10">
                  <c:v>4.1836380722078898E-3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Sheet1!$A$78:$K$78</c:f>
              <c:numCache>
                <c:formatCode>0.00E+00</c:formatCode>
                <c:ptCount val="11"/>
                <c:pt idx="0" formatCode="General">
                  <c:v>0.96638622082835601</c:v>
                </c:pt>
                <c:pt idx="1">
                  <c:v>0.41112625442853401</c:v>
                </c:pt>
                <c:pt idx="2">
                  <c:v>3.4278223666754898E-2</c:v>
                </c:pt>
                <c:pt idx="3">
                  <c:v>9.6896148247594002E-2</c:v>
                </c:pt>
                <c:pt idx="4">
                  <c:v>0.94119643037110801</c:v>
                </c:pt>
                <c:pt idx="5">
                  <c:v>0.98417061800809702</c:v>
                </c:pt>
                <c:pt idx="6">
                  <c:v>0.88739268427804396</c:v>
                </c:pt>
                <c:pt idx="7">
                  <c:v>0.396026313100169</c:v>
                </c:pt>
                <c:pt idx="8">
                  <c:v>7.8503046477538793E-2</c:v>
                </c:pt>
                <c:pt idx="9">
                  <c:v>1.8257994430964E-2</c:v>
                </c:pt>
                <c:pt idx="10">
                  <c:v>6.1112065701839201E-3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Sheet1!$A$79:$K$79</c:f>
              <c:numCache>
                <c:formatCode>0.00E+00</c:formatCode>
                <c:ptCount val="11"/>
                <c:pt idx="0" formatCode="General">
                  <c:v>0.99229941062262905</c:v>
                </c:pt>
                <c:pt idx="1">
                  <c:v>0.94875397017841601</c:v>
                </c:pt>
                <c:pt idx="2">
                  <c:v>0.76507117078158704</c:v>
                </c:pt>
                <c:pt idx="3">
                  <c:v>0.41804731329933198</c:v>
                </c:pt>
                <c:pt idx="4" formatCode="General">
                  <c:v>9.7845872005204698E-2</c:v>
                </c:pt>
                <c:pt idx="5">
                  <c:v>0.34427317334114999</c:v>
                </c:pt>
                <c:pt idx="6">
                  <c:v>0.98208396701732004</c:v>
                </c:pt>
                <c:pt idx="7">
                  <c:v>0.98646476687200502</c:v>
                </c:pt>
                <c:pt idx="8">
                  <c:v>0.88729264320099499</c:v>
                </c:pt>
                <c:pt idx="9">
                  <c:v>0.38872828216757099</c:v>
                </c:pt>
                <c:pt idx="10">
                  <c:v>7.0857183138100299E-2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Sheet1!$A$80:$K$80</c:f>
              <c:numCache>
                <c:formatCode>0.00E+00</c:formatCode>
                <c:ptCount val="11"/>
                <c:pt idx="0" formatCode="General">
                  <c:v>0.978857447106531</c:v>
                </c:pt>
                <c:pt idx="1">
                  <c:v>0.92488993866315306</c:v>
                </c:pt>
                <c:pt idx="2">
                  <c:v>0.87901957314305301</c:v>
                </c:pt>
                <c:pt idx="3">
                  <c:v>0.92172554745308799</c:v>
                </c:pt>
                <c:pt idx="4">
                  <c:v>0.78166501574857195</c:v>
                </c:pt>
                <c:pt idx="5">
                  <c:v>6.5262692373639505E-2</c:v>
                </c:pt>
                <c:pt idx="6" formatCode="General">
                  <c:v>8.0916059011498995E-3</c:v>
                </c:pt>
                <c:pt idx="7" formatCode="General">
                  <c:v>0.26963822682493199</c:v>
                </c:pt>
                <c:pt idx="8" formatCode="General">
                  <c:v>0.98678826497042404</c:v>
                </c:pt>
                <c:pt idx="9">
                  <c:v>0.99130842310710399</c:v>
                </c:pt>
                <c:pt idx="10">
                  <c:v>0.94733288334685195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Sheet1!$A$81:$K$81</c:f>
              <c:numCache>
                <c:formatCode>0.00E+00</c:formatCode>
                <c:ptCount val="11"/>
                <c:pt idx="0" formatCode="General">
                  <c:v>0.86542512482284095</c:v>
                </c:pt>
                <c:pt idx="1">
                  <c:v>0.65477674783784301</c:v>
                </c:pt>
                <c:pt idx="2">
                  <c:v>0.61141589069688096</c:v>
                </c:pt>
                <c:pt idx="3">
                  <c:v>0.88073635099285696</c:v>
                </c:pt>
                <c:pt idx="4">
                  <c:v>0.95610156651355405</c:v>
                </c:pt>
                <c:pt idx="5">
                  <c:v>0.71280036010125603</c:v>
                </c:pt>
                <c:pt idx="6" formatCode="General">
                  <c:v>2.6301498116683E-2</c:v>
                </c:pt>
                <c:pt idx="7">
                  <c:v>8.7656909934937302E-4</c:v>
                </c:pt>
                <c:pt idx="8" formatCode="General">
                  <c:v>1.1781773869890099E-3</c:v>
                </c:pt>
                <c:pt idx="9" formatCode="General">
                  <c:v>0.33293105266377399</c:v>
                </c:pt>
                <c:pt idx="10" formatCode="General">
                  <c:v>0.99231618732242299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Sheet1!$A$82:$K$82</c:f>
              <c:numCache>
                <c:formatCode>0.00E+00</c:formatCode>
                <c:ptCount val="11"/>
                <c:pt idx="0" formatCode="General">
                  <c:v>0.39871111875730503</c:v>
                </c:pt>
                <c:pt idx="1">
                  <c:v>0.163453757013971</c:v>
                </c:pt>
                <c:pt idx="2">
                  <c:v>0.14489157665917601</c:v>
                </c:pt>
                <c:pt idx="3">
                  <c:v>0.53006819916396597</c:v>
                </c:pt>
                <c:pt idx="4">
                  <c:v>0.92654193475998403</c:v>
                </c:pt>
                <c:pt idx="5">
                  <c:v>0.92493375666476696</c:v>
                </c:pt>
                <c:pt idx="6">
                  <c:v>0.426477880854714</c:v>
                </c:pt>
                <c:pt idx="7" formatCode="General">
                  <c:v>9.8005686770283092E-3</c:v>
                </c:pt>
                <c:pt idx="8">
                  <c:v>2.9793939551467401E-4</c:v>
                </c:pt>
                <c:pt idx="9">
                  <c:v>8.3074157938533303E-5</c:v>
                </c:pt>
                <c:pt idx="10">
                  <c:v>7.32972182512372E-4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Sheet1!$A$83:$K$83</c:f>
              <c:numCache>
                <c:formatCode>0.00E+00</c:formatCode>
                <c:ptCount val="11"/>
                <c:pt idx="0" formatCode="General">
                  <c:v>6.60005181332146E-2</c:v>
                </c:pt>
                <c:pt idx="1">
                  <c:v>2.1566980067691401E-2</c:v>
                </c:pt>
                <c:pt idx="2">
                  <c:v>1.88068420331793E-2</c:v>
                </c:pt>
                <c:pt idx="3">
                  <c:v>0.113050664448967</c:v>
                </c:pt>
                <c:pt idx="4">
                  <c:v>0.73725520622546303</c:v>
                </c:pt>
                <c:pt idx="5">
                  <c:v>0.91363142346803305</c:v>
                </c:pt>
                <c:pt idx="6">
                  <c:v>0.795579452941239</c:v>
                </c:pt>
                <c:pt idx="7">
                  <c:v>0.18575986357904301</c:v>
                </c:pt>
                <c:pt idx="8" formatCode="General">
                  <c:v>4.4757200865956403E-3</c:v>
                </c:pt>
                <c:pt idx="9">
                  <c:v>1.6566777597529301E-4</c:v>
                </c:pt>
                <c:pt idx="10">
                  <c:v>3.1492350627593497E-5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Sheet1!$A$84:$K$84</c:f>
              <c:numCache>
                <c:formatCode>0.00E+00</c:formatCode>
                <c:ptCount val="11"/>
                <c:pt idx="0" formatCode="General">
                  <c:v>9.4125487145784292E-3</c:v>
                </c:pt>
                <c:pt idx="1">
                  <c:v>3.4060246644077902E-3</c:v>
                </c:pt>
                <c:pt idx="2">
                  <c:v>3.0489778559055201E-3</c:v>
                </c:pt>
                <c:pt idx="3">
                  <c:v>1.7094078013540199E-2</c:v>
                </c:pt>
                <c:pt idx="4">
                  <c:v>0.33365288295863299</c:v>
                </c:pt>
                <c:pt idx="5">
                  <c:v>0.81406463910244597</c:v>
                </c:pt>
                <c:pt idx="6">
                  <c:v>0.82898081456089801</c:v>
                </c:pt>
                <c:pt idx="7">
                  <c:v>0.56473923703024798</c:v>
                </c:pt>
                <c:pt idx="8">
                  <c:v>8.6357055812786895E-2</c:v>
                </c:pt>
                <c:pt idx="9" formatCode="General">
                  <c:v>2.6438344469863601E-3</c:v>
                </c:pt>
                <c:pt idx="10">
                  <c:v>1.1863571024962699E-4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Sheet1!$A$85:$K$85</c:f>
              <c:numCache>
                <c:formatCode>0.00E+00</c:formatCode>
                <c:ptCount val="11"/>
                <c:pt idx="0" formatCode="General">
                  <c:v>1.7805106178990901E-3</c:v>
                </c:pt>
                <c:pt idx="1">
                  <c:v>7.7505313588945902E-4</c:v>
                </c:pt>
                <c:pt idx="2">
                  <c:v>7.2729469956040404E-4</c:v>
                </c:pt>
                <c:pt idx="3">
                  <c:v>3.3439444145575599E-3</c:v>
                </c:pt>
                <c:pt idx="4">
                  <c:v>8.8875125131354496E-2</c:v>
                </c:pt>
                <c:pt idx="5">
                  <c:v>0.59956811717342795</c:v>
                </c:pt>
                <c:pt idx="6">
                  <c:v>0.76299964972296097</c:v>
                </c:pt>
                <c:pt idx="7">
                  <c:v>0.67510248645440896</c:v>
                </c:pt>
                <c:pt idx="8">
                  <c:v>0.362421383350082</c:v>
                </c:pt>
                <c:pt idx="9">
                  <c:v>5.0312817985710703E-2</c:v>
                </c:pt>
                <c:pt idx="10" formatCode="General">
                  <c:v>1.9405045225254799E-3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890736"/>
        <c:axId val="666888384"/>
        <c:axId val="667145192"/>
      </c:surface3DChart>
      <c:catAx>
        <c:axId val="666890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888384"/>
        <c:crosses val="autoZero"/>
        <c:auto val="1"/>
        <c:lblAlgn val="ctr"/>
        <c:lblOffset val="100"/>
        <c:noMultiLvlLbl val="0"/>
      </c:catAx>
      <c:valAx>
        <c:axId val="6668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890736"/>
        <c:crosses val="autoZero"/>
        <c:crossBetween val="midCat"/>
      </c:valAx>
      <c:serAx>
        <c:axId val="667145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8883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40"/>
      <c:rotY val="3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Sheet1!$A$97:$T$97</c:f>
              <c:numCache>
                <c:formatCode>0.00E+00</c:formatCode>
                <c:ptCount val="20"/>
                <c:pt idx="0">
                  <c:v>2.5251119263211802E-4</c:v>
                </c:pt>
                <c:pt idx="1">
                  <c:v>8.7693234414492997E-4</c:v>
                </c:pt>
                <c:pt idx="2" formatCode="General">
                  <c:v>3.4724210861844401E-3</c:v>
                </c:pt>
                <c:pt idx="3" formatCode="General">
                  <c:v>1.1486694639323799E-2</c:v>
                </c:pt>
                <c:pt idx="4" formatCode="General">
                  <c:v>2.8150086441374698E-2</c:v>
                </c:pt>
                <c:pt idx="5" formatCode="General">
                  <c:v>5.1939428431608897E-2</c:v>
                </c:pt>
                <c:pt idx="6" formatCode="General">
                  <c:v>7.6958207934956099E-2</c:v>
                </c:pt>
                <c:pt idx="7" formatCode="General">
                  <c:v>9.7854284146785403E-2</c:v>
                </c:pt>
                <c:pt idx="8" formatCode="General">
                  <c:v>0.1124697162425</c:v>
                </c:pt>
                <c:pt idx="9" formatCode="General">
                  <c:v>0.12128508148215</c:v>
                </c:pt>
                <c:pt idx="10" formatCode="General">
                  <c:v>0.12585869632534699</c:v>
                </c:pt>
                <c:pt idx="11" formatCode="General">
                  <c:v>0.12774154355739001</c:v>
                </c:pt>
                <c:pt idx="12" formatCode="General">
                  <c:v>0.12808387321308301</c:v>
                </c:pt>
                <c:pt idx="13" formatCode="General">
                  <c:v>0.12762522113313099</c:v>
                </c:pt>
                <c:pt idx="14" formatCode="General">
                  <c:v>0.126802443294245</c:v>
                </c:pt>
                <c:pt idx="15" formatCode="General">
                  <c:v>0.12585816829324301</c:v>
                </c:pt>
                <c:pt idx="16" formatCode="General">
                  <c:v>0.124919187426296</c:v>
                </c:pt>
                <c:pt idx="17" formatCode="General">
                  <c:v>0.124046293945691</c:v>
                </c:pt>
                <c:pt idx="18" formatCode="General">
                  <c:v>0.123264021000419</c:v>
                </c:pt>
                <c:pt idx="19" formatCode="General">
                  <c:v>0.12257775920446901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Sheet1!$A$98:$T$98</c:f>
              <c:numCache>
                <c:formatCode>0.00E+00</c:formatCode>
                <c:ptCount val="20"/>
                <c:pt idx="0">
                  <c:v>1.7421975605513501E-4</c:v>
                </c:pt>
                <c:pt idx="1">
                  <c:v>4.9993861248132001E-4</c:v>
                </c:pt>
                <c:pt idx="2" formatCode="General">
                  <c:v>1.93651864834681E-3</c:v>
                </c:pt>
                <c:pt idx="3" formatCode="General">
                  <c:v>7.3225591669663498E-3</c:v>
                </c:pt>
                <c:pt idx="4" formatCode="General">
                  <c:v>2.1279572424692101E-2</c:v>
                </c:pt>
                <c:pt idx="5" formatCode="General">
                  <c:v>4.5538832142539398E-2</c:v>
                </c:pt>
                <c:pt idx="6" formatCode="General">
                  <c:v>7.5143886296480999E-2</c:v>
                </c:pt>
                <c:pt idx="7" formatCode="General">
                  <c:v>0.102147734600274</c:v>
                </c:pt>
                <c:pt idx="8" formatCode="General">
                  <c:v>0.12149632314963001</c:v>
                </c:pt>
                <c:pt idx="9" formatCode="General">
                  <c:v>0.132633913155764</c:v>
                </c:pt>
                <c:pt idx="10" formatCode="General">
                  <c:v>0.13754943283224899</c:v>
                </c:pt>
                <c:pt idx="11" formatCode="General">
                  <c:v>0.13862380916825001</c:v>
                </c:pt>
                <c:pt idx="12" formatCode="General">
                  <c:v>0.13766885445563101</c:v>
                </c:pt>
                <c:pt idx="13" formatCode="General">
                  <c:v>0.13581429911239301</c:v>
                </c:pt>
                <c:pt idx="14" formatCode="General">
                  <c:v>0.13368529346685701</c:v>
                </c:pt>
                <c:pt idx="15" formatCode="General">
                  <c:v>0.13159591439527801</c:v>
                </c:pt>
                <c:pt idx="16" formatCode="General">
                  <c:v>0.12968604002391501</c:v>
                </c:pt>
                <c:pt idx="17" formatCode="General">
                  <c:v>0.12800410563424999</c:v>
                </c:pt>
                <c:pt idx="18" formatCode="General">
                  <c:v>0.126553416058616</c:v>
                </c:pt>
                <c:pt idx="19" formatCode="General">
                  <c:v>0.125316893390334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Sheet1!$A$99:$T$99</c:f>
              <c:numCache>
                <c:formatCode>0.00E+00</c:formatCode>
                <c:ptCount val="20"/>
                <c:pt idx="0">
                  <c:v>1.6023991550985801E-4</c:v>
                </c:pt>
                <c:pt idx="1">
                  <c:v>3.6764673251082501E-4</c:v>
                </c:pt>
                <c:pt idx="2" formatCode="General">
                  <c:v>1.2491474860761001E-3</c:v>
                </c:pt>
                <c:pt idx="3" formatCode="General">
                  <c:v>4.9953999962278096E-3</c:v>
                </c:pt>
                <c:pt idx="4" formatCode="General">
                  <c:v>1.70475932113083E-2</c:v>
                </c:pt>
                <c:pt idx="5" formatCode="General">
                  <c:v>4.3153837916374602E-2</c:v>
                </c:pt>
                <c:pt idx="6" formatCode="General">
                  <c:v>8.130853680465E-2</c:v>
                </c:pt>
                <c:pt idx="7" formatCode="General">
                  <c:v>0.12002772879079</c:v>
                </c:pt>
                <c:pt idx="8" formatCode="General">
                  <c:v>0.14804646148098599</c:v>
                </c:pt>
                <c:pt idx="9" formatCode="General">
                  <c:v>0.16225712348253901</c:v>
                </c:pt>
                <c:pt idx="10" formatCode="General">
                  <c:v>0.165867361805213</c:v>
                </c:pt>
                <c:pt idx="11" formatCode="General">
                  <c:v>0.16345922877604199</c:v>
                </c:pt>
                <c:pt idx="12" formatCode="General">
                  <c:v>0.158455718640195</c:v>
                </c:pt>
                <c:pt idx="13" formatCode="General">
                  <c:v>0.15280663860697399</c:v>
                </c:pt>
                <c:pt idx="14" formatCode="General">
                  <c:v>0.14743440148786599</c:v>
                </c:pt>
                <c:pt idx="15" formatCode="General">
                  <c:v>0.14269093168284</c:v>
                </c:pt>
                <c:pt idx="16" formatCode="General">
                  <c:v>0.138651846402396</c:v>
                </c:pt>
                <c:pt idx="17" formatCode="General">
                  <c:v>0.13527461473402799</c:v>
                </c:pt>
                <c:pt idx="18" formatCode="General">
                  <c:v>0.1324753921141</c:v>
                </c:pt>
                <c:pt idx="19" formatCode="General">
                  <c:v>0.130163452695954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Sheet1!$A$100:$T$100</c:f>
              <c:numCache>
                <c:formatCode>0.00E+00</c:formatCode>
                <c:ptCount val="20"/>
                <c:pt idx="0">
                  <c:v>2.3530420635976601E-4</c:v>
                </c:pt>
                <c:pt idx="1">
                  <c:v>4.0346152592696098E-4</c:v>
                </c:pt>
                <c:pt idx="2" formatCode="General">
                  <c:v>1.1085649257493199E-3</c:v>
                </c:pt>
                <c:pt idx="3" formatCode="General">
                  <c:v>4.2588811971363098E-3</c:v>
                </c:pt>
                <c:pt idx="4" formatCode="General">
                  <c:v>1.66286141592113E-2</c:v>
                </c:pt>
                <c:pt idx="5" formatCode="General">
                  <c:v>5.1243372181987698E-2</c:v>
                </c:pt>
                <c:pt idx="6" formatCode="General">
                  <c:v>0.114304888395521</c:v>
                </c:pt>
                <c:pt idx="7" formatCode="General">
                  <c:v>0.185812487439137</c:v>
                </c:pt>
                <c:pt idx="8" formatCode="General">
                  <c:v>0.23522858291894699</c:v>
                </c:pt>
                <c:pt idx="9" formatCode="General">
                  <c:v>0.25254656822531402</c:v>
                </c:pt>
                <c:pt idx="10" formatCode="General">
                  <c:v>0.24657937761495399</c:v>
                </c:pt>
                <c:pt idx="11" formatCode="General">
                  <c:v>0.22970836540242401</c:v>
                </c:pt>
                <c:pt idx="12" formatCode="General">
                  <c:v>0.21042190968621899</c:v>
                </c:pt>
                <c:pt idx="13" formatCode="General">
                  <c:v>0.192771789968953</c:v>
                </c:pt>
                <c:pt idx="14" formatCode="General">
                  <c:v>0.178036706333672</c:v>
                </c:pt>
                <c:pt idx="15" formatCode="General">
                  <c:v>0.16622028256883001</c:v>
                </c:pt>
                <c:pt idx="16" formatCode="General">
                  <c:v>0.156891555151392</c:v>
                </c:pt>
                <c:pt idx="17" formatCode="General">
                  <c:v>0.149551731967768</c:v>
                </c:pt>
                <c:pt idx="18" formatCode="General">
                  <c:v>0.14376150664592899</c:v>
                </c:pt>
                <c:pt idx="19" formatCode="General">
                  <c:v>0.13916887908666201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Sheet1!$A$101:$T$101</c:f>
              <c:numCache>
                <c:formatCode>General</c:formatCode>
                <c:ptCount val="20"/>
                <c:pt idx="0">
                  <c:v>1.324391855154E-3</c:v>
                </c:pt>
                <c:pt idx="1">
                  <c:v>1.1069733848852301E-3</c:v>
                </c:pt>
                <c:pt idx="2">
                  <c:v>1.96663526016955E-3</c:v>
                </c:pt>
                <c:pt idx="3">
                  <c:v>6.3661884955203002E-3</c:v>
                </c:pt>
                <c:pt idx="4">
                  <c:v>2.72249219558779E-2</c:v>
                </c:pt>
                <c:pt idx="5">
                  <c:v>0.104434497847764</c:v>
                </c:pt>
                <c:pt idx="6">
                  <c:v>0.27095103465732201</c:v>
                </c:pt>
                <c:pt idx="7">
                  <c:v>0.44630782808830799</c:v>
                </c:pt>
                <c:pt idx="8">
                  <c:v>0.53913981435750902</c:v>
                </c:pt>
                <c:pt idx="9">
                  <c:v>0.55016440002318101</c:v>
                </c:pt>
                <c:pt idx="10">
                  <c:v>0.50795439540685305</c:v>
                </c:pt>
                <c:pt idx="11">
                  <c:v>0.43973889990618797</c:v>
                </c:pt>
                <c:pt idx="12">
                  <c:v>0.36816245733296599</c:v>
                </c:pt>
                <c:pt idx="13">
                  <c:v>0.30671153137860802</c:v>
                </c:pt>
                <c:pt idx="14">
                  <c:v>0.259297219752256</c:v>
                </c:pt>
                <c:pt idx="15">
                  <c:v>0.22446203565586001</c:v>
                </c:pt>
                <c:pt idx="16">
                  <c:v>0.199233120191775</c:v>
                </c:pt>
                <c:pt idx="17">
                  <c:v>0.18088559342358801</c:v>
                </c:pt>
                <c:pt idx="18">
                  <c:v>0.167372535485383</c:v>
                </c:pt>
                <c:pt idx="19">
                  <c:v>0.15726300171722599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Sheet1!$A$102:$T$102</c:f>
              <c:numCache>
                <c:formatCode>General</c:formatCode>
                <c:ptCount val="20"/>
                <c:pt idx="0">
                  <c:v>0.110521358397175</c:v>
                </c:pt>
                <c:pt idx="1">
                  <c:v>3.1929205571346098E-2</c:v>
                </c:pt>
                <c:pt idx="2">
                  <c:v>2.0242557946421699E-2</c:v>
                </c:pt>
                <c:pt idx="3">
                  <c:v>3.4475475901915603E-2</c:v>
                </c:pt>
                <c:pt idx="4">
                  <c:v>0.11881581714101901</c:v>
                </c:pt>
                <c:pt idx="5">
                  <c:v>0.39943455907368602</c:v>
                </c:pt>
                <c:pt idx="6">
                  <c:v>0.72834124989019799</c:v>
                </c:pt>
                <c:pt idx="7">
                  <c:v>0.87351542545737304</c:v>
                </c:pt>
                <c:pt idx="8">
                  <c:v>0.916690873040791</c:v>
                </c:pt>
                <c:pt idx="9">
                  <c:v>0.92104668548092605</c:v>
                </c:pt>
                <c:pt idx="10">
                  <c:v>0.90047113081157304</c:v>
                </c:pt>
                <c:pt idx="11">
                  <c:v>0.84996664326333804</c:v>
                </c:pt>
                <c:pt idx="12">
                  <c:v>0.76073896376668004</c:v>
                </c:pt>
                <c:pt idx="13">
                  <c:v>0.63809942653359997</c:v>
                </c:pt>
                <c:pt idx="14">
                  <c:v>0.508673119030983</c:v>
                </c:pt>
                <c:pt idx="15">
                  <c:v>0.39927938216422598</c:v>
                </c:pt>
                <c:pt idx="16">
                  <c:v>0.31878773928891602</c:v>
                </c:pt>
                <c:pt idx="17">
                  <c:v>0.263092599539618</c:v>
                </c:pt>
                <c:pt idx="18">
                  <c:v>0.22502757130222401</c:v>
                </c:pt>
                <c:pt idx="19">
                  <c:v>0.19869418759736199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Sheet1!$A$103:$T$103</c:f>
              <c:numCache>
                <c:formatCode>General</c:formatCode>
                <c:ptCount val="20"/>
                <c:pt idx="0">
                  <c:v>0.96809781884273005</c:v>
                </c:pt>
                <c:pt idx="1">
                  <c:v>0.89368514094511498</c:v>
                </c:pt>
                <c:pt idx="2">
                  <c:v>0.72137245781849602</c:v>
                </c:pt>
                <c:pt idx="3">
                  <c:v>0.598042303975173</c:v>
                </c:pt>
                <c:pt idx="4">
                  <c:v>0.67631665088567305</c:v>
                </c:pt>
                <c:pt idx="5">
                  <c:v>0.85243375075306105</c:v>
                </c:pt>
                <c:pt idx="6">
                  <c:v>0.94724239960941403</c:v>
                </c:pt>
                <c:pt idx="7">
                  <c:v>0.97703153477288596</c:v>
                </c:pt>
                <c:pt idx="8">
                  <c:v>0.98607034430851703</c:v>
                </c:pt>
                <c:pt idx="9">
                  <c:v>0.98858035631326902</c:v>
                </c:pt>
                <c:pt idx="10">
                  <c:v>0.98793019821614303</c:v>
                </c:pt>
                <c:pt idx="11">
                  <c:v>0.98401675563008695</c:v>
                </c:pt>
                <c:pt idx="12">
                  <c:v>0.97401153606101398</c:v>
                </c:pt>
                <c:pt idx="13">
                  <c:v>0.95022428631432998</c:v>
                </c:pt>
                <c:pt idx="14">
                  <c:v>0.89717577201334897</c:v>
                </c:pt>
                <c:pt idx="15">
                  <c:v>0.797581630572051</c:v>
                </c:pt>
                <c:pt idx="16">
                  <c:v>0.65705576410284605</c:v>
                </c:pt>
                <c:pt idx="17">
                  <c:v>0.51251102360526701</c:v>
                </c:pt>
                <c:pt idx="18">
                  <c:v>0.39607925335678301</c:v>
                </c:pt>
                <c:pt idx="19">
                  <c:v>0.31403102519396298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Sheet1!$A$104:$T$104</c:f>
              <c:numCache>
                <c:formatCode>0.00E+00</c:formatCode>
                <c:ptCount val="20"/>
                <c:pt idx="0" formatCode="General">
                  <c:v>0.99461846953369204</c:v>
                </c:pt>
                <c:pt idx="1">
                  <c:v>0.99515242840343499</c:v>
                </c:pt>
                <c:pt idx="2" formatCode="General">
                  <c:v>0.99407008875790304</c:v>
                </c:pt>
                <c:pt idx="3" formatCode="General">
                  <c:v>0.99079563785438396</c:v>
                </c:pt>
                <c:pt idx="4" formatCode="General">
                  <c:v>0.98529045181427599</c:v>
                </c:pt>
                <c:pt idx="5" formatCode="General">
                  <c:v>0.98064684794395696</c:v>
                </c:pt>
                <c:pt idx="6" formatCode="General">
                  <c:v>0.98108419902729804</c:v>
                </c:pt>
                <c:pt idx="7" formatCode="General">
                  <c:v>0.98610143118645899</c:v>
                </c:pt>
                <c:pt idx="8" formatCode="General">
                  <c:v>0.99120127550312198</c:v>
                </c:pt>
                <c:pt idx="9" formatCode="General">
                  <c:v>0.99418855357861002</c:v>
                </c:pt>
                <c:pt idx="10" formatCode="General">
                  <c:v>0.99541167223693305</c:v>
                </c:pt>
                <c:pt idx="11" formatCode="General">
                  <c:v>0.99557158829147296</c:v>
                </c:pt>
                <c:pt idx="12" formatCode="General">
                  <c:v>0.99492477578568905</c:v>
                </c:pt>
                <c:pt idx="13" formatCode="General">
                  <c:v>0.99317954613289505</c:v>
                </c:pt>
                <c:pt idx="14" formatCode="General">
                  <c:v>0.98913728251911703</c:v>
                </c:pt>
                <c:pt idx="15" formatCode="General">
                  <c:v>0.97938302298638902</c:v>
                </c:pt>
                <c:pt idx="16" formatCode="General">
                  <c:v>0.95508049662766403</c:v>
                </c:pt>
                <c:pt idx="17" formatCode="General">
                  <c:v>0.89831509430508105</c:v>
                </c:pt>
                <c:pt idx="18" formatCode="General">
                  <c:v>0.79061590503875201</c:v>
                </c:pt>
                <c:pt idx="19" formatCode="General">
                  <c:v>0.64269547287775097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Sheet1!$A$105:$T$105</c:f>
              <c:numCache>
                <c:formatCode>0.00E+00</c:formatCode>
                <c:ptCount val="20"/>
                <c:pt idx="0" formatCode="General">
                  <c:v>0.976193057180889</c:v>
                </c:pt>
                <c:pt idx="1">
                  <c:v>0.98776968958898703</c:v>
                </c:pt>
                <c:pt idx="2">
                  <c:v>0.99320689024361597</c:v>
                </c:pt>
                <c:pt idx="3" formatCode="General">
                  <c:v>0.99557297119375099</c:v>
                </c:pt>
                <c:pt idx="4" formatCode="General">
                  <c:v>0.99603901077934998</c:v>
                </c:pt>
                <c:pt idx="5" formatCode="General">
                  <c:v>0.99365704437519398</c:v>
                </c:pt>
                <c:pt idx="6" formatCode="General">
                  <c:v>0.979614346295272</c:v>
                </c:pt>
                <c:pt idx="7" formatCode="General">
                  <c:v>0.92322032609187599</c:v>
                </c:pt>
                <c:pt idx="8" formatCode="General">
                  <c:v>0.86194062857027598</c:v>
                </c:pt>
                <c:pt idx="9" formatCode="General">
                  <c:v>0.913624020036096</c:v>
                </c:pt>
                <c:pt idx="10" formatCode="General">
                  <c:v>0.97557280813770597</c:v>
                </c:pt>
                <c:pt idx="11" formatCode="General">
                  <c:v>0.99288729233709905</c:v>
                </c:pt>
                <c:pt idx="12" formatCode="General">
                  <c:v>0.99627545084645097</c:v>
                </c:pt>
                <c:pt idx="13" formatCode="General">
                  <c:v>0.99685043114891303</c:v>
                </c:pt>
                <c:pt idx="14" formatCode="General">
                  <c:v>0.99658180303111399</c:v>
                </c:pt>
                <c:pt idx="15" formatCode="General">
                  <c:v>0.99569375296259799</c:v>
                </c:pt>
                <c:pt idx="16" formatCode="General">
                  <c:v>0.99376021808613801</c:v>
                </c:pt>
                <c:pt idx="17" formatCode="General">
                  <c:v>0.98936770580792499</c:v>
                </c:pt>
                <c:pt idx="18" formatCode="General">
                  <c:v>0.97854478632202302</c:v>
                </c:pt>
                <c:pt idx="19" formatCode="General">
                  <c:v>0.95109399363723801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Sheet1!$A$106:$T$106</c:f>
              <c:numCache>
                <c:formatCode>0.00E+00</c:formatCode>
                <c:ptCount val="20"/>
                <c:pt idx="0" formatCode="General">
                  <c:v>0.86330775386715497</c:v>
                </c:pt>
                <c:pt idx="1">
                  <c:v>0.91350395586847399</c:v>
                </c:pt>
                <c:pt idx="2">
                  <c:v>0.94653586902561404</c:v>
                </c:pt>
                <c:pt idx="3">
                  <c:v>0.965691320924981</c:v>
                </c:pt>
                <c:pt idx="4" formatCode="General">
                  <c:v>0.97480729984718895</c:v>
                </c:pt>
                <c:pt idx="5" formatCode="General">
                  <c:v>0.97503536996778195</c:v>
                </c:pt>
                <c:pt idx="6" formatCode="General">
                  <c:v>0.95859592300350305</c:v>
                </c:pt>
                <c:pt idx="7" formatCode="General">
                  <c:v>0.87452806503746205</c:v>
                </c:pt>
                <c:pt idx="8" formatCode="General">
                  <c:v>0.55069449421336403</c:v>
                </c:pt>
                <c:pt idx="9" formatCode="General">
                  <c:v>0.192638631233392</c:v>
                </c:pt>
                <c:pt idx="10" formatCode="General">
                  <c:v>0.108490420596608</c:v>
                </c:pt>
                <c:pt idx="11" formatCode="General">
                  <c:v>0.21181806384819099</c:v>
                </c:pt>
                <c:pt idx="12" formatCode="General">
                  <c:v>0.73432275395233504</c:v>
                </c:pt>
                <c:pt idx="13" formatCode="General">
                  <c:v>0.97716179504118805</c:v>
                </c:pt>
                <c:pt idx="14" formatCode="General">
                  <c:v>0.99521233512479601</c:v>
                </c:pt>
                <c:pt idx="15" formatCode="General">
                  <c:v>0.99709308322290002</c:v>
                </c:pt>
                <c:pt idx="16" formatCode="General">
                  <c:v>0.99718270562308897</c:v>
                </c:pt>
                <c:pt idx="17" formatCode="General">
                  <c:v>0.99670795889333896</c:v>
                </c:pt>
                <c:pt idx="18" formatCode="General">
                  <c:v>0.99565683473844102</c:v>
                </c:pt>
                <c:pt idx="19" formatCode="General">
                  <c:v>0.99345207224872401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Sheet1!$A$107:$T$107</c:f>
              <c:numCache>
                <c:formatCode>0.00E+00</c:formatCode>
                <c:ptCount val="20"/>
                <c:pt idx="0" formatCode="General">
                  <c:v>0.66186111411500304</c:v>
                </c:pt>
                <c:pt idx="1">
                  <c:v>0.72620297712558202</c:v>
                </c:pt>
                <c:pt idx="2">
                  <c:v>0.78504081187331798</c:v>
                </c:pt>
                <c:pt idx="3">
                  <c:v>0.83372598491607097</c:v>
                </c:pt>
                <c:pt idx="4" formatCode="General">
                  <c:v>0.87132428965390196</c:v>
                </c:pt>
                <c:pt idx="5" formatCode="General">
                  <c:v>0.90010373248246001</c:v>
                </c:pt>
                <c:pt idx="6" formatCode="General">
                  <c:v>0.92137173805914296</c:v>
                </c:pt>
                <c:pt idx="7" formatCode="General">
                  <c:v>0.93050653034266795</c:v>
                </c:pt>
                <c:pt idx="8" formatCode="General">
                  <c:v>0.91220194231137297</c:v>
                </c:pt>
                <c:pt idx="9" formatCode="General">
                  <c:v>0.79769320878431904</c:v>
                </c:pt>
                <c:pt idx="10" formatCode="General">
                  <c:v>0.39907204044390898</c:v>
                </c:pt>
                <c:pt idx="11" formatCode="General">
                  <c:v>8.6855960014672606E-2</c:v>
                </c:pt>
                <c:pt idx="12" formatCode="General">
                  <c:v>3.0916893230080102E-2</c:v>
                </c:pt>
                <c:pt idx="13" formatCode="General">
                  <c:v>3.9828311749749497E-2</c:v>
                </c:pt>
                <c:pt idx="14" formatCode="General">
                  <c:v>0.23503909654766</c:v>
                </c:pt>
                <c:pt idx="15" formatCode="General">
                  <c:v>0.90161703816072203</c:v>
                </c:pt>
                <c:pt idx="16" formatCode="General">
                  <c:v>0.99166721330201402</c:v>
                </c:pt>
                <c:pt idx="17" formatCode="General">
                  <c:v>0.99684813154591201</c:v>
                </c:pt>
                <c:pt idx="18" formatCode="General">
                  <c:v>0.99741264680206099</c:v>
                </c:pt>
                <c:pt idx="19" formatCode="General">
                  <c:v>0.99720927251069102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Sheet1!$A$108:$T$108</c:f>
              <c:numCache>
                <c:formatCode>0.00E+00</c:formatCode>
                <c:ptCount val="20"/>
                <c:pt idx="0" formatCode="General">
                  <c:v>0.50546483558405597</c:v>
                </c:pt>
                <c:pt idx="1">
                  <c:v>0.55104273400889203</c:v>
                </c:pt>
                <c:pt idx="2">
                  <c:v>0.60041090243591599</c:v>
                </c:pt>
                <c:pt idx="3">
                  <c:v>0.65273555127183702</c:v>
                </c:pt>
                <c:pt idx="4" formatCode="General">
                  <c:v>0.7105331807834</c:v>
                </c:pt>
                <c:pt idx="5" formatCode="General">
                  <c:v>0.78004989900866395</c:v>
                </c:pt>
                <c:pt idx="6" formatCode="General">
                  <c:v>0.85875644380766603</c:v>
                </c:pt>
                <c:pt idx="7" formatCode="General">
                  <c:v>0.92251148504800695</c:v>
                </c:pt>
                <c:pt idx="8" formatCode="General">
                  <c:v>0.95530639799784101</c:v>
                </c:pt>
                <c:pt idx="9" formatCode="General">
                  <c:v>0.96385612542766896</c:v>
                </c:pt>
                <c:pt idx="10" formatCode="General">
                  <c:v>0.94538673606402102</c:v>
                </c:pt>
                <c:pt idx="11" formatCode="General">
                  <c:v>0.81000832428976</c:v>
                </c:pt>
                <c:pt idx="12" formatCode="General">
                  <c:v>0.30085253878847101</c:v>
                </c:pt>
                <c:pt idx="13" formatCode="General">
                  <c:v>4.4448929318386898E-2</c:v>
                </c:pt>
                <c:pt idx="14" formatCode="General">
                  <c:v>1.46304924713677E-2</c:v>
                </c:pt>
                <c:pt idx="15" formatCode="General">
                  <c:v>1.6486373909228299E-2</c:v>
                </c:pt>
                <c:pt idx="16" formatCode="General">
                  <c:v>7.4784495015510197E-2</c:v>
                </c:pt>
                <c:pt idx="17" formatCode="General">
                  <c:v>0.68255762413930499</c:v>
                </c:pt>
                <c:pt idx="18" formatCode="General">
                  <c:v>0.98199236080055896</c:v>
                </c:pt>
                <c:pt idx="19" formatCode="General">
                  <c:v>0.99605657630488897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Sheet1!$A$109:$T$109</c:f>
              <c:numCache>
                <c:formatCode>0.00E+00</c:formatCode>
                <c:ptCount val="20"/>
                <c:pt idx="0" formatCode="General">
                  <c:v>0.41339700905376198</c:v>
                </c:pt>
                <c:pt idx="1">
                  <c:v>0.44200859446026203</c:v>
                </c:pt>
                <c:pt idx="2">
                  <c:v>0.47565668017179102</c:v>
                </c:pt>
                <c:pt idx="3">
                  <c:v>0.51657727472913195</c:v>
                </c:pt>
                <c:pt idx="4" formatCode="General">
                  <c:v>0.57137230841946296</c:v>
                </c:pt>
                <c:pt idx="5" formatCode="General">
                  <c:v>0.65306915463391202</c:v>
                </c:pt>
                <c:pt idx="6" formatCode="General">
                  <c:v>0.76809025694272504</c:v>
                </c:pt>
                <c:pt idx="7" formatCode="General">
                  <c:v>0.88187161657242596</c:v>
                </c:pt>
                <c:pt idx="8" formatCode="General">
                  <c:v>0.94816452671562301</c:v>
                </c:pt>
                <c:pt idx="9" formatCode="General">
                  <c:v>0.97382958802224995</c:v>
                </c:pt>
                <c:pt idx="10" formatCode="General">
                  <c:v>0.980491223847342</c:v>
                </c:pt>
                <c:pt idx="11" formatCode="General">
                  <c:v>0.97198531724030102</c:v>
                </c:pt>
                <c:pt idx="12" formatCode="General">
                  <c:v>0.90726273207657904</c:v>
                </c:pt>
                <c:pt idx="13" formatCode="General">
                  <c:v>0.55837086811502301</c:v>
                </c:pt>
                <c:pt idx="14" formatCode="General">
                  <c:v>0.101588397822351</c:v>
                </c:pt>
                <c:pt idx="15" formatCode="General">
                  <c:v>1.58938815055111E-2</c:v>
                </c:pt>
                <c:pt idx="16" formatCode="General">
                  <c:v>7.2181130499766504E-3</c:v>
                </c:pt>
                <c:pt idx="17" formatCode="General">
                  <c:v>9.3129223346928702E-3</c:v>
                </c:pt>
                <c:pt idx="18" formatCode="General">
                  <c:v>3.43678368351669E-2</c:v>
                </c:pt>
                <c:pt idx="19" formatCode="General">
                  <c:v>0.38979927949888798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Sheet1!$A$110:$T$110</c:f>
              <c:numCache>
                <c:formatCode>0.00E+00</c:formatCode>
                <c:ptCount val="20"/>
                <c:pt idx="0" formatCode="General">
                  <c:v>0.35997231593624002</c:v>
                </c:pt>
                <c:pt idx="1">
                  <c:v>0.37812032937328899</c:v>
                </c:pt>
                <c:pt idx="2">
                  <c:v>0.40043293648973399</c:v>
                </c:pt>
                <c:pt idx="3">
                  <c:v>0.429581970568849</c:v>
                </c:pt>
                <c:pt idx="4" formatCode="General">
                  <c:v>0.47233088911261401</c:v>
                </c:pt>
                <c:pt idx="5" formatCode="General">
                  <c:v>0.543212551370165</c:v>
                </c:pt>
                <c:pt idx="6" formatCode="General">
                  <c:v>0.660478170341947</c:v>
                </c:pt>
                <c:pt idx="7" formatCode="General">
                  <c:v>0.80912182742426497</c:v>
                </c:pt>
                <c:pt idx="8" formatCode="General">
                  <c:v>0.91950322667370099</c:v>
                </c:pt>
                <c:pt idx="9" formatCode="General">
                  <c:v>0.96724378439050096</c:v>
                </c:pt>
                <c:pt idx="10" formatCode="General">
                  <c:v>0.98266119383371897</c:v>
                </c:pt>
                <c:pt idx="11" formatCode="General">
                  <c:v>0.98422540788239998</c:v>
                </c:pt>
                <c:pt idx="12" formatCode="General">
                  <c:v>0.96607716063397298</c:v>
                </c:pt>
                <c:pt idx="13" formatCode="General">
                  <c:v>0.86359393709434096</c:v>
                </c:pt>
                <c:pt idx="14" formatCode="General">
                  <c:v>0.54003456243163495</c:v>
                </c:pt>
                <c:pt idx="15" formatCode="General">
                  <c:v>0.15887044730573799</c:v>
                </c:pt>
                <c:pt idx="16" formatCode="General">
                  <c:v>2.5523909333260299E-2</c:v>
                </c:pt>
                <c:pt idx="17" formatCode="General">
                  <c:v>6.0270964402764499E-3</c:v>
                </c:pt>
                <c:pt idx="18" formatCode="General">
                  <c:v>3.9957758361384597E-3</c:v>
                </c:pt>
                <c:pt idx="19" formatCode="General">
                  <c:v>6.1492157452526404E-3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Sheet1!$A$111:$T$111</c:f>
              <c:numCache>
                <c:formatCode>0.00E+00</c:formatCode>
                <c:ptCount val="20"/>
                <c:pt idx="0" formatCode="General">
                  <c:v>0.32755850488921201</c:v>
                </c:pt>
                <c:pt idx="1">
                  <c:v>0.33938754712181701</c:v>
                </c:pt>
                <c:pt idx="2">
                  <c:v>0.35430283691121001</c:v>
                </c:pt>
                <c:pt idx="3">
                  <c:v>0.374506486527931</c:v>
                </c:pt>
                <c:pt idx="4" formatCode="General">
                  <c:v>0.40532397722535901</c:v>
                </c:pt>
                <c:pt idx="5" formatCode="General">
                  <c:v>0.45881447264786801</c:v>
                </c:pt>
                <c:pt idx="6" formatCode="General">
                  <c:v>0.55624485108834598</c:v>
                </c:pt>
                <c:pt idx="7" formatCode="General">
                  <c:v>0.709138769383724</c:v>
                </c:pt>
                <c:pt idx="8" formatCode="General">
                  <c:v>0.86376312300585101</c:v>
                </c:pt>
                <c:pt idx="9" formatCode="General">
                  <c:v>0.94848615487407595</c:v>
                </c:pt>
                <c:pt idx="10" formatCode="General">
                  <c:v>0.978198567947828</c:v>
                </c:pt>
                <c:pt idx="11" formatCode="General">
                  <c:v>0.985872787856649</c:v>
                </c:pt>
                <c:pt idx="12" formatCode="General">
                  <c:v>0.97821954229113395</c:v>
                </c:pt>
                <c:pt idx="13" formatCode="General">
                  <c:v>0.91135268885129905</c:v>
                </c:pt>
                <c:pt idx="14" formatCode="General">
                  <c:v>0.66973801833856095</c:v>
                </c:pt>
                <c:pt idx="15" formatCode="General">
                  <c:v>0.36997987364274099</c:v>
                </c:pt>
                <c:pt idx="16" formatCode="General">
                  <c:v>0.15880138099923699</c:v>
                </c:pt>
                <c:pt idx="17" formatCode="General">
                  <c:v>4.3496377804412102E-2</c:v>
                </c:pt>
                <c:pt idx="18" formatCode="General">
                  <c:v>8.7020100940306006E-3</c:v>
                </c:pt>
                <c:pt idx="19" formatCode="General">
                  <c:v>2.8796368181126298E-3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Sheet1!$A$112:$T$112</c:f>
              <c:numCache>
                <c:formatCode>0.00E+00</c:formatCode>
                <c:ptCount val="20"/>
                <c:pt idx="0" formatCode="General">
                  <c:v>0.30700619870050799</c:v>
                </c:pt>
                <c:pt idx="1">
                  <c:v>0.31488489309911899</c:v>
                </c:pt>
                <c:pt idx="2">
                  <c:v>0.32496281317153702</c:v>
                </c:pt>
                <c:pt idx="3">
                  <c:v>0.338856225385889</c:v>
                </c:pt>
                <c:pt idx="4" formatCode="General">
                  <c:v>0.360351955985596</c:v>
                </c:pt>
                <c:pt idx="5" formatCode="General">
                  <c:v>0.39817940330228302</c:v>
                </c:pt>
                <c:pt idx="6" formatCode="General">
                  <c:v>0.470238790929077</c:v>
                </c:pt>
                <c:pt idx="7" formatCode="General">
                  <c:v>0.60056927055172105</c:v>
                </c:pt>
                <c:pt idx="8" formatCode="General">
                  <c:v>0.77633305411809495</c:v>
                </c:pt>
                <c:pt idx="9" formatCode="General">
                  <c:v>0.91032385113533099</c:v>
                </c:pt>
                <c:pt idx="10" formatCode="General">
                  <c:v>0.96675195381561596</c:v>
                </c:pt>
                <c:pt idx="11" formatCode="General">
                  <c:v>0.98378872854272803</c:v>
                </c:pt>
                <c:pt idx="12" formatCode="General">
                  <c:v>0.98386062130638297</c:v>
                </c:pt>
                <c:pt idx="13" formatCode="General">
                  <c:v>0.94422002652237502</c:v>
                </c:pt>
                <c:pt idx="14" formatCode="General">
                  <c:v>0.71734016448656601</c:v>
                </c:pt>
                <c:pt idx="15" formatCode="General">
                  <c:v>0.39999474783842698</c:v>
                </c:pt>
                <c:pt idx="16" formatCode="General">
                  <c:v>0.23169132878658399</c:v>
                </c:pt>
                <c:pt idx="17" formatCode="General">
                  <c:v>0.13571677008441699</c:v>
                </c:pt>
                <c:pt idx="18" formatCode="General">
                  <c:v>6.2002434028265198E-2</c:v>
                </c:pt>
                <c:pt idx="19" formatCode="General">
                  <c:v>1.75678256630762E-2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Sheet1!$A$113:$T$113</c:f>
              <c:numCache>
                <c:formatCode>0.00E+00</c:formatCode>
                <c:ptCount val="20"/>
                <c:pt idx="0" formatCode="General">
                  <c:v>0.293535297862421</c:v>
                </c:pt>
                <c:pt idx="1">
                  <c:v>0.29885857683130701</c:v>
                </c:pt>
                <c:pt idx="2">
                  <c:v>0.30572159595159998</c:v>
                </c:pt>
                <c:pt idx="3">
                  <c:v>0.31525651407538502</c:v>
                </c:pt>
                <c:pt idx="4">
                  <c:v>0.33004281992613599</c:v>
                </c:pt>
                <c:pt idx="5" formatCode="General">
                  <c:v>0.35601651319324701</c:v>
                </c:pt>
                <c:pt idx="6" formatCode="General">
                  <c:v>0.40616509719727101</c:v>
                </c:pt>
                <c:pt idx="7" formatCode="General">
                  <c:v>0.50401970665128204</c:v>
                </c:pt>
                <c:pt idx="8" formatCode="General">
                  <c:v>0.66717779943301703</c:v>
                </c:pt>
                <c:pt idx="9" formatCode="General">
                  <c:v>0.842940964543756</c:v>
                </c:pt>
                <c:pt idx="10" formatCode="General">
                  <c:v>0.94282582182182995</c:v>
                </c:pt>
                <c:pt idx="11" formatCode="General">
                  <c:v>0.97733101267759903</c:v>
                </c:pt>
                <c:pt idx="12" formatCode="General">
                  <c:v>0.98534423247035297</c:v>
                </c:pt>
                <c:pt idx="13" formatCode="General">
                  <c:v>0.96949813441690402</c:v>
                </c:pt>
                <c:pt idx="14" formatCode="General">
                  <c:v>0.80758265622506098</c:v>
                </c:pt>
                <c:pt idx="15" formatCode="General">
                  <c:v>0.42990549337905098</c:v>
                </c:pt>
                <c:pt idx="16" formatCode="General">
                  <c:v>0.23684483663923001</c:v>
                </c:pt>
                <c:pt idx="17" formatCode="General">
                  <c:v>0.16277576970299401</c:v>
                </c:pt>
                <c:pt idx="18" formatCode="General">
                  <c:v>0.118105202504238</c:v>
                </c:pt>
                <c:pt idx="19">
                  <c:v>7.4801399610607902E-2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Sheet1!$A$114:$T$114</c:f>
              <c:numCache>
                <c:formatCode>0.00E+00</c:formatCode>
                <c:ptCount val="20"/>
                <c:pt idx="0" formatCode="General">
                  <c:v>0.28449846665732598</c:v>
                </c:pt>
                <c:pt idx="1">
                  <c:v>0.28812676769803502</c:v>
                </c:pt>
                <c:pt idx="2">
                  <c:v>0.29282259860799797</c:v>
                </c:pt>
                <c:pt idx="3">
                  <c:v>0.29936263084549602</c:v>
                </c:pt>
                <c:pt idx="4">
                  <c:v>0.30947237696681201</c:v>
                </c:pt>
                <c:pt idx="5" formatCode="General">
                  <c:v>0.32707909043248401</c:v>
                </c:pt>
                <c:pt idx="6" formatCode="General">
                  <c:v>0.36098101050338299</c:v>
                </c:pt>
                <c:pt idx="7" formatCode="General">
                  <c:v>0.42927185065151002</c:v>
                </c:pt>
                <c:pt idx="8" formatCode="General">
                  <c:v>0.55865800990352599</c:v>
                </c:pt>
                <c:pt idx="9" formatCode="General">
                  <c:v>0.74462188010927699</c:v>
                </c:pt>
                <c:pt idx="10" formatCode="General">
                  <c:v>0.89679001911707601</c:v>
                </c:pt>
                <c:pt idx="11" formatCode="General">
                  <c:v>0.96316583564927505</c:v>
                </c:pt>
                <c:pt idx="12" formatCode="General">
                  <c:v>0.98282692559666596</c:v>
                </c:pt>
                <c:pt idx="13" formatCode="General">
                  <c:v>0.98142918933039303</c:v>
                </c:pt>
                <c:pt idx="14" formatCode="General">
                  <c:v>0.90720945228593997</c:v>
                </c:pt>
                <c:pt idx="15" formatCode="General">
                  <c:v>0.529145863964678</c:v>
                </c:pt>
                <c:pt idx="16" formatCode="General">
                  <c:v>0.251325322532441</c:v>
                </c:pt>
                <c:pt idx="17" formatCode="General">
                  <c:v>0.165373423449587</c:v>
                </c:pt>
                <c:pt idx="18" formatCode="General">
                  <c:v>0.13143969773068601</c:v>
                </c:pt>
                <c:pt idx="19">
                  <c:v>0.108415431257016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Sheet1!$A$115:$T$115</c:f>
              <c:numCache>
                <c:formatCode>0.00E+00</c:formatCode>
                <c:ptCount val="20"/>
                <c:pt idx="0" formatCode="General">
                  <c:v>0.27833892530148302</c:v>
                </c:pt>
                <c:pt idx="1">
                  <c:v>0.28082386906672402</c:v>
                </c:pt>
                <c:pt idx="2">
                  <c:v>0.28404386879166499</c:v>
                </c:pt>
                <c:pt idx="3">
                  <c:v>0.28852640235698002</c:v>
                </c:pt>
                <c:pt idx="4">
                  <c:v>0.29541751916423598</c:v>
                </c:pt>
                <c:pt idx="5" formatCode="General">
                  <c:v>0.30728751149684902</c:v>
                </c:pt>
                <c:pt idx="6" formatCode="General">
                  <c:v>0.32991869600537699</c:v>
                </c:pt>
                <c:pt idx="7" formatCode="General">
                  <c:v>0.37585462659128699</c:v>
                </c:pt>
                <c:pt idx="8" formatCode="General">
                  <c:v>0.46864128420998502</c:v>
                </c:pt>
                <c:pt idx="9" formatCode="General">
                  <c:v>0.63092384340432595</c:v>
                </c:pt>
                <c:pt idx="10" formatCode="General">
                  <c:v>0.81937656117447799</c:v>
                </c:pt>
                <c:pt idx="11" formatCode="General">
                  <c:v>0.93437212126255498</c:v>
                </c:pt>
                <c:pt idx="12" formatCode="General">
                  <c:v>0.97505472170930496</c:v>
                </c:pt>
                <c:pt idx="13" formatCode="General">
                  <c:v>0.98428491054470801</c:v>
                </c:pt>
                <c:pt idx="14" formatCode="General">
                  <c:v>0.96205264026258297</c:v>
                </c:pt>
                <c:pt idx="15" formatCode="General">
                  <c:v>0.71138788517749396</c:v>
                </c:pt>
                <c:pt idx="16" formatCode="General">
                  <c:v>0.30433889927600399</c:v>
                </c:pt>
                <c:pt idx="17" formatCode="General">
                  <c:v>0.172767895231839</c:v>
                </c:pt>
                <c:pt idx="18" formatCode="General">
                  <c:v>0.13387849334131799</c:v>
                </c:pt>
                <c:pt idx="19" formatCode="General">
                  <c:v>0.116698084981616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Sheet1!$A$116:$T$116</c:f>
              <c:numCache>
                <c:formatCode>0.00E+00</c:formatCode>
                <c:ptCount val="20"/>
                <c:pt idx="0" formatCode="General">
                  <c:v>0.27409463576242599</c:v>
                </c:pt>
                <c:pt idx="1">
                  <c:v>0.275799909903927</c:v>
                </c:pt>
                <c:pt idx="2">
                  <c:v>0.278008189802535</c:v>
                </c:pt>
                <c:pt idx="3">
                  <c:v>0.28107576955557201</c:v>
                </c:pt>
                <c:pt idx="4">
                  <c:v>0.28576206344681598</c:v>
                </c:pt>
                <c:pt idx="5" formatCode="General">
                  <c:v>0.29374398910307697</c:v>
                </c:pt>
                <c:pt idx="6" formatCode="General">
                  <c:v>0.30877601928287701</c:v>
                </c:pt>
                <c:pt idx="7" formatCode="General">
                  <c:v>0.33916787690192302</c:v>
                </c:pt>
                <c:pt idx="8" formatCode="General">
                  <c:v>0.40217306329912</c:v>
                </c:pt>
                <c:pt idx="9" formatCode="General">
                  <c:v>0.52536955606681401</c:v>
                </c:pt>
                <c:pt idx="10" formatCode="General">
                  <c:v>0.71331471103925204</c:v>
                </c:pt>
                <c:pt idx="11" formatCode="General">
                  <c:v>0.88054672517653698</c:v>
                </c:pt>
                <c:pt idx="12" formatCode="General">
                  <c:v>0.95808677436241196</c:v>
                </c:pt>
                <c:pt idx="13" formatCode="General">
                  <c:v>0.98137052844651196</c:v>
                </c:pt>
                <c:pt idx="14" formatCode="General">
                  <c:v>0.98013295801841205</c:v>
                </c:pt>
                <c:pt idx="15" formatCode="General">
                  <c:v>0.88501018268673803</c:v>
                </c:pt>
                <c:pt idx="16" formatCode="General">
                  <c:v>0.435166651413606</c:v>
                </c:pt>
                <c:pt idx="17" formatCode="General">
                  <c:v>0.196939640982744</c:v>
                </c:pt>
                <c:pt idx="18" formatCode="General">
                  <c:v>0.13806712948497099</c:v>
                </c:pt>
                <c:pt idx="19" formatCode="General">
                  <c:v>0.118919023981177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26042952"/>
        <c:axId val="626048832"/>
        <c:axId val="621364200"/>
      </c:surface3DChart>
      <c:catAx>
        <c:axId val="626042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048832"/>
        <c:crosses val="autoZero"/>
        <c:auto val="1"/>
        <c:lblAlgn val="ctr"/>
        <c:lblOffset val="100"/>
        <c:noMultiLvlLbl val="0"/>
      </c:catAx>
      <c:valAx>
        <c:axId val="6260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042952"/>
        <c:crosses val="autoZero"/>
        <c:crossBetween val="midCat"/>
      </c:valAx>
      <c:serAx>
        <c:axId val="621364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0488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47625</xdr:colOff>
      <xdr:row>37</xdr:row>
      <xdr:rowOff>42862</xdr:rowOff>
    </xdr:from>
    <xdr:to>
      <xdr:col>55</xdr:col>
      <xdr:colOff>466725</xdr:colOff>
      <xdr:row>57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</xdr:row>
      <xdr:rowOff>4762</xdr:rowOff>
    </xdr:from>
    <xdr:to>
      <xdr:col>18</xdr:col>
      <xdr:colOff>285750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</xdr:colOff>
      <xdr:row>16</xdr:row>
      <xdr:rowOff>109537</xdr:rowOff>
    </xdr:from>
    <xdr:to>
      <xdr:col>18</xdr:col>
      <xdr:colOff>309562</xdr:colOff>
      <xdr:row>30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470647</xdr:colOff>
      <xdr:row>0</xdr:row>
      <xdr:rowOff>173691</xdr:rowOff>
    </xdr:from>
    <xdr:to>
      <xdr:col>27</xdr:col>
      <xdr:colOff>202268</xdr:colOff>
      <xdr:row>16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587467</xdr:colOff>
      <xdr:row>16</xdr:row>
      <xdr:rowOff>130550</xdr:rowOff>
    </xdr:from>
    <xdr:to>
      <xdr:col>27</xdr:col>
      <xdr:colOff>112060</xdr:colOff>
      <xdr:row>31</xdr:row>
      <xdr:rowOff>156884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532278</xdr:colOff>
      <xdr:row>42</xdr:row>
      <xdr:rowOff>123265</xdr:rowOff>
    </xdr:from>
    <xdr:to>
      <xdr:col>25</xdr:col>
      <xdr:colOff>369793</xdr:colOff>
      <xdr:row>64</xdr:row>
      <xdr:rowOff>21290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543485</xdr:colOff>
      <xdr:row>37</xdr:row>
      <xdr:rowOff>67235</xdr:rowOff>
    </xdr:from>
    <xdr:to>
      <xdr:col>23</xdr:col>
      <xdr:colOff>89647</xdr:colOff>
      <xdr:row>69</xdr:row>
      <xdr:rowOff>178173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549089</xdr:colOff>
      <xdr:row>52</xdr:row>
      <xdr:rowOff>100853</xdr:rowOff>
    </xdr:from>
    <xdr:to>
      <xdr:col>23</xdr:col>
      <xdr:colOff>78441</xdr:colOff>
      <xdr:row>91</xdr:row>
      <xdr:rowOff>10085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117661</xdr:colOff>
      <xdr:row>74</xdr:row>
      <xdr:rowOff>134471</xdr:rowOff>
    </xdr:from>
    <xdr:to>
      <xdr:col>25</xdr:col>
      <xdr:colOff>224117</xdr:colOff>
      <xdr:row>109</xdr:row>
      <xdr:rowOff>32496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topLeftCell="A69" zoomScale="85" zoomScaleNormal="85" workbookViewId="0">
      <selection activeCell="A97" sqref="A97:A116"/>
    </sheetView>
  </sheetViews>
  <sheetFormatPr defaultRowHeight="15" x14ac:dyDescent="0.25"/>
  <sheetData>
    <row r="1" spans="1:8" x14ac:dyDescent="0.2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</row>
    <row r="2" spans="1:8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</row>
    <row r="3" spans="1:8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</row>
    <row r="4" spans="1:8" x14ac:dyDescent="0.25">
      <c r="A4" s="1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</row>
    <row r="5" spans="1:8" x14ac:dyDescent="0.25">
      <c r="A5" s="1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 s="1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 s="1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5">
      <c r="A8" s="1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 s="1"/>
    </row>
    <row r="10" spans="1:8" x14ac:dyDescent="0.25">
      <c r="A10" s="1"/>
    </row>
    <row r="11" spans="1:8" x14ac:dyDescent="0.25">
      <c r="A11" s="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 x14ac:dyDescent="0.25">
      <c r="A14" s="1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25">
      <c r="A15" s="1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</row>
    <row r="16" spans="1:8" x14ac:dyDescent="0.25">
      <c r="A16" s="1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</row>
    <row r="17" spans="1:8" x14ac:dyDescent="0.25">
      <c r="A17" s="1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5">
      <c r="A18" s="1">
        <v>0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 s="1"/>
    </row>
    <row r="20" spans="1:8" x14ac:dyDescent="0.25">
      <c r="A20" s="1"/>
    </row>
    <row r="21" spans="1:8" x14ac:dyDescent="0.25">
      <c r="A21" s="1"/>
    </row>
    <row r="22" spans="1:8" x14ac:dyDescent="0.25">
      <c r="A22" s="1"/>
    </row>
    <row r="23" spans="1:8" x14ac:dyDescent="0.25">
      <c r="A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  <row r="31" spans="1:8" x14ac:dyDescent="0.25">
      <c r="A31" s="1"/>
    </row>
    <row r="32" spans="1:8" x14ac:dyDescent="0.25">
      <c r="A32" s="1"/>
    </row>
    <row r="33" spans="1:8" x14ac:dyDescent="0.25">
      <c r="A33" s="1"/>
    </row>
    <row r="34" spans="1:8" x14ac:dyDescent="0.25">
      <c r="A34" s="1">
        <v>0.200944832631575</v>
      </c>
      <c r="B34">
        <v>0.128429476479518</v>
      </c>
      <c r="C34">
        <v>1.3566251226904E-2</v>
      </c>
      <c r="D34">
        <v>2.0883176868997599E-2</v>
      </c>
      <c r="E34">
        <v>4.3515110622986297E-2</v>
      </c>
      <c r="F34">
        <v>0.13219085929266999</v>
      </c>
      <c r="G34">
        <v>0.67586817182398096</v>
      </c>
      <c r="H34">
        <v>0.97264291517144497</v>
      </c>
    </row>
    <row r="35" spans="1:8" x14ac:dyDescent="0.25">
      <c r="A35" s="1">
        <v>7.4531178870486797E-2</v>
      </c>
      <c r="B35">
        <v>0.12346848956151101</v>
      </c>
      <c r="C35">
        <v>1.42900530528719E-2</v>
      </c>
      <c r="D35">
        <v>1.0689855562358099E-2</v>
      </c>
      <c r="E35">
        <v>6.6621258996060501E-2</v>
      </c>
      <c r="F35">
        <v>0.66194594665747697</v>
      </c>
      <c r="G35">
        <v>0.95254049688810305</v>
      </c>
      <c r="H35">
        <v>0.98132042560133603</v>
      </c>
    </row>
    <row r="36" spans="1:8" x14ac:dyDescent="0.25">
      <c r="A36" s="1">
        <v>2.5130704324172599E-2</v>
      </c>
      <c r="B36">
        <v>5.8436340770726299E-2</v>
      </c>
      <c r="C36">
        <v>6.0109904092769902E-2</v>
      </c>
      <c r="D36">
        <v>4.2102139015617102E-2</v>
      </c>
      <c r="E36">
        <v>0.48632062419412903</v>
      </c>
      <c r="F36">
        <v>0.84930306771887798</v>
      </c>
      <c r="G36">
        <v>0.93372883606141099</v>
      </c>
      <c r="H36">
        <v>0.96476287962706697</v>
      </c>
    </row>
    <row r="37" spans="1:8" x14ac:dyDescent="0.25">
      <c r="A37" s="1">
        <v>1.0962097306061199E-2</v>
      </c>
      <c r="B37">
        <v>6.1895578054848799E-2</v>
      </c>
      <c r="C37">
        <v>0.58698101585102003</v>
      </c>
      <c r="D37">
        <v>0.49411143218202602</v>
      </c>
      <c r="E37">
        <v>0.50161507005893802</v>
      </c>
      <c r="F37">
        <v>0.70787161038380098</v>
      </c>
      <c r="G37">
        <v>0.84415219446967804</v>
      </c>
      <c r="H37">
        <v>0.91842633583942401</v>
      </c>
    </row>
    <row r="38" spans="1:8" x14ac:dyDescent="0.25">
      <c r="A38" s="1">
        <v>3.0914671621491498E-2</v>
      </c>
      <c r="B38">
        <v>0.46671023024990999</v>
      </c>
      <c r="C38">
        <v>0.85252815702882401</v>
      </c>
      <c r="D38">
        <v>0.81163279625695395</v>
      </c>
      <c r="E38">
        <v>0.30721816384286099</v>
      </c>
      <c r="F38">
        <v>0.43682425361206001</v>
      </c>
      <c r="G38">
        <v>0.64094057802814297</v>
      </c>
      <c r="H38">
        <v>0.800103315726723</v>
      </c>
    </row>
    <row r="39" spans="1:8" x14ac:dyDescent="0.25">
      <c r="A39" s="1">
        <v>0.29081715186558599</v>
      </c>
      <c r="B39">
        <v>0.57859613866216997</v>
      </c>
      <c r="C39">
        <v>0.745463774695454</v>
      </c>
      <c r="D39">
        <v>0.81955970390761301</v>
      </c>
      <c r="E39">
        <v>0.29770994333295803</v>
      </c>
      <c r="F39">
        <v>0.198970037449785</v>
      </c>
      <c r="G39">
        <v>0.35499346470385701</v>
      </c>
      <c r="H39">
        <v>0.56199365403857304</v>
      </c>
    </row>
    <row r="40" spans="1:8" x14ac:dyDescent="0.25">
      <c r="A40" s="1">
        <v>0.304952043693828</v>
      </c>
      <c r="B40">
        <v>0.42289160059639502</v>
      </c>
      <c r="C40">
        <v>0.55731895144496102</v>
      </c>
      <c r="D40">
        <v>0.68815587500015296</v>
      </c>
      <c r="E40">
        <v>0.53160988711534796</v>
      </c>
      <c r="F40">
        <v>9.3116690186589093E-2</v>
      </c>
      <c r="G40">
        <v>0.14576979761602399</v>
      </c>
      <c r="H40">
        <v>0.28179398279649198</v>
      </c>
    </row>
    <row r="41" spans="1:8" x14ac:dyDescent="0.25">
      <c r="A41" s="1">
        <v>0.218030156549958</v>
      </c>
      <c r="B41">
        <v>0.28581253968060899</v>
      </c>
      <c r="C41">
        <v>0.38014220357930201</v>
      </c>
      <c r="D41">
        <v>0.50107656124233801</v>
      </c>
      <c r="E41">
        <v>0.57125176241926501</v>
      </c>
      <c r="F41">
        <v>9.9151555885868395E-2</v>
      </c>
      <c r="G41">
        <v>5.5315407658088497E-2</v>
      </c>
      <c r="H41">
        <v>0.108999694383264</v>
      </c>
    </row>
    <row r="42" spans="1:8" x14ac:dyDescent="0.25">
      <c r="A42" s="1"/>
    </row>
    <row r="43" spans="1:8" x14ac:dyDescent="0.25">
      <c r="A43" s="1"/>
    </row>
    <row r="44" spans="1:8" x14ac:dyDescent="0.25">
      <c r="A44" s="1">
        <v>0.90000550612639296</v>
      </c>
      <c r="B44">
        <v>0.98116215336866197</v>
      </c>
      <c r="C44">
        <v>0.99692765358787805</v>
      </c>
      <c r="D44">
        <v>0.99929533235814205</v>
      </c>
      <c r="E44">
        <v>0.99944485709151498</v>
      </c>
      <c r="F44">
        <v>0.98262090032800398</v>
      </c>
      <c r="G44">
        <v>0.59197621996843797</v>
      </c>
      <c r="H44">
        <v>0.44047568073371002</v>
      </c>
    </row>
    <row r="45" spans="1:8" x14ac:dyDescent="0.25">
      <c r="A45" s="1">
        <v>0.957721799933966</v>
      </c>
      <c r="B45">
        <v>0.964688666855535</v>
      </c>
      <c r="C45">
        <v>0.99120406983348497</v>
      </c>
      <c r="D45">
        <v>0.99592950912842004</v>
      </c>
      <c r="E45">
        <v>0.93604125085691103</v>
      </c>
      <c r="F45">
        <v>0.38052314232471202</v>
      </c>
      <c r="G45">
        <v>0.31960719093291701</v>
      </c>
      <c r="H45">
        <v>0.38093680516919698</v>
      </c>
    </row>
    <row r="46" spans="1:8" x14ac:dyDescent="0.25">
      <c r="A46" s="1">
        <v>0.99864679724666905</v>
      </c>
      <c r="B46">
        <v>0.99844227518983097</v>
      </c>
      <c r="C46">
        <v>0.98986731209965195</v>
      </c>
      <c r="D46">
        <v>0.68198369501942002</v>
      </c>
      <c r="E46">
        <v>0.10596773332190899</v>
      </c>
      <c r="F46">
        <v>0.13259317645813701</v>
      </c>
      <c r="G46">
        <v>0.235365115058045</v>
      </c>
      <c r="H46">
        <v>0.33539057579834303</v>
      </c>
    </row>
    <row r="47" spans="1:8" x14ac:dyDescent="0.25">
      <c r="A47" s="1">
        <v>0.99811786312774298</v>
      </c>
      <c r="B47">
        <v>0.99853998624838602</v>
      </c>
      <c r="C47">
        <v>0.97422753037297505</v>
      </c>
      <c r="D47">
        <v>0.45349402158922197</v>
      </c>
      <c r="E47">
        <v>0.11227319353634201</v>
      </c>
      <c r="F47">
        <v>9.8973204475490698E-2</v>
      </c>
      <c r="G47">
        <v>0.17808414643036999</v>
      </c>
      <c r="H47">
        <v>0.28425350281551098</v>
      </c>
    </row>
    <row r="48" spans="1:8" x14ac:dyDescent="0.25">
      <c r="A48" s="1">
        <v>0.99247946818294297</v>
      </c>
      <c r="B48">
        <v>0.84707218541957396</v>
      </c>
      <c r="C48">
        <v>0.248865571155752</v>
      </c>
      <c r="D48">
        <v>0.41838900892890002</v>
      </c>
      <c r="E48">
        <v>0.74793699411154102</v>
      </c>
      <c r="F48">
        <v>0.78158984554175104</v>
      </c>
      <c r="G48">
        <v>0.449110875445003</v>
      </c>
      <c r="H48">
        <v>0.30121248264018302</v>
      </c>
    </row>
    <row r="49" spans="1:8" x14ac:dyDescent="0.25">
      <c r="A49" s="1">
        <v>0.589109676436955</v>
      </c>
      <c r="B49">
        <v>4.3087106586516398E-2</v>
      </c>
      <c r="C49">
        <v>5.40725987485699E-2</v>
      </c>
      <c r="D49">
        <v>0.19988784009494201</v>
      </c>
      <c r="E49">
        <v>0.60882392997838097</v>
      </c>
      <c r="F49">
        <v>0.900065751568776</v>
      </c>
      <c r="G49">
        <v>0.96667609270156196</v>
      </c>
      <c r="H49">
        <v>0.95230602375306295</v>
      </c>
    </row>
    <row r="50" spans="1:8" x14ac:dyDescent="0.25">
      <c r="A50" s="1">
        <v>1.52445784158279E-2</v>
      </c>
      <c r="B50">
        <v>1.07887461345795E-2</v>
      </c>
      <c r="C50">
        <v>2.4458975552003E-2</v>
      </c>
      <c r="D50">
        <v>8.87454540643038E-2</v>
      </c>
      <c r="E50">
        <v>0.355943528051473</v>
      </c>
      <c r="F50">
        <v>0.78275960429525404</v>
      </c>
      <c r="G50">
        <v>0.95153092898250002</v>
      </c>
      <c r="H50">
        <v>0.98580892967772704</v>
      </c>
    </row>
    <row r="51" spans="1:8" x14ac:dyDescent="0.25">
      <c r="A51" s="1">
        <v>4.7704815230348299E-3</v>
      </c>
      <c r="B51">
        <v>6.6559965850890197E-3</v>
      </c>
      <c r="C51">
        <v>1.3710317516560501E-2</v>
      </c>
      <c r="D51">
        <v>4.1308640268254398E-2</v>
      </c>
      <c r="E51">
        <v>0.16881114167324399</v>
      </c>
      <c r="F51">
        <v>0.56032566909873005</v>
      </c>
      <c r="G51">
        <v>0.88884271213056398</v>
      </c>
      <c r="H51">
        <v>0.974124646956537</v>
      </c>
    </row>
    <row r="52" spans="1:8" x14ac:dyDescent="0.25">
      <c r="A52" s="1"/>
    </row>
    <row r="53" spans="1:8" x14ac:dyDescent="0.25">
      <c r="A53" s="1"/>
    </row>
    <row r="54" spans="1:8" x14ac:dyDescent="0.25">
      <c r="A54" s="1"/>
    </row>
    <row r="55" spans="1:8" x14ac:dyDescent="0.25">
      <c r="A55" s="1">
        <v>0.89559855531701504</v>
      </c>
      <c r="B55" s="3">
        <v>0.99637487798330504</v>
      </c>
      <c r="C55" s="3">
        <v>0.976602508590942</v>
      </c>
      <c r="D55" s="3">
        <v>0.87863051080205501</v>
      </c>
      <c r="E55" s="3">
        <v>0.72756902218545205</v>
      </c>
      <c r="F55">
        <v>0.61627774855046402</v>
      </c>
    </row>
    <row r="56" spans="1:8" x14ac:dyDescent="0.25">
      <c r="A56" s="1">
        <v>0.33053440078055302</v>
      </c>
      <c r="B56" s="3">
        <v>0.99352911898062901</v>
      </c>
      <c r="C56" s="3">
        <v>0.99059224085689801</v>
      </c>
      <c r="D56" s="3">
        <v>0.93304725867633398</v>
      </c>
      <c r="E56" s="3">
        <v>0.79190621086343604</v>
      </c>
      <c r="F56">
        <v>0.65721507967888304</v>
      </c>
    </row>
    <row r="57" spans="1:8" x14ac:dyDescent="0.25">
      <c r="A57" s="1">
        <v>0.17233263770145099</v>
      </c>
      <c r="B57" s="3">
        <v>0.91917667212645504</v>
      </c>
      <c r="C57" s="3">
        <v>0.99526031826481498</v>
      </c>
      <c r="D57" s="3">
        <v>0.96888932096547997</v>
      </c>
      <c r="E57" s="3">
        <v>0.85873865143778605</v>
      </c>
      <c r="F57">
        <v>0.70915061941003399</v>
      </c>
    </row>
    <row r="58" spans="1:8" x14ac:dyDescent="0.25">
      <c r="A58" s="1">
        <v>0.26200141727154203</v>
      </c>
      <c r="B58" s="3">
        <v>0.34900833001350401</v>
      </c>
      <c r="C58" s="3">
        <v>0.99339479335137904</v>
      </c>
      <c r="D58" s="3">
        <v>0.987033038068024</v>
      </c>
      <c r="E58" s="3">
        <v>0.91763824810754302</v>
      </c>
      <c r="F58">
        <v>0.77111799188582697</v>
      </c>
    </row>
    <row r="59" spans="1:8" x14ac:dyDescent="0.25">
      <c r="A59" s="1">
        <v>0.48239607561539199</v>
      </c>
      <c r="B59" s="3">
        <v>0.14231248871739199</v>
      </c>
      <c r="C59" s="3">
        <v>0.937058147409353</v>
      </c>
      <c r="D59" s="3">
        <v>0.993732787011125</v>
      </c>
      <c r="E59" s="3">
        <v>0.95942878507609397</v>
      </c>
      <c r="F59">
        <v>0.83810576539417203</v>
      </c>
    </row>
    <row r="60" spans="1:8" x14ac:dyDescent="0.25">
      <c r="A60" s="1">
        <v>0.70829191189280005</v>
      </c>
      <c r="B60" s="3">
        <v>0.200564290375117</v>
      </c>
      <c r="C60">
        <v>0.38025638488607599</v>
      </c>
      <c r="D60">
        <v>0.99294133035361498</v>
      </c>
      <c r="E60">
        <v>0.98236507819792196</v>
      </c>
      <c r="F60">
        <v>0.90055261895102601</v>
      </c>
    </row>
    <row r="61" spans="1:8" x14ac:dyDescent="0.25">
      <c r="A61" s="1"/>
      <c r="B61" s="3"/>
    </row>
    <row r="62" spans="1:8" x14ac:dyDescent="0.25">
      <c r="A62" s="1"/>
      <c r="B62" s="3"/>
    </row>
    <row r="63" spans="1:8" x14ac:dyDescent="0.25">
      <c r="A63" s="1">
        <v>0.80117168865579402</v>
      </c>
      <c r="B63" s="3">
        <v>0.42399385809419698</v>
      </c>
      <c r="C63" s="3">
        <v>0.24762952783887299</v>
      </c>
      <c r="D63">
        <v>0.20855785952347999</v>
      </c>
      <c r="E63">
        <v>0.72782066292495895</v>
      </c>
      <c r="F63">
        <v>0.99569064817036601</v>
      </c>
    </row>
    <row r="64" spans="1:8" x14ac:dyDescent="0.25">
      <c r="A64" s="1">
        <v>0.52153348187691295</v>
      </c>
      <c r="B64" s="3">
        <v>0.19258496504577099</v>
      </c>
      <c r="C64" s="3">
        <v>2.5633206666152802E-2</v>
      </c>
      <c r="D64" s="3">
        <v>2.7992843944313301E-2</v>
      </c>
      <c r="E64" s="3">
        <v>0.15862331339602101</v>
      </c>
      <c r="F64" s="3">
        <v>0.496069677064854</v>
      </c>
    </row>
    <row r="65" spans="1:11" x14ac:dyDescent="0.25">
      <c r="A65" s="1">
        <v>0.24238413171290499</v>
      </c>
      <c r="B65" s="3">
        <v>0.96317940821849302</v>
      </c>
      <c r="C65" s="3">
        <v>0.99327821105549896</v>
      </c>
      <c r="D65" s="3">
        <v>2.7051931399740999E-3</v>
      </c>
      <c r="E65" s="3">
        <v>1.3323879064487499E-6</v>
      </c>
      <c r="F65" s="3">
        <v>2.1643148493705899E-7</v>
      </c>
    </row>
    <row r="66" spans="1:11" x14ac:dyDescent="0.25">
      <c r="A66" s="1">
        <v>0.25611928876446599</v>
      </c>
      <c r="B66" s="3">
        <v>0.91477668017116198</v>
      </c>
      <c r="C66" s="3">
        <v>0.71811035031938497</v>
      </c>
      <c r="D66">
        <v>0.303160049562269</v>
      </c>
      <c r="E66" s="3">
        <v>1.22713936783398E-5</v>
      </c>
      <c r="F66" s="3">
        <v>1.0771159005271799E-8</v>
      </c>
    </row>
    <row r="67" spans="1:11" x14ac:dyDescent="0.25">
      <c r="A67" s="1">
        <v>0.87467601037173404</v>
      </c>
      <c r="B67" s="3">
        <v>8.4828883965233897E-3</v>
      </c>
      <c r="C67" s="3">
        <v>2.4020980997772399E-4</v>
      </c>
      <c r="D67" s="3">
        <v>2.7597835579381998E-2</v>
      </c>
      <c r="E67">
        <v>0.25186109834057202</v>
      </c>
      <c r="F67" s="3">
        <v>1.7636909419513299E-5</v>
      </c>
    </row>
    <row r="68" spans="1:11" x14ac:dyDescent="0.25">
      <c r="A68" s="1">
        <v>0.82637764837360494</v>
      </c>
      <c r="B68" s="3">
        <v>9.1393440452407196E-5</v>
      </c>
      <c r="C68" s="3">
        <v>8.7958072552616297E-7</v>
      </c>
      <c r="D68" s="3">
        <v>8.2894030784462899E-6</v>
      </c>
      <c r="E68" s="3">
        <v>5.1997226841500203E-2</v>
      </c>
      <c r="F68">
        <v>0.80107313277643399</v>
      </c>
    </row>
    <row r="75" spans="1:11" x14ac:dyDescent="0.25">
      <c r="A75" s="1">
        <v>0.16039176404459399</v>
      </c>
      <c r="B75">
        <v>1.29617468793709E-2</v>
      </c>
      <c r="C75">
        <v>2.3503101590923298E-2</v>
      </c>
      <c r="D75">
        <v>0.20775018016386201</v>
      </c>
      <c r="E75">
        <v>0.47209169966750503</v>
      </c>
      <c r="F75">
        <v>0.45987133109765999</v>
      </c>
      <c r="G75">
        <v>0.32141882848040199</v>
      </c>
      <c r="H75">
        <v>0.17788465474557499</v>
      </c>
      <c r="I75">
        <v>8.5020344960492406E-2</v>
      </c>
      <c r="J75">
        <v>3.8764620235340302E-2</v>
      </c>
      <c r="K75">
        <v>1.8153966338971102E-2</v>
      </c>
    </row>
    <row r="76" spans="1:11" x14ac:dyDescent="0.25">
      <c r="A76" s="1">
        <v>8.7549459872674304E-2</v>
      </c>
      <c r="B76" s="3">
        <v>0.10908854534751999</v>
      </c>
      <c r="C76" s="3">
        <v>9.8978138457059203E-2</v>
      </c>
      <c r="D76" s="3">
        <v>0.29073799798844402</v>
      </c>
      <c r="E76" s="3">
        <v>0.41805340096231303</v>
      </c>
      <c r="F76" s="3">
        <v>0.300545688784493</v>
      </c>
      <c r="G76" s="3">
        <v>0.15177076259012601</v>
      </c>
      <c r="H76" s="3">
        <v>6.6724674902170794E-2</v>
      </c>
      <c r="I76" s="3">
        <v>2.92814348629344E-2</v>
      </c>
      <c r="J76">
        <v>1.36778565572944E-2</v>
      </c>
      <c r="K76">
        <v>6.9706106583823299E-3</v>
      </c>
    </row>
    <row r="77" spans="1:11" x14ac:dyDescent="0.25">
      <c r="A77" s="1">
        <v>7.56370408107718E-2</v>
      </c>
      <c r="B77" s="3">
        <v>9.1962365525318501E-3</v>
      </c>
      <c r="C77" s="3">
        <v>0.103563285636759</v>
      </c>
      <c r="D77" s="3">
        <v>0.808476531134667</v>
      </c>
      <c r="E77" s="3">
        <v>0.86818076905845698</v>
      </c>
      <c r="F77" s="3">
        <v>0.60113371424053696</v>
      </c>
      <c r="G77" s="3">
        <v>0.217161610189331</v>
      </c>
      <c r="H77" s="3">
        <v>6.2067378187443303E-2</v>
      </c>
      <c r="I77" s="3">
        <v>2.0689757917385702E-2</v>
      </c>
      <c r="J77" s="3">
        <v>8.5036051694248899E-3</v>
      </c>
      <c r="K77" s="3">
        <v>4.1836380722078898E-3</v>
      </c>
    </row>
    <row r="78" spans="1:11" x14ac:dyDescent="0.25">
      <c r="A78" s="1">
        <v>0.96638622082835601</v>
      </c>
      <c r="B78" s="3">
        <v>0.41112625442853401</v>
      </c>
      <c r="C78" s="3">
        <v>3.4278223666754898E-2</v>
      </c>
      <c r="D78" s="3">
        <v>9.6896148247594002E-2</v>
      </c>
      <c r="E78" s="3">
        <v>0.94119643037110801</v>
      </c>
      <c r="F78" s="3">
        <v>0.98417061800809702</v>
      </c>
      <c r="G78" s="3">
        <v>0.88739268427804396</v>
      </c>
      <c r="H78" s="3">
        <v>0.396026313100169</v>
      </c>
      <c r="I78" s="3">
        <v>7.8503046477538793E-2</v>
      </c>
      <c r="J78" s="3">
        <v>1.8257994430964E-2</v>
      </c>
      <c r="K78" s="3">
        <v>6.1112065701839201E-3</v>
      </c>
    </row>
    <row r="79" spans="1:11" x14ac:dyDescent="0.25">
      <c r="A79" s="1">
        <v>0.99229941062262905</v>
      </c>
      <c r="B79" s="3">
        <v>0.94875397017841601</v>
      </c>
      <c r="C79" s="3">
        <v>0.76507117078158704</v>
      </c>
      <c r="D79" s="3">
        <v>0.41804731329933198</v>
      </c>
      <c r="E79">
        <v>9.7845872005204698E-2</v>
      </c>
      <c r="F79" s="3">
        <v>0.34427317334114999</v>
      </c>
      <c r="G79" s="3">
        <v>0.98208396701732004</v>
      </c>
      <c r="H79" s="3">
        <v>0.98646476687200502</v>
      </c>
      <c r="I79" s="3">
        <v>0.88729264320099499</v>
      </c>
      <c r="J79" s="3">
        <v>0.38872828216757099</v>
      </c>
      <c r="K79" s="3">
        <v>7.0857183138100299E-2</v>
      </c>
    </row>
    <row r="80" spans="1:11" x14ac:dyDescent="0.25">
      <c r="A80" s="1">
        <v>0.978857447106531</v>
      </c>
      <c r="B80" s="3">
        <v>0.92488993866315306</v>
      </c>
      <c r="C80" s="3">
        <v>0.87901957314305301</v>
      </c>
      <c r="D80" s="3">
        <v>0.92172554745308799</v>
      </c>
      <c r="E80" s="3">
        <v>0.78166501574857195</v>
      </c>
      <c r="F80" s="3">
        <v>6.5262692373639505E-2</v>
      </c>
      <c r="G80">
        <v>8.0916059011498995E-3</v>
      </c>
      <c r="H80">
        <v>0.26963822682493199</v>
      </c>
      <c r="I80">
        <v>0.98678826497042404</v>
      </c>
      <c r="J80" s="3">
        <v>0.99130842310710399</v>
      </c>
      <c r="K80" s="3">
        <v>0.94733288334685195</v>
      </c>
    </row>
    <row r="81" spans="1:11" x14ac:dyDescent="0.25">
      <c r="A81" s="1">
        <v>0.86542512482284095</v>
      </c>
      <c r="B81" s="3">
        <v>0.65477674783784301</v>
      </c>
      <c r="C81" s="3">
        <v>0.61141589069688096</v>
      </c>
      <c r="D81" s="3">
        <v>0.88073635099285696</v>
      </c>
      <c r="E81" s="3">
        <v>0.95610156651355405</v>
      </c>
      <c r="F81" s="3">
        <v>0.71280036010125603</v>
      </c>
      <c r="G81">
        <v>2.6301498116683E-2</v>
      </c>
      <c r="H81" s="3">
        <v>8.7656909934937302E-4</v>
      </c>
      <c r="I81">
        <v>1.1781773869890099E-3</v>
      </c>
      <c r="J81">
        <v>0.33293105266377399</v>
      </c>
      <c r="K81">
        <v>0.99231618732242299</v>
      </c>
    </row>
    <row r="82" spans="1:11" x14ac:dyDescent="0.25">
      <c r="A82" s="1">
        <v>0.39871111875730503</v>
      </c>
      <c r="B82" s="3">
        <v>0.163453757013971</v>
      </c>
      <c r="C82" s="3">
        <v>0.14489157665917601</v>
      </c>
      <c r="D82" s="3">
        <v>0.53006819916396597</v>
      </c>
      <c r="E82" s="3">
        <v>0.92654193475998403</v>
      </c>
      <c r="F82" s="3">
        <v>0.92493375666476696</v>
      </c>
      <c r="G82" s="3">
        <v>0.426477880854714</v>
      </c>
      <c r="H82">
        <v>9.8005686770283092E-3</v>
      </c>
      <c r="I82" s="3">
        <v>2.9793939551467401E-4</v>
      </c>
      <c r="J82" s="3">
        <v>8.3074157938533303E-5</v>
      </c>
      <c r="K82" s="3">
        <v>7.32972182512372E-4</v>
      </c>
    </row>
    <row r="83" spans="1:11" x14ac:dyDescent="0.25">
      <c r="A83" s="1">
        <v>6.60005181332146E-2</v>
      </c>
      <c r="B83" s="3">
        <v>2.1566980067691401E-2</v>
      </c>
      <c r="C83" s="3">
        <v>1.88068420331793E-2</v>
      </c>
      <c r="D83" s="3">
        <v>0.113050664448967</v>
      </c>
      <c r="E83" s="3">
        <v>0.73725520622546303</v>
      </c>
      <c r="F83" s="3">
        <v>0.91363142346803305</v>
      </c>
      <c r="G83" s="3">
        <v>0.795579452941239</v>
      </c>
      <c r="H83" s="3">
        <v>0.18575986357904301</v>
      </c>
      <c r="I83">
        <v>4.4757200865956403E-3</v>
      </c>
      <c r="J83" s="3">
        <v>1.6566777597529301E-4</v>
      </c>
      <c r="K83" s="3">
        <v>3.1492350627593497E-5</v>
      </c>
    </row>
    <row r="84" spans="1:11" x14ac:dyDescent="0.25">
      <c r="A84" s="1">
        <v>9.4125487145784292E-3</v>
      </c>
      <c r="B84" s="3">
        <v>3.4060246644077902E-3</v>
      </c>
      <c r="C84" s="3">
        <v>3.0489778559055201E-3</v>
      </c>
      <c r="D84" s="3">
        <v>1.7094078013540199E-2</v>
      </c>
      <c r="E84" s="3">
        <v>0.33365288295863299</v>
      </c>
      <c r="F84" s="3">
        <v>0.81406463910244597</v>
      </c>
      <c r="G84" s="3">
        <v>0.82898081456089801</v>
      </c>
      <c r="H84" s="3">
        <v>0.56473923703024798</v>
      </c>
      <c r="I84" s="3">
        <v>8.6357055812786895E-2</v>
      </c>
      <c r="J84">
        <v>2.6438344469863601E-3</v>
      </c>
      <c r="K84" s="3">
        <v>1.1863571024962699E-4</v>
      </c>
    </row>
    <row r="85" spans="1:11" x14ac:dyDescent="0.25">
      <c r="A85" s="1">
        <v>1.7805106178990901E-3</v>
      </c>
      <c r="B85" s="3">
        <v>7.7505313588945902E-4</v>
      </c>
      <c r="C85" s="3">
        <v>7.2729469956040404E-4</v>
      </c>
      <c r="D85" s="3">
        <v>3.3439444145575599E-3</v>
      </c>
      <c r="E85" s="3">
        <v>8.8875125131354496E-2</v>
      </c>
      <c r="F85" s="3">
        <v>0.59956811717342795</v>
      </c>
      <c r="G85" s="3">
        <v>0.76299964972296097</v>
      </c>
      <c r="H85" s="3">
        <v>0.67510248645440896</v>
      </c>
      <c r="I85" s="3">
        <v>0.362421383350082</v>
      </c>
      <c r="J85" s="3">
        <v>5.0312817985710703E-2</v>
      </c>
      <c r="K85">
        <v>1.9405045225254799E-3</v>
      </c>
    </row>
    <row r="97" spans="1:20" x14ac:dyDescent="0.25">
      <c r="A97" s="2">
        <v>2.5251119263211802E-4</v>
      </c>
      <c r="B97" s="3">
        <v>8.7693234414492997E-4</v>
      </c>
      <c r="C97">
        <v>3.4724210861844401E-3</v>
      </c>
      <c r="D97">
        <v>1.1486694639323799E-2</v>
      </c>
      <c r="E97">
        <v>2.8150086441374698E-2</v>
      </c>
      <c r="F97">
        <v>5.1939428431608897E-2</v>
      </c>
      <c r="G97">
        <v>7.6958207934956099E-2</v>
      </c>
      <c r="H97">
        <v>9.7854284146785403E-2</v>
      </c>
      <c r="I97">
        <v>0.1124697162425</v>
      </c>
      <c r="J97">
        <v>0.12128508148215</v>
      </c>
      <c r="K97">
        <v>0.12585869632534699</v>
      </c>
      <c r="L97">
        <v>0.12774154355739001</v>
      </c>
      <c r="M97">
        <v>0.12808387321308301</v>
      </c>
      <c r="N97">
        <v>0.12762522113313099</v>
      </c>
      <c r="O97">
        <v>0.126802443294245</v>
      </c>
      <c r="P97">
        <v>0.12585816829324301</v>
      </c>
      <c r="Q97">
        <v>0.124919187426296</v>
      </c>
      <c r="R97">
        <v>0.124046293945691</v>
      </c>
      <c r="S97">
        <v>0.123264021000419</v>
      </c>
      <c r="T97">
        <v>0.12257775920446901</v>
      </c>
    </row>
    <row r="98" spans="1:20" x14ac:dyDescent="0.25">
      <c r="A98" s="2">
        <v>1.7421975605513501E-4</v>
      </c>
      <c r="B98" s="3">
        <v>4.9993861248132001E-4</v>
      </c>
      <c r="C98">
        <v>1.93651864834681E-3</v>
      </c>
      <c r="D98">
        <v>7.3225591669663498E-3</v>
      </c>
      <c r="E98">
        <v>2.1279572424692101E-2</v>
      </c>
      <c r="F98">
        <v>4.5538832142539398E-2</v>
      </c>
      <c r="G98">
        <v>7.5143886296480999E-2</v>
      </c>
      <c r="H98">
        <v>0.102147734600274</v>
      </c>
      <c r="I98">
        <v>0.12149632314963001</v>
      </c>
      <c r="J98">
        <v>0.132633913155764</v>
      </c>
      <c r="K98">
        <v>0.13754943283224899</v>
      </c>
      <c r="L98">
        <v>0.13862380916825001</v>
      </c>
      <c r="M98">
        <v>0.13766885445563101</v>
      </c>
      <c r="N98">
        <v>0.13581429911239301</v>
      </c>
      <c r="O98">
        <v>0.13368529346685701</v>
      </c>
      <c r="P98">
        <v>0.13159591439527801</v>
      </c>
      <c r="Q98">
        <v>0.12968604002391501</v>
      </c>
      <c r="R98">
        <v>0.12800410563424999</v>
      </c>
      <c r="S98">
        <v>0.126553416058616</v>
      </c>
      <c r="T98">
        <v>0.125316893390334</v>
      </c>
    </row>
    <row r="99" spans="1:20" x14ac:dyDescent="0.25">
      <c r="A99" s="2">
        <v>1.6023991550985801E-4</v>
      </c>
      <c r="B99" s="3">
        <v>3.6764673251082501E-4</v>
      </c>
      <c r="C99">
        <v>1.2491474860761001E-3</v>
      </c>
      <c r="D99">
        <v>4.9953999962278096E-3</v>
      </c>
      <c r="E99">
        <v>1.70475932113083E-2</v>
      </c>
      <c r="F99">
        <v>4.3153837916374602E-2</v>
      </c>
      <c r="G99">
        <v>8.130853680465E-2</v>
      </c>
      <c r="H99">
        <v>0.12002772879079</v>
      </c>
      <c r="I99">
        <v>0.14804646148098599</v>
      </c>
      <c r="J99">
        <v>0.16225712348253901</v>
      </c>
      <c r="K99">
        <v>0.165867361805213</v>
      </c>
      <c r="L99">
        <v>0.16345922877604199</v>
      </c>
      <c r="M99">
        <v>0.158455718640195</v>
      </c>
      <c r="N99">
        <v>0.15280663860697399</v>
      </c>
      <c r="O99">
        <v>0.14743440148786599</v>
      </c>
      <c r="P99">
        <v>0.14269093168284</v>
      </c>
      <c r="Q99">
        <v>0.138651846402396</v>
      </c>
      <c r="R99">
        <v>0.13527461473402799</v>
      </c>
      <c r="S99">
        <v>0.1324753921141</v>
      </c>
      <c r="T99">
        <v>0.130163452695954</v>
      </c>
    </row>
    <row r="100" spans="1:20" x14ac:dyDescent="0.25">
      <c r="A100" s="2">
        <v>2.3530420635976601E-4</v>
      </c>
      <c r="B100" s="3">
        <v>4.0346152592696098E-4</v>
      </c>
      <c r="C100">
        <v>1.1085649257493199E-3</v>
      </c>
      <c r="D100">
        <v>4.2588811971363098E-3</v>
      </c>
      <c r="E100">
        <v>1.66286141592113E-2</v>
      </c>
      <c r="F100">
        <v>5.1243372181987698E-2</v>
      </c>
      <c r="G100">
        <v>0.114304888395521</v>
      </c>
      <c r="H100">
        <v>0.185812487439137</v>
      </c>
      <c r="I100">
        <v>0.23522858291894699</v>
      </c>
      <c r="J100">
        <v>0.25254656822531402</v>
      </c>
      <c r="K100">
        <v>0.24657937761495399</v>
      </c>
      <c r="L100">
        <v>0.22970836540242401</v>
      </c>
      <c r="M100">
        <v>0.21042190968621899</v>
      </c>
      <c r="N100">
        <v>0.192771789968953</v>
      </c>
      <c r="O100">
        <v>0.178036706333672</v>
      </c>
      <c r="P100">
        <v>0.16622028256883001</v>
      </c>
      <c r="Q100">
        <v>0.156891555151392</v>
      </c>
      <c r="R100">
        <v>0.149551731967768</v>
      </c>
      <c r="S100">
        <v>0.14376150664592899</v>
      </c>
      <c r="T100">
        <v>0.13916887908666201</v>
      </c>
    </row>
    <row r="101" spans="1:20" x14ac:dyDescent="0.25">
      <c r="A101" s="1">
        <v>1.324391855154E-3</v>
      </c>
      <c r="B101">
        <v>1.1069733848852301E-3</v>
      </c>
      <c r="C101">
        <v>1.96663526016955E-3</v>
      </c>
      <c r="D101">
        <v>6.3661884955203002E-3</v>
      </c>
      <c r="E101">
        <v>2.72249219558779E-2</v>
      </c>
      <c r="F101">
        <v>0.104434497847764</v>
      </c>
      <c r="G101">
        <v>0.27095103465732201</v>
      </c>
      <c r="H101">
        <v>0.44630782808830799</v>
      </c>
      <c r="I101">
        <v>0.53913981435750902</v>
      </c>
      <c r="J101">
        <v>0.55016440002318101</v>
      </c>
      <c r="K101">
        <v>0.50795439540685305</v>
      </c>
      <c r="L101">
        <v>0.43973889990618797</v>
      </c>
      <c r="M101">
        <v>0.36816245733296599</v>
      </c>
      <c r="N101">
        <v>0.30671153137860802</v>
      </c>
      <c r="O101">
        <v>0.259297219752256</v>
      </c>
      <c r="P101">
        <v>0.22446203565586001</v>
      </c>
      <c r="Q101">
        <v>0.199233120191775</v>
      </c>
      <c r="R101">
        <v>0.18088559342358801</v>
      </c>
      <c r="S101">
        <v>0.167372535485383</v>
      </c>
      <c r="T101">
        <v>0.15726300171722599</v>
      </c>
    </row>
    <row r="102" spans="1:20" x14ac:dyDescent="0.25">
      <c r="A102" s="1">
        <v>0.110521358397175</v>
      </c>
      <c r="B102">
        <v>3.1929205571346098E-2</v>
      </c>
      <c r="C102">
        <v>2.0242557946421699E-2</v>
      </c>
      <c r="D102">
        <v>3.4475475901915603E-2</v>
      </c>
      <c r="E102">
        <v>0.11881581714101901</v>
      </c>
      <c r="F102">
        <v>0.39943455907368602</v>
      </c>
      <c r="G102">
        <v>0.72834124989019799</v>
      </c>
      <c r="H102">
        <v>0.87351542545737304</v>
      </c>
      <c r="I102">
        <v>0.916690873040791</v>
      </c>
      <c r="J102">
        <v>0.92104668548092605</v>
      </c>
      <c r="K102">
        <v>0.90047113081157304</v>
      </c>
      <c r="L102">
        <v>0.84996664326333804</v>
      </c>
      <c r="M102">
        <v>0.76073896376668004</v>
      </c>
      <c r="N102">
        <v>0.63809942653359997</v>
      </c>
      <c r="O102">
        <v>0.508673119030983</v>
      </c>
      <c r="P102">
        <v>0.39927938216422598</v>
      </c>
      <c r="Q102">
        <v>0.31878773928891602</v>
      </c>
      <c r="R102">
        <v>0.263092599539618</v>
      </c>
      <c r="S102">
        <v>0.22502757130222401</v>
      </c>
      <c r="T102">
        <v>0.19869418759736199</v>
      </c>
    </row>
    <row r="103" spans="1:20" x14ac:dyDescent="0.25">
      <c r="A103" s="1">
        <v>0.96809781884273005</v>
      </c>
      <c r="B103">
        <v>0.89368514094511498</v>
      </c>
      <c r="C103">
        <v>0.72137245781849602</v>
      </c>
      <c r="D103">
        <v>0.598042303975173</v>
      </c>
      <c r="E103">
        <v>0.67631665088567305</v>
      </c>
      <c r="F103">
        <v>0.85243375075306105</v>
      </c>
      <c r="G103">
        <v>0.94724239960941403</v>
      </c>
      <c r="H103">
        <v>0.97703153477288596</v>
      </c>
      <c r="I103">
        <v>0.98607034430851703</v>
      </c>
      <c r="J103">
        <v>0.98858035631326902</v>
      </c>
      <c r="K103">
        <v>0.98793019821614303</v>
      </c>
      <c r="L103">
        <v>0.98401675563008695</v>
      </c>
      <c r="M103">
        <v>0.97401153606101398</v>
      </c>
      <c r="N103">
        <v>0.95022428631432998</v>
      </c>
      <c r="O103">
        <v>0.89717577201334897</v>
      </c>
      <c r="P103">
        <v>0.797581630572051</v>
      </c>
      <c r="Q103">
        <v>0.65705576410284605</v>
      </c>
      <c r="R103">
        <v>0.51251102360526701</v>
      </c>
      <c r="S103">
        <v>0.39607925335678301</v>
      </c>
      <c r="T103">
        <v>0.31403102519396298</v>
      </c>
    </row>
    <row r="104" spans="1:20" x14ac:dyDescent="0.25">
      <c r="A104" s="1">
        <v>0.99461846953369204</v>
      </c>
      <c r="B104" s="3">
        <v>0.99515242840343499</v>
      </c>
      <c r="C104">
        <v>0.99407008875790304</v>
      </c>
      <c r="D104">
        <v>0.99079563785438396</v>
      </c>
      <c r="E104">
        <v>0.98529045181427599</v>
      </c>
      <c r="F104">
        <v>0.98064684794395696</v>
      </c>
      <c r="G104">
        <v>0.98108419902729804</v>
      </c>
      <c r="H104">
        <v>0.98610143118645899</v>
      </c>
      <c r="I104">
        <v>0.99120127550312198</v>
      </c>
      <c r="J104">
        <v>0.99418855357861002</v>
      </c>
      <c r="K104">
        <v>0.99541167223693305</v>
      </c>
      <c r="L104">
        <v>0.99557158829147296</v>
      </c>
      <c r="M104">
        <v>0.99492477578568905</v>
      </c>
      <c r="N104">
        <v>0.99317954613289505</v>
      </c>
      <c r="O104">
        <v>0.98913728251911703</v>
      </c>
      <c r="P104">
        <v>0.97938302298638902</v>
      </c>
      <c r="Q104">
        <v>0.95508049662766403</v>
      </c>
      <c r="R104">
        <v>0.89831509430508105</v>
      </c>
      <c r="S104">
        <v>0.79061590503875201</v>
      </c>
      <c r="T104">
        <v>0.64269547287775097</v>
      </c>
    </row>
    <row r="105" spans="1:20" x14ac:dyDescent="0.25">
      <c r="A105" s="1">
        <v>0.976193057180889</v>
      </c>
      <c r="B105" s="3">
        <v>0.98776968958898703</v>
      </c>
      <c r="C105" s="3">
        <v>0.99320689024361597</v>
      </c>
      <c r="D105">
        <v>0.99557297119375099</v>
      </c>
      <c r="E105">
        <v>0.99603901077934998</v>
      </c>
      <c r="F105">
        <v>0.99365704437519398</v>
      </c>
      <c r="G105">
        <v>0.979614346295272</v>
      </c>
      <c r="H105">
        <v>0.92322032609187599</v>
      </c>
      <c r="I105">
        <v>0.86194062857027598</v>
      </c>
      <c r="J105">
        <v>0.913624020036096</v>
      </c>
      <c r="K105">
        <v>0.97557280813770597</v>
      </c>
      <c r="L105">
        <v>0.99288729233709905</v>
      </c>
      <c r="M105">
        <v>0.99627545084645097</v>
      </c>
      <c r="N105">
        <v>0.99685043114891303</v>
      </c>
      <c r="O105">
        <v>0.99658180303111399</v>
      </c>
      <c r="P105">
        <v>0.99569375296259799</v>
      </c>
      <c r="Q105">
        <v>0.99376021808613801</v>
      </c>
      <c r="R105">
        <v>0.98936770580792499</v>
      </c>
      <c r="S105">
        <v>0.97854478632202302</v>
      </c>
      <c r="T105">
        <v>0.95109399363723801</v>
      </c>
    </row>
    <row r="106" spans="1:20" x14ac:dyDescent="0.25">
      <c r="A106" s="1">
        <v>0.86330775386715497</v>
      </c>
      <c r="B106" s="3">
        <v>0.91350395586847399</v>
      </c>
      <c r="C106" s="3">
        <v>0.94653586902561404</v>
      </c>
      <c r="D106" s="3">
        <v>0.965691320924981</v>
      </c>
      <c r="E106">
        <v>0.97480729984718895</v>
      </c>
      <c r="F106">
        <v>0.97503536996778195</v>
      </c>
      <c r="G106">
        <v>0.95859592300350305</v>
      </c>
      <c r="H106">
        <v>0.87452806503746205</v>
      </c>
      <c r="I106">
        <v>0.55069449421336403</v>
      </c>
      <c r="J106">
        <v>0.192638631233392</v>
      </c>
      <c r="K106">
        <v>0.108490420596608</v>
      </c>
      <c r="L106">
        <v>0.21181806384819099</v>
      </c>
      <c r="M106">
        <v>0.73432275395233504</v>
      </c>
      <c r="N106">
        <v>0.97716179504118805</v>
      </c>
      <c r="O106">
        <v>0.99521233512479601</v>
      </c>
      <c r="P106">
        <v>0.99709308322290002</v>
      </c>
      <c r="Q106">
        <v>0.99718270562308897</v>
      </c>
      <c r="R106">
        <v>0.99670795889333896</v>
      </c>
      <c r="S106">
        <v>0.99565683473844102</v>
      </c>
      <c r="T106">
        <v>0.99345207224872401</v>
      </c>
    </row>
    <row r="107" spans="1:20" x14ac:dyDescent="0.25">
      <c r="A107" s="1">
        <v>0.66186111411500304</v>
      </c>
      <c r="B107" s="3">
        <v>0.72620297712558202</v>
      </c>
      <c r="C107" s="3">
        <v>0.78504081187331798</v>
      </c>
      <c r="D107" s="3">
        <v>0.83372598491607097</v>
      </c>
      <c r="E107">
        <v>0.87132428965390196</v>
      </c>
      <c r="F107">
        <v>0.90010373248246001</v>
      </c>
      <c r="G107">
        <v>0.92137173805914296</v>
      </c>
      <c r="H107">
        <v>0.93050653034266795</v>
      </c>
      <c r="I107">
        <v>0.91220194231137297</v>
      </c>
      <c r="J107">
        <v>0.79769320878431904</v>
      </c>
      <c r="K107">
        <v>0.39907204044390898</v>
      </c>
      <c r="L107">
        <v>8.6855960014672606E-2</v>
      </c>
      <c r="M107">
        <v>3.0916893230080102E-2</v>
      </c>
      <c r="N107">
        <v>3.9828311749749497E-2</v>
      </c>
      <c r="O107">
        <v>0.23503909654766</v>
      </c>
      <c r="P107">
        <v>0.90161703816072203</v>
      </c>
      <c r="Q107">
        <v>0.99166721330201402</v>
      </c>
      <c r="R107">
        <v>0.99684813154591201</v>
      </c>
      <c r="S107">
        <v>0.99741264680206099</v>
      </c>
      <c r="T107">
        <v>0.99720927251069102</v>
      </c>
    </row>
    <row r="108" spans="1:20" x14ac:dyDescent="0.25">
      <c r="A108" s="1">
        <v>0.50546483558405597</v>
      </c>
      <c r="B108" s="3">
        <v>0.55104273400889203</v>
      </c>
      <c r="C108" s="3">
        <v>0.60041090243591599</v>
      </c>
      <c r="D108" s="3">
        <v>0.65273555127183702</v>
      </c>
      <c r="E108">
        <v>0.7105331807834</v>
      </c>
      <c r="F108">
        <v>0.78004989900866395</v>
      </c>
      <c r="G108">
        <v>0.85875644380766603</v>
      </c>
      <c r="H108">
        <v>0.92251148504800695</v>
      </c>
      <c r="I108">
        <v>0.95530639799784101</v>
      </c>
      <c r="J108">
        <v>0.96385612542766896</v>
      </c>
      <c r="K108">
        <v>0.94538673606402102</v>
      </c>
      <c r="L108">
        <v>0.81000832428976</v>
      </c>
      <c r="M108">
        <v>0.30085253878847101</v>
      </c>
      <c r="N108">
        <v>4.4448929318386898E-2</v>
      </c>
      <c r="O108">
        <v>1.46304924713677E-2</v>
      </c>
      <c r="P108">
        <v>1.6486373909228299E-2</v>
      </c>
      <c r="Q108">
        <v>7.4784495015510197E-2</v>
      </c>
      <c r="R108">
        <v>0.68255762413930499</v>
      </c>
      <c r="S108">
        <v>0.98199236080055896</v>
      </c>
      <c r="T108">
        <v>0.99605657630488897</v>
      </c>
    </row>
    <row r="109" spans="1:20" x14ac:dyDescent="0.25">
      <c r="A109" s="1">
        <v>0.41339700905376198</v>
      </c>
      <c r="B109" s="3">
        <v>0.44200859446026203</v>
      </c>
      <c r="C109" s="3">
        <v>0.47565668017179102</v>
      </c>
      <c r="D109" s="3">
        <v>0.51657727472913195</v>
      </c>
      <c r="E109">
        <v>0.57137230841946296</v>
      </c>
      <c r="F109">
        <v>0.65306915463391202</v>
      </c>
      <c r="G109">
        <v>0.76809025694272504</v>
      </c>
      <c r="H109">
        <v>0.88187161657242596</v>
      </c>
      <c r="I109">
        <v>0.94816452671562301</v>
      </c>
      <c r="J109">
        <v>0.97382958802224995</v>
      </c>
      <c r="K109">
        <v>0.980491223847342</v>
      </c>
      <c r="L109">
        <v>0.97198531724030102</v>
      </c>
      <c r="M109">
        <v>0.90726273207657904</v>
      </c>
      <c r="N109">
        <v>0.55837086811502301</v>
      </c>
      <c r="O109">
        <v>0.101588397822351</v>
      </c>
      <c r="P109">
        <v>1.58938815055111E-2</v>
      </c>
      <c r="Q109">
        <v>7.2181130499766504E-3</v>
      </c>
      <c r="R109">
        <v>9.3129223346928702E-3</v>
      </c>
      <c r="S109">
        <v>3.43678368351669E-2</v>
      </c>
      <c r="T109">
        <v>0.38979927949888798</v>
      </c>
    </row>
    <row r="110" spans="1:20" x14ac:dyDescent="0.25">
      <c r="A110" s="1">
        <v>0.35997231593624002</v>
      </c>
      <c r="B110" s="3">
        <v>0.37812032937328899</v>
      </c>
      <c r="C110" s="3">
        <v>0.40043293648973399</v>
      </c>
      <c r="D110" s="3">
        <v>0.429581970568849</v>
      </c>
      <c r="E110">
        <v>0.47233088911261401</v>
      </c>
      <c r="F110">
        <v>0.543212551370165</v>
      </c>
      <c r="G110">
        <v>0.660478170341947</v>
      </c>
      <c r="H110">
        <v>0.80912182742426497</v>
      </c>
      <c r="I110">
        <v>0.91950322667370099</v>
      </c>
      <c r="J110">
        <v>0.96724378439050096</v>
      </c>
      <c r="K110">
        <v>0.98266119383371897</v>
      </c>
      <c r="L110">
        <v>0.98422540788239998</v>
      </c>
      <c r="M110">
        <v>0.96607716063397298</v>
      </c>
      <c r="N110">
        <v>0.86359393709434096</v>
      </c>
      <c r="O110">
        <v>0.54003456243163495</v>
      </c>
      <c r="P110">
        <v>0.15887044730573799</v>
      </c>
      <c r="Q110">
        <v>2.5523909333260299E-2</v>
      </c>
      <c r="R110">
        <v>6.0270964402764499E-3</v>
      </c>
      <c r="S110">
        <v>3.9957758361384597E-3</v>
      </c>
      <c r="T110">
        <v>6.1492157452526404E-3</v>
      </c>
    </row>
    <row r="111" spans="1:20" x14ac:dyDescent="0.25">
      <c r="A111" s="1">
        <v>0.32755850488921201</v>
      </c>
      <c r="B111" s="3">
        <v>0.33938754712181701</v>
      </c>
      <c r="C111" s="3">
        <v>0.35430283691121001</v>
      </c>
      <c r="D111" s="3">
        <v>0.374506486527931</v>
      </c>
      <c r="E111">
        <v>0.40532397722535901</v>
      </c>
      <c r="F111">
        <v>0.45881447264786801</v>
      </c>
      <c r="G111">
        <v>0.55624485108834598</v>
      </c>
      <c r="H111">
        <v>0.709138769383724</v>
      </c>
      <c r="I111">
        <v>0.86376312300585101</v>
      </c>
      <c r="J111">
        <v>0.94848615487407595</v>
      </c>
      <c r="K111">
        <v>0.978198567947828</v>
      </c>
      <c r="L111">
        <v>0.985872787856649</v>
      </c>
      <c r="M111">
        <v>0.97821954229113395</v>
      </c>
      <c r="N111">
        <v>0.91135268885129905</v>
      </c>
      <c r="O111">
        <v>0.66973801833856095</v>
      </c>
      <c r="P111">
        <v>0.36997987364274099</v>
      </c>
      <c r="Q111">
        <v>0.15880138099923699</v>
      </c>
      <c r="R111">
        <v>4.3496377804412102E-2</v>
      </c>
      <c r="S111">
        <v>8.7020100940306006E-3</v>
      </c>
      <c r="T111">
        <v>2.8796368181126298E-3</v>
      </c>
    </row>
    <row r="112" spans="1:20" x14ac:dyDescent="0.25">
      <c r="A112" s="1">
        <v>0.30700619870050799</v>
      </c>
      <c r="B112" s="3">
        <v>0.31488489309911899</v>
      </c>
      <c r="C112" s="3">
        <v>0.32496281317153702</v>
      </c>
      <c r="D112" s="3">
        <v>0.338856225385889</v>
      </c>
      <c r="E112">
        <v>0.360351955985596</v>
      </c>
      <c r="F112">
        <v>0.39817940330228302</v>
      </c>
      <c r="G112">
        <v>0.470238790929077</v>
      </c>
      <c r="H112">
        <v>0.60056927055172105</v>
      </c>
      <c r="I112">
        <v>0.77633305411809495</v>
      </c>
      <c r="J112">
        <v>0.91032385113533099</v>
      </c>
      <c r="K112">
        <v>0.96675195381561596</v>
      </c>
      <c r="L112">
        <v>0.98378872854272803</v>
      </c>
      <c r="M112">
        <v>0.98386062130638297</v>
      </c>
      <c r="N112">
        <v>0.94422002652237502</v>
      </c>
      <c r="O112">
        <v>0.71734016448656601</v>
      </c>
      <c r="P112">
        <v>0.39999474783842698</v>
      </c>
      <c r="Q112">
        <v>0.23169132878658399</v>
      </c>
      <c r="R112">
        <v>0.13571677008441699</v>
      </c>
      <c r="S112">
        <v>6.2002434028265198E-2</v>
      </c>
      <c r="T112">
        <v>1.75678256630762E-2</v>
      </c>
    </row>
    <row r="113" spans="1:20" x14ac:dyDescent="0.25">
      <c r="A113" s="1">
        <v>0.293535297862421</v>
      </c>
      <c r="B113" s="3">
        <v>0.29885857683130701</v>
      </c>
      <c r="C113" s="3">
        <v>0.30572159595159998</v>
      </c>
      <c r="D113" s="3">
        <v>0.31525651407538502</v>
      </c>
      <c r="E113" s="3">
        <v>0.33004281992613599</v>
      </c>
      <c r="F113">
        <v>0.35601651319324701</v>
      </c>
      <c r="G113">
        <v>0.40616509719727101</v>
      </c>
      <c r="H113">
        <v>0.50401970665128204</v>
      </c>
      <c r="I113">
        <v>0.66717779943301703</v>
      </c>
      <c r="J113">
        <v>0.842940964543756</v>
      </c>
      <c r="K113">
        <v>0.94282582182182995</v>
      </c>
      <c r="L113">
        <v>0.97733101267759903</v>
      </c>
      <c r="M113">
        <v>0.98534423247035297</v>
      </c>
      <c r="N113">
        <v>0.96949813441690402</v>
      </c>
      <c r="O113">
        <v>0.80758265622506098</v>
      </c>
      <c r="P113">
        <v>0.42990549337905098</v>
      </c>
      <c r="Q113">
        <v>0.23684483663923001</v>
      </c>
      <c r="R113">
        <v>0.16277576970299401</v>
      </c>
      <c r="S113">
        <v>0.118105202504238</v>
      </c>
      <c r="T113" s="3">
        <v>7.4801399610607902E-2</v>
      </c>
    </row>
    <row r="114" spans="1:20" x14ac:dyDescent="0.25">
      <c r="A114" s="1">
        <v>0.28449846665732598</v>
      </c>
      <c r="B114" s="3">
        <v>0.28812676769803502</v>
      </c>
      <c r="C114" s="3">
        <v>0.29282259860799797</v>
      </c>
      <c r="D114" s="3">
        <v>0.29936263084549602</v>
      </c>
      <c r="E114" s="3">
        <v>0.30947237696681201</v>
      </c>
      <c r="F114">
        <v>0.32707909043248401</v>
      </c>
      <c r="G114">
        <v>0.36098101050338299</v>
      </c>
      <c r="H114">
        <v>0.42927185065151002</v>
      </c>
      <c r="I114">
        <v>0.55865800990352599</v>
      </c>
      <c r="J114">
        <v>0.74462188010927699</v>
      </c>
      <c r="K114">
        <v>0.89679001911707601</v>
      </c>
      <c r="L114">
        <v>0.96316583564927505</v>
      </c>
      <c r="M114">
        <v>0.98282692559666596</v>
      </c>
      <c r="N114">
        <v>0.98142918933039303</v>
      </c>
      <c r="O114">
        <v>0.90720945228593997</v>
      </c>
      <c r="P114">
        <v>0.529145863964678</v>
      </c>
      <c r="Q114">
        <v>0.251325322532441</v>
      </c>
      <c r="R114">
        <v>0.165373423449587</v>
      </c>
      <c r="S114">
        <v>0.13143969773068601</v>
      </c>
      <c r="T114" s="3">
        <v>0.108415431257016</v>
      </c>
    </row>
    <row r="115" spans="1:20" x14ac:dyDescent="0.25">
      <c r="A115" s="1">
        <v>0.27833892530148302</v>
      </c>
      <c r="B115" s="3">
        <v>0.28082386906672402</v>
      </c>
      <c r="C115" s="3">
        <v>0.28404386879166499</v>
      </c>
      <c r="D115" s="3">
        <v>0.28852640235698002</v>
      </c>
      <c r="E115" s="3">
        <v>0.29541751916423598</v>
      </c>
      <c r="F115">
        <v>0.30728751149684902</v>
      </c>
      <c r="G115">
        <v>0.32991869600537699</v>
      </c>
      <c r="H115">
        <v>0.37585462659128699</v>
      </c>
      <c r="I115">
        <v>0.46864128420998502</v>
      </c>
      <c r="J115">
        <v>0.63092384340432595</v>
      </c>
      <c r="K115">
        <v>0.81937656117447799</v>
      </c>
      <c r="L115">
        <v>0.93437212126255498</v>
      </c>
      <c r="M115">
        <v>0.97505472170930496</v>
      </c>
      <c r="N115">
        <v>0.98428491054470801</v>
      </c>
      <c r="O115">
        <v>0.96205264026258297</v>
      </c>
      <c r="P115">
        <v>0.71138788517749396</v>
      </c>
      <c r="Q115">
        <v>0.30433889927600399</v>
      </c>
      <c r="R115">
        <v>0.172767895231839</v>
      </c>
      <c r="S115">
        <v>0.13387849334131799</v>
      </c>
      <c r="T115">
        <v>0.116698084981616</v>
      </c>
    </row>
    <row r="116" spans="1:20" x14ac:dyDescent="0.25">
      <c r="A116" s="1">
        <v>0.27409463576242599</v>
      </c>
      <c r="B116" s="3">
        <v>0.275799909903927</v>
      </c>
      <c r="C116" s="3">
        <v>0.278008189802535</v>
      </c>
      <c r="D116" s="3">
        <v>0.28107576955557201</v>
      </c>
      <c r="E116" s="3">
        <v>0.28576206344681598</v>
      </c>
      <c r="F116">
        <v>0.29374398910307697</v>
      </c>
      <c r="G116">
        <v>0.30877601928287701</v>
      </c>
      <c r="H116">
        <v>0.33916787690192302</v>
      </c>
      <c r="I116">
        <v>0.40217306329912</v>
      </c>
      <c r="J116">
        <v>0.52536955606681401</v>
      </c>
      <c r="K116">
        <v>0.71331471103925204</v>
      </c>
      <c r="L116">
        <v>0.88054672517653698</v>
      </c>
      <c r="M116">
        <v>0.95808677436241196</v>
      </c>
      <c r="N116">
        <v>0.98137052844651196</v>
      </c>
      <c r="O116">
        <v>0.98013295801841205</v>
      </c>
      <c r="P116">
        <v>0.88501018268673803</v>
      </c>
      <c r="Q116">
        <v>0.435166651413606</v>
      </c>
      <c r="R116">
        <v>0.196939640982744</v>
      </c>
      <c r="S116">
        <v>0.13806712948497099</v>
      </c>
      <c r="T116">
        <v>0.118919023981177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dagon</dc:creator>
  <cp:lastModifiedBy>dagon</cp:lastModifiedBy>
  <dcterms:created xsi:type="dcterms:W3CDTF">2017-03-25T13:52:32Z</dcterms:created>
  <dcterms:modified xsi:type="dcterms:W3CDTF">2017-04-14T08:49:58Z</dcterms:modified>
</cp:coreProperties>
</file>