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vision" sheetId="1" state="visible" r:id="rId1"/>
    <sheet name="Gen Desc" sheetId="2" state="visible" r:id="rId2"/>
    <sheet name="Screen Flow" sheetId="3" state="visible" r:id="rId3"/>
    <sheet name="Screen Layout" sheetId="4" state="visible" r:id="rId4"/>
    <sheet name="Item Desc" sheetId="5" state="visible" r:id="rId5"/>
    <sheet name="Data Map" sheetId="6" state="visible" r:id="rId6"/>
    <sheet name="Operation Desc" sheetId="7" state="visible" r:id="rId7"/>
    <sheet name="Display Message" sheetId="8" state="visible" r:id="rId8"/>
    <sheet name="Logging Message" sheetId="9" state="visible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Flow'!$A$1:$CX$92</definedName>
    <definedName name="_xlnm.Print_Titles" localSheetId="3">'Screen Layout'!$1:$6</definedName>
    <definedName name="_xlnm.Print_Area" localSheetId="3">'Screen Layout'!$A$1:$CX$81</definedName>
    <definedName name="_xlnm.Print_Titles" localSheetId="4">'Item Desc'!$1:$8</definedName>
    <definedName name="_xlnm.Print_Area" localSheetId="4">'Item Desc'!$A$1:$CX$93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5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06" applyAlignment="1" pivotButton="0" quotePrefix="0" xfId="48">
      <alignment horizontal="center" vertical="center"/>
    </xf>
    <xf numFmtId="0" fontId="46" fillId="0" borderId="106" applyAlignment="1" pivotButton="0" quotePrefix="0" xfId="0">
      <alignment horizontal="center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49" fontId="46" fillId="0" borderId="105" applyAlignment="1" pivotButton="0" quotePrefix="0" xfId="80">
      <alignment vertical="center"/>
    </xf>
    <xf numFmtId="0" fontId="46" fillId="0" borderId="106" applyAlignment="1" pivotButton="0" quotePrefix="0" xfId="0">
      <alignment horizontal="left" vertical="center"/>
    </xf>
    <xf numFmtId="49" fontId="47" fillId="10" borderId="111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14" applyAlignment="1" pivotButton="0" quotePrefix="0" xfId="0">
      <alignment horizontal="center" vertical="center"/>
    </xf>
    <xf numFmtId="49" fontId="46" fillId="0" borderId="108" applyAlignment="1" pivotButton="0" quotePrefix="0" xfId="0">
      <alignment horizontal="center" vertical="center"/>
    </xf>
    <xf numFmtId="0" fontId="0" fillId="0" borderId="118" pivotButton="0" quotePrefix="0" xfId="0"/>
    <xf numFmtId="49" fontId="46" fillId="0" borderId="108" applyAlignment="1" pivotButton="0" quotePrefix="0" xfId="0">
      <alignment horizontal="left" vertical="center"/>
    </xf>
    <xf numFmtId="0" fontId="0" fillId="0" borderId="117" pivotButton="0" quotePrefix="0" xfId="0"/>
    <xf numFmtId="49" fontId="46" fillId="0" borderId="111" applyAlignment="1" pivotButton="0" quotePrefix="0" xfId="0">
      <alignment horizontal="center" vertical="center"/>
    </xf>
    <xf numFmtId="0" fontId="0" fillId="0" borderId="113" pivotButton="0" quotePrefix="0" xfId="0"/>
    <xf numFmtId="49" fontId="46" fillId="0" borderId="111" applyAlignment="1" pivotButton="0" quotePrefix="0" xfId="0">
      <alignment horizontal="left" vertical="center"/>
    </xf>
    <xf numFmtId="0" fontId="0" fillId="0" borderId="112" pivotButton="0" quotePrefix="0" xfId="0"/>
    <xf numFmtId="0" fontId="46" fillId="0" borderId="108" applyAlignment="1" pivotButton="0" quotePrefix="0" xfId="0">
      <alignment horizontal="left" vertical="center"/>
    </xf>
    <xf numFmtId="0" fontId="46" fillId="0" borderId="108" applyAlignment="1" pivotButton="0" quotePrefix="0" xfId="0">
      <alignment horizontal="center" vertical="center"/>
    </xf>
    <xf numFmtId="49" fontId="47" fillId="0" borderId="105" applyAlignment="1" pivotButton="0" quotePrefix="0" xfId="75">
      <alignment horizontal="left" vertical="center"/>
    </xf>
    <xf numFmtId="49" fontId="46" fillId="0" borderId="105" applyAlignment="1" pivotButton="0" quotePrefix="0" xfId="75">
      <alignment vertical="center"/>
    </xf>
    <xf numFmtId="0" fontId="46" fillId="0" borderId="105" applyAlignment="1" pivotButton="0" quotePrefix="0" xfId="48">
      <alignment horizontal="left" vertical="center"/>
    </xf>
    <xf numFmtId="0" fontId="46" fillId="0" borderId="105" applyAlignment="1" pivotButton="0" quotePrefix="0" xfId="54">
      <alignment vertical="center"/>
    </xf>
    <xf numFmtId="0" fontId="46" fillId="0" borderId="107" applyAlignment="1" pivotButton="0" quotePrefix="0" xfId="0">
      <alignment vertical="center"/>
    </xf>
    <xf numFmtId="0" fontId="48" fillId="0" borderId="105" applyAlignment="1" pivotButton="0" quotePrefix="0" xfId="0">
      <alignment horizontal="left" vertical="center"/>
    </xf>
    <xf numFmtId="0" fontId="47" fillId="10" borderId="114" applyAlignment="1" pivotButton="0" quotePrefix="0" xfId="0">
      <alignment horizontal="center" vertical="center" wrapText="1"/>
    </xf>
    <xf numFmtId="0" fontId="0" fillId="10" borderId="116" pivotButton="0" quotePrefix="0" xfId="0"/>
    <xf numFmtId="49" fontId="47" fillId="10" borderId="111" applyAlignment="1" pivotButton="0" quotePrefix="0" xfId="57">
      <alignment horizontal="center" vertical="center"/>
    </xf>
    <xf numFmtId="0" fontId="0" fillId="10" borderId="119" pivotButton="0" quotePrefix="0" xfId="0"/>
    <xf numFmtId="0" fontId="0" fillId="10" borderId="101" pivotButton="0" quotePrefix="0" xfId="0"/>
    <xf numFmtId="49" fontId="47" fillId="10" borderId="114" applyAlignment="1" pivotButton="0" quotePrefix="0" xfId="57">
      <alignment horizontal="center" vertical="center" wrapText="1"/>
    </xf>
    <xf numFmtId="0" fontId="0" fillId="10" borderId="115" pivotButton="0" quotePrefix="0" xfId="0"/>
    <xf numFmtId="49" fontId="47" fillId="10" borderId="114" applyAlignment="1" pivotButton="0" quotePrefix="0" xfId="0">
      <alignment horizontal="center" vertical="center" wrapText="1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0" fontId="0" fillId="10" borderId="100" pivotButton="0" quotePrefix="0" xfId="0"/>
    <xf numFmtId="0" fontId="0" fillId="10" borderId="120" pivotButton="0" quotePrefix="0" xfId="0"/>
    <xf numFmtId="0" fontId="0" fillId="10" borderId="118" pivotButton="0" quotePrefix="0" xfId="0"/>
    <xf numFmtId="0" fontId="0" fillId="10" borderId="117" pivotButton="0" quotePrefix="0" xfId="0"/>
    <xf numFmtId="0" fontId="46" fillId="0" borderId="114" applyAlignment="1" pivotButton="0" quotePrefix="0" xfId="0">
      <alignment horizontal="center" vertical="center" shrinkToFit="1"/>
    </xf>
    <xf numFmtId="49" fontId="46" fillId="0" borderId="114" applyAlignment="1" pivotButton="0" quotePrefix="0" xfId="57">
      <alignment horizontal="center" vertical="center"/>
    </xf>
    <xf numFmtId="49" fontId="46" fillId="0" borderId="114" applyAlignment="1" pivotButton="0" quotePrefix="0" xfId="0">
      <alignment horizontal="center" vertical="center" shrinkToFit="1"/>
    </xf>
    <xf numFmtId="49" fontId="46" fillId="0" borderId="111" applyAlignment="1" pivotButton="0" quotePrefix="0" xfId="0">
      <alignment horizontal="center" vertical="center" shrinkToFit="1"/>
    </xf>
    <xf numFmtId="0" fontId="46" fillId="0" borderId="108" applyAlignment="1" pivotButton="0" quotePrefix="0" xfId="48">
      <alignment vertical="center"/>
    </xf>
    <xf numFmtId="0" fontId="46" fillId="0" borderId="109" applyAlignment="1" pivotButton="0" quotePrefix="0" xfId="48">
      <alignment vertical="center"/>
    </xf>
    <xf numFmtId="0" fontId="46" fillId="0" borderId="110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49" fontId="46" fillId="0" borderId="105" applyAlignment="1" pivotButton="0" quotePrefix="0" xfId="81">
      <alignment vertical="center"/>
    </xf>
    <xf numFmtId="0" fontId="46" fillId="0" borderId="121" applyAlignment="1" pivotButton="0" quotePrefix="0" xfId="49">
      <alignment vertical="center"/>
    </xf>
    <xf numFmtId="0" fontId="46" fillId="0" borderId="122" applyAlignment="1" pivotButton="0" quotePrefix="0" xfId="49">
      <alignment vertical="center"/>
    </xf>
    <xf numFmtId="0" fontId="46" fillId="0" borderId="123" applyAlignment="1" pivotButton="0" quotePrefix="0" xfId="49">
      <alignment vertical="center"/>
    </xf>
    <xf numFmtId="0" fontId="46" fillId="0" borderId="0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6" fillId="0" borderId="100" applyAlignment="1" pivotButton="0" quotePrefix="0" xfId="0">
      <alignment vertical="center"/>
    </xf>
    <xf numFmtId="0" fontId="46" fillId="0" borderId="120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21" applyAlignment="1" pivotButton="0" quotePrefix="0" xfId="48">
      <alignment vertical="center"/>
    </xf>
    <xf numFmtId="0" fontId="46" fillId="0" borderId="122" applyAlignment="1" pivotButton="0" quotePrefix="0" xfId="48">
      <alignment vertical="center"/>
    </xf>
    <xf numFmtId="0" fontId="46" fillId="0" borderId="123" applyAlignment="1" pivotButton="0" quotePrefix="0" xfId="48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30" applyAlignment="1" pivotButton="0" quotePrefix="0" xfId="0">
      <alignment horizontal="center" vertical="center"/>
    </xf>
    <xf numFmtId="0" fontId="0" fillId="0" borderId="131" pivotButton="0" quotePrefix="0" xfId="0"/>
    <xf numFmtId="49" fontId="46" fillId="0" borderId="130" applyAlignment="1" pivotButton="0" quotePrefix="0" xfId="0">
      <alignment horizontal="left" vertical="center"/>
    </xf>
    <xf numFmtId="0" fontId="0" fillId="0" borderId="132" pivotButton="0" quotePrefix="0" xfId="0"/>
    <xf numFmtId="0" fontId="46" fillId="0" borderId="130" applyAlignment="1" pivotButton="0" quotePrefix="0" xfId="0">
      <alignment horizontal="left" vertical="center"/>
    </xf>
    <xf numFmtId="49" fontId="6" fillId="0" borderId="102" applyAlignment="1" pivotButton="0" quotePrefix="0" xfId="0">
      <alignment horizontal="general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center" vertical="center"/>
    </xf>
    <xf numFmtId="0" fontId="46" fillId="0" borderId="102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0" fontId="46" fillId="0" borderId="99" applyAlignment="1" pivotButton="0" quotePrefix="0" xfId="0">
      <alignment horizontal="left" vertical="center"/>
    </xf>
    <xf numFmtId="49" fontId="46" fillId="0" borderId="102" applyAlignment="1" pivotButton="0" quotePrefix="0" xfId="0">
      <alignment horizontal="general" vertical="center"/>
    </xf>
    <xf numFmtId="49" fontId="46" fillId="0" borderId="102" applyAlignment="1" pivotButton="0" quotePrefix="0" xfId="0">
      <alignment horizontal="left" vertical="center"/>
    </xf>
    <xf numFmtId="49" fontId="46" fillId="0" borderId="99" applyAlignment="1" pivotButton="0" quotePrefix="0" xfId="0">
      <alignment horizontal="left" vertical="center"/>
    </xf>
    <xf numFmtId="0" fontId="47" fillId="0" borderId="9" applyAlignment="1" pivotButton="0" quotePrefix="0" xfId="0">
      <alignment horizontal="lef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49" fontId="24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6" fillId="0" borderId="133" applyAlignment="1" pivotButton="0" quotePrefix="0" xfId="0">
      <alignment horizontal="general" vertical="center"/>
    </xf>
    <xf numFmtId="49" fontId="24" fillId="0" borderId="133" applyAlignment="1" pivotButton="0" quotePrefix="0" xfId="0">
      <alignment horizontal="general" vertical="center"/>
    </xf>
    <xf numFmtId="0" fontId="6" fillId="0" borderId="133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right" vertical="center"/>
    </xf>
    <xf numFmtId="49" fontId="6" fillId="0" borderId="133" applyAlignment="1" pivotButton="0" quotePrefix="0" xfId="0">
      <alignment horizontal="center" vertical="center"/>
    </xf>
    <xf numFmtId="0" fontId="46" fillId="0" borderId="13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48" applyAlignment="1" pivotButton="0" quotePrefix="0" xfId="0">
      <alignment horizontal="center" vertical="center"/>
    </xf>
    <xf numFmtId="0" fontId="46" fillId="0" borderId="108" applyAlignment="1" pivotButton="0" quotePrefix="0" xfId="53">
      <alignment vertical="center"/>
    </xf>
    <xf numFmtId="0" fontId="46" fillId="0" borderId="109" applyAlignment="1" pivotButton="0" quotePrefix="0" xfId="53">
      <alignment vertical="center"/>
    </xf>
    <xf numFmtId="0" fontId="46" fillId="0" borderId="109" applyAlignment="1" pivotButton="0" quotePrefix="0" xfId="64">
      <alignment vertical="center"/>
    </xf>
    <xf numFmtId="0" fontId="46" fillId="0" borderId="110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6" fillId="0" borderId="105" applyAlignment="1" pivotButton="0" quotePrefix="0" xfId="54">
      <alignment horizontal="left" vertical="center"/>
    </xf>
    <xf numFmtId="49" fontId="46" fillId="0" borderId="105" applyAlignment="1" pivotButton="0" quotePrefix="0" xfId="0">
      <alignment horizontal="left" vertical="center"/>
    </xf>
    <xf numFmtId="0" fontId="47" fillId="0" borderId="105" applyAlignment="1" pivotButton="0" quotePrefix="0" xfId="54">
      <alignment horizontal="left" vertical="center"/>
    </xf>
    <xf numFmtId="0" fontId="46" fillId="0" borderId="108" applyAlignment="1" pivotButton="0" quotePrefix="0" xfId="54">
      <alignment vertical="center"/>
    </xf>
    <xf numFmtId="0" fontId="46" fillId="0" borderId="109" applyAlignment="1" pivotButton="0" quotePrefix="0" xfId="54">
      <alignment vertical="center"/>
    </xf>
    <xf numFmtId="0" fontId="46" fillId="0" borderId="110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4" applyAlignment="1" pivotButton="0" quotePrefix="0" xfId="0">
      <alignment horizontal="center" vertical="center"/>
    </xf>
    <xf numFmtId="0" fontId="46" fillId="0" borderId="134" applyAlignment="1" pivotButton="0" quotePrefix="0" xfId="0">
      <alignment horizontal="left" vertical="center"/>
    </xf>
    <xf numFmtId="49" fontId="46" fillId="0" borderId="134" applyAlignment="1" pivotButton="0" quotePrefix="0" xfId="0">
      <alignment horizontal="left" vertical="center"/>
    </xf>
    <xf numFmtId="0" fontId="6" fillId="0" borderId="133" applyAlignment="1" pivotButton="0" quotePrefix="0" xfId="0">
      <alignment horizontal="center" vertical="center"/>
    </xf>
    <xf numFmtId="0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general" vertical="center" shrinkToFit="1"/>
    </xf>
    <xf numFmtId="49" fontId="46" fillId="0" borderId="133" applyAlignment="1" pivotButton="0" quotePrefix="0" xfId="0">
      <alignment horizontal="left" vertical="center"/>
    </xf>
    <xf numFmtId="0" fontId="46" fillId="0" borderId="133" applyAlignment="1" pivotButton="0" quotePrefix="0" xfId="0">
      <alignment horizontal="left" vertical="center"/>
    </xf>
    <xf numFmtId="0" fontId="6" fillId="11" borderId="134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4" applyAlignment="1" pivotButton="0" quotePrefix="0" xfId="0">
      <alignment horizontal="left" vertical="center"/>
    </xf>
    <xf numFmtId="0" fontId="6" fillId="11" borderId="134" applyAlignment="1" pivotButton="0" quotePrefix="0" xfId="0">
      <alignment horizontal="left" vertical="center"/>
    </xf>
    <xf numFmtId="49" fontId="6" fillId="11" borderId="134" applyAlignment="1" pivotButton="0" quotePrefix="0" xfId="0">
      <alignment horizontal="general" vertical="center" shrinkToFit="1"/>
    </xf>
    <xf numFmtId="49" fontId="6" fillId="11" borderId="134" applyAlignment="1" pivotButton="0" quotePrefix="0" xfId="0">
      <alignment horizontal="general" vertical="center"/>
    </xf>
    <xf numFmtId="49" fontId="6" fillId="11" borderId="134" applyAlignment="1" pivotButton="0" quotePrefix="0" xfId="0">
      <alignment horizontal="left" vertical="center"/>
    </xf>
    <xf numFmtId="0" fontId="6" fillId="11" borderId="99" applyAlignment="1" pivotButton="0" quotePrefix="0" xfId="0">
      <alignment horizontal="center" vertical="center"/>
    </xf>
    <xf numFmtId="0" fontId="0" fillId="11" borderId="100" pivotButton="0" quotePrefix="0" xfId="0"/>
    <xf numFmtId="0" fontId="0" fillId="11" borderId="101" pivotButton="0" quotePrefix="0" xfId="0"/>
    <xf numFmtId="0" fontId="47" fillId="11" borderId="99" applyAlignment="1" pivotButton="0" quotePrefix="0" xfId="0">
      <alignment horizontal="left" vertical="center"/>
    </xf>
    <xf numFmtId="0" fontId="6" fillId="11" borderId="99" applyAlignment="1" pivotButton="0" quotePrefix="0" xfId="0">
      <alignment horizontal="left" vertical="center"/>
    </xf>
    <xf numFmtId="49" fontId="6" fillId="11" borderId="99" applyAlignment="1" pivotButton="0" quotePrefix="0" xfId="0">
      <alignment horizontal="general" vertical="center" shrinkToFit="1"/>
    </xf>
    <xf numFmtId="49" fontId="6" fillId="11" borderId="99" applyAlignment="1" pivotButton="0" quotePrefix="0" xfId="0">
      <alignment horizontal="general" vertical="center"/>
    </xf>
    <xf numFmtId="49" fontId="6" fillId="11" borderId="99" applyAlignment="1" pivotButton="0" quotePrefix="0" xfId="0">
      <alignment horizontal="left" vertical="center"/>
    </xf>
    <xf numFmtId="0" fontId="6" fillId="11" borderId="133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3" applyAlignment="1" pivotButton="0" quotePrefix="0" xfId="0">
      <alignment horizontal="left" vertical="center"/>
    </xf>
    <xf numFmtId="0" fontId="6" fillId="11" borderId="133" applyAlignment="1" pivotButton="0" quotePrefix="0" xfId="0">
      <alignment horizontal="left" vertical="center"/>
    </xf>
    <xf numFmtId="49" fontId="6" fillId="11" borderId="133" applyAlignment="1" pivotButton="0" quotePrefix="0" xfId="0">
      <alignment horizontal="general" vertical="center" shrinkToFit="1"/>
    </xf>
    <xf numFmtId="49" fontId="6" fillId="11" borderId="133" applyAlignment="1" pivotButton="0" quotePrefix="0" xfId="0">
      <alignment horizontal="general" vertical="center"/>
    </xf>
    <xf numFmtId="49" fontId="6" fillId="11" borderId="133" applyAlignment="1" pivotButton="0" quotePrefix="0" xfId="0">
      <alignment horizontal="left" vertical="center"/>
    </xf>
    <xf numFmtId="0" fontId="6" fillId="0" borderId="99" applyAlignment="1" pivotButton="0" quotePrefix="0" xfId="0">
      <alignment horizontal="center" vertical="center"/>
    </xf>
    <xf numFmtId="0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left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externalLink" Target="/xl/externalLinks/externalLink2.xml" Id="rId11" /><Relationship Type="http://schemas.openxmlformats.org/officeDocument/2006/relationships/externalLink" Target="/xl/externalLinks/externalLink3.xml" Id="rId12" /><Relationship Type="http://schemas.openxmlformats.org/officeDocument/2006/relationships/externalLink" Target="/xl/externalLinks/externalLink4.xml" Id="rId13" /><Relationship Type="http://schemas.openxmlformats.org/officeDocument/2006/relationships/externalLink" Target="/xl/externalLinks/externalLink5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286875" cy="4743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9286875" cy="4533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28782</xdr:colOff>
      <xdr:row>10</xdr:row>
      <xdr:rowOff>113020</xdr:rowOff>
    </xdr:from>
    <xdr:to>
      <xdr:col>31</xdr:col>
      <xdr:colOff>84700</xdr:colOff>
      <xdr:row>12</xdr:row>
      <xdr:rowOff>110475</xdr:rowOff>
    </xdr:to>
    <xdr:cxnSp macro="">
      <xdr:nvCxnSpPr>
        <xdr:cNvPr id="6" name="Connector 6"/>
        <xdr:cNvCxnSpPr>
          <a:stCxn id="3" idx="3"/>
          <a:endCxn id="4" idx="1"/>
        </xdr:cNvCxnSpPr>
      </xdr:nvCxnSpPr>
      <xdr:spPr>
        <a:xfrm flipV="1">
          <a:off x="1695657" y="1482715"/>
          <a:ext cx="1294168" cy="279394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40</xdr:col>
      <xdr:colOff>18534</xdr:colOff>
      <xdr:row>10</xdr:row>
      <xdr:rowOff>113020</xdr:rowOff>
    </xdr:from>
    <xdr:to>
      <xdr:col>50</xdr:col>
      <xdr:colOff>86898</xdr:colOff>
      <xdr:row>14</xdr:row>
      <xdr:rowOff>107939</xdr:rowOff>
    </xdr:to>
    <xdr:cxnSp macro="">
      <xdr:nvCxnSpPr>
        <xdr:cNvPr id="8" name="Connector 8"/>
        <xdr:cNvCxnSpPr>
          <a:stCxn id="4" idx="3"/>
          <a:endCxn id="5" idx="1"/>
        </xdr:cNvCxnSpPr>
      </xdr:nvCxnSpPr>
      <xdr:spPr>
        <a:xfrm>
          <a:off x="3780909" y="1482715"/>
          <a:ext cx="1020863" cy="55879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81070</xdr:colOff>
      <xdr:row>14</xdr:row>
      <xdr:rowOff>57135</xdr:rowOff>
    </xdr:from>
    <xdr:to>
      <xdr:col>58</xdr:col>
      <xdr:colOff>66293</xdr:colOff>
      <xdr:row>17</xdr:row>
      <xdr:rowOff>66029</xdr:rowOff>
    </xdr:to>
    <xdr:sp macro="" textlink="">
      <xdr:nvSpPr>
        <xdr:cNvPr id="10" name="Elbow Arrow 10"/>
        <xdr:cNvSpPr/>
      </xdr:nvSpPr>
      <xdr:spPr>
        <a:xfrm>
          <a:off x="985945" y="1990710"/>
          <a:ext cx="4557223" cy="431804"/>
        </a:xfrm>
        <a:custGeom>
          <a:avLst/>
          <a:gdLst/>
          <a:ahLst/>
          <a:cxnLst/>
          <a:rect l="0" t="0" r="r" b="b"/>
          <a:pathLst>
            <a:path w="4557223" h="431804" fill="none">
              <a:moveTo>
                <a:pt x="4557223" y="279404"/>
              </a:moveTo>
              <a:lnTo>
                <a:pt x="4557223" y="431804"/>
              </a:lnTo>
              <a:lnTo>
                <a:pt x="0" y="431804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</xdr:col>
      <xdr:colOff>38109</xdr:colOff>
      <xdr:row>11</xdr:row>
      <xdr:rowOff>22845</xdr:rowOff>
    </xdr:from>
    <xdr:to>
      <xdr:col>18</xdr:col>
      <xdr:colOff>28782</xdr:colOff>
      <xdr:row>14</xdr:row>
      <xdr:rowOff>57135</xdr:rowOff>
    </xdr:to>
    <xdr:sp macro="" textlink="">
      <xdr:nvSpPr>
        <xdr:cNvPr id="3" name="Screen 3"/>
        <xdr:cNvSpPr/>
      </xdr:nvSpPr>
      <xdr:spPr>
        <a:xfrm>
          <a:off x="276234" y="1533510"/>
          <a:ext cx="1419423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Delivery Plan Header</a:t>
          </a:r>
        </a:p>
      </xdr:txBody>
    </xdr:sp>
    <xdr:clientData/>
  </xdr:twoCellAnchor>
  <xdr:twoCellAnchor editAs="oneCell">
    <xdr:from>
      <xdr:col>31</xdr:col>
      <xdr:colOff>84700</xdr:colOff>
      <xdr:row>9</xdr:row>
      <xdr:rowOff>25390</xdr:rowOff>
    </xdr:from>
    <xdr:to>
      <xdr:col>40</xdr:col>
      <xdr:colOff>18534</xdr:colOff>
      <xdr:row>12</xdr:row>
      <xdr:rowOff>59680</xdr:rowOff>
    </xdr:to>
    <xdr:sp macro="" textlink="">
      <xdr:nvSpPr>
        <xdr:cNvPr id="4" name="Screen 4"/>
        <xdr:cNvSpPr/>
      </xdr:nvSpPr>
      <xdr:spPr>
        <a:xfrm>
          <a:off x="2989825" y="1254115"/>
          <a:ext cx="791084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Draft</a:t>
          </a:r>
        </a:p>
      </xdr:txBody>
    </xdr:sp>
    <xdr:clientData/>
  </xdr:twoCellAnchor>
  <xdr:twoCellAnchor editAs="oneCell">
    <xdr:from>
      <xdr:col>50</xdr:col>
      <xdr:colOff>86898</xdr:colOff>
      <xdr:row>13</xdr:row>
      <xdr:rowOff>20309</xdr:rowOff>
    </xdr:from>
    <xdr:to>
      <xdr:col>66</xdr:col>
      <xdr:colOff>45689</xdr:colOff>
      <xdr:row>16</xdr:row>
      <xdr:rowOff>54599</xdr:rowOff>
    </xdr:to>
    <xdr:sp macro="" textlink="">
      <xdr:nvSpPr>
        <xdr:cNvPr id="5" name="Screen 5"/>
        <xdr:cNvSpPr/>
      </xdr:nvSpPr>
      <xdr:spPr>
        <a:xfrm>
          <a:off x="4801773" y="1812914"/>
          <a:ext cx="1482791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Draft (Submitted)</a:t>
          </a:r>
        </a:p>
      </xdr:txBody>
    </xdr:sp>
    <xdr:clientData/>
  </xdr:twoCellAnchor>
  <xdr:twoCellAnchor editAs="oneCell">
    <xdr:from>
      <xdr:col>16</xdr:col>
      <xdr:colOff>56974</xdr:colOff>
      <xdr:row>9</xdr:row>
      <xdr:rowOff>42660</xdr:rowOff>
    </xdr:from>
    <xdr:to>
      <xdr:col>26</xdr:col>
      <xdr:colOff>31066</xdr:colOff>
      <xdr:row>11</xdr:row>
      <xdr:rowOff>52820</xdr:rowOff>
    </xdr:to>
    <xdr:sp macro="" textlink="">
      <xdr:nvSpPr>
        <xdr:cNvPr id="7" name="Label 7"/>
        <xdr:cNvSpPr txBox="1"/>
      </xdr:nvSpPr>
      <xdr:spPr>
        <a:xfrm>
          <a:off x="1533349" y="1271385"/>
          <a:ext cx="926592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Group into 1 ASN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Cancel / Back</a:t>
          </a:r>
        </a:p>
      </xdr:txBody>
    </xdr:sp>
    <xdr:clientData/>
  </xdr:twoCellAnchor>
  <xdr:twoCellAnchor editAs="oneCell">
    <xdr:from>
      <xdr:col>40</xdr:col>
      <xdr:colOff>64730</xdr:colOff>
      <xdr:row>13</xdr:row>
      <xdr:rowOff>61966</xdr:rowOff>
    </xdr:from>
    <xdr:to>
      <xdr:col>46</xdr:col>
      <xdr:colOff>41870</xdr:colOff>
      <xdr:row>14</xdr:row>
      <xdr:rowOff>86096</xdr:rowOff>
    </xdr:to>
    <xdr:sp macro="" textlink="">
      <xdr:nvSpPr>
        <xdr:cNvPr id="9" name="Label 9"/>
        <xdr:cNvSpPr txBox="1"/>
      </xdr:nvSpPr>
      <xdr:spPr>
        <a:xfrm>
          <a:off x="3827105" y="1854571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 ASN</a:t>
          </a:r>
        </a:p>
      </xdr:txBody>
    </xdr:sp>
    <xdr:clientData/>
  </xdr:twoCellAnchor>
  <xdr:twoCellAnchor editAs="oneCell">
    <xdr:from>
      <xdr:col>34</xdr:col>
      <xdr:colOff>73682</xdr:colOff>
      <xdr:row>17</xdr:row>
      <xdr:rowOff>59679</xdr:rowOff>
    </xdr:from>
    <xdr:to>
      <xdr:col>45</xdr:col>
      <xdr:colOff>94256</xdr:colOff>
      <xdr:row>18</xdr:row>
      <xdr:rowOff>83809</xdr:rowOff>
    </xdr:to>
    <xdr:sp macro="" textlink="">
      <xdr:nvSpPr>
        <xdr:cNvPr id="11" name="Label 11"/>
        <xdr:cNvSpPr txBox="1"/>
      </xdr:nvSpPr>
      <xdr:spPr>
        <a:xfrm>
          <a:off x="3264557" y="2416164"/>
          <a:ext cx="106832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Back to Delivery Plan</a:t>
          </a:r>
        </a:p>
      </xdr:txBody>
    </xdr:sp>
    <xdr:clientData/>
  </xdr:twoCellAnchor>
  <xdr:twoCellAnchor editAs="oneCell">
    <xdr:from>
      <xdr:col>39</xdr:col>
      <xdr:colOff>70938</xdr:colOff>
      <xdr:row>53</xdr:row>
      <xdr:rowOff>78623</xdr:rowOff>
    </xdr:from>
    <xdr:to>
      <xdr:col>39</xdr:col>
      <xdr:colOff>80463</xdr:colOff>
      <xdr:row>55</xdr:row>
      <xdr:rowOff>85326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3738063" y="7510028"/>
          <a:ext cx="1" cy="2886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70938</xdr:colOff>
      <xdr:row>57</xdr:row>
      <xdr:rowOff>138550</xdr:rowOff>
    </xdr:from>
    <xdr:to>
      <xdr:col>39</xdr:col>
      <xdr:colOff>80463</xdr:colOff>
      <xdr:row>60</xdr:row>
      <xdr:rowOff>4259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3738063" y="8133835"/>
          <a:ext cx="1" cy="28861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85929</xdr:colOff>
      <xdr:row>63</xdr:row>
      <xdr:rowOff>108676</xdr:rowOff>
    </xdr:from>
    <xdr:to>
      <xdr:col>39</xdr:col>
      <xdr:colOff>70938</xdr:colOff>
      <xdr:row>66</xdr:row>
      <xdr:rowOff>65593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3086304" y="8949781"/>
          <a:ext cx="651759" cy="37982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</xdr:col>
      <xdr:colOff>19050</xdr:colOff>
      <xdr:row>61</xdr:row>
      <xdr:rowOff>126952</xdr:rowOff>
    </xdr:from>
    <xdr:to>
      <xdr:col>35</xdr:col>
      <xdr:colOff>14348</xdr:colOff>
      <xdr:row>88</xdr:row>
      <xdr:rowOff>1597</xdr:rowOff>
    </xdr:to>
    <xdr:sp macro="" textlink="">
      <xdr:nvSpPr>
        <xdr:cNvPr id="16" name="Elbow Arrow 16"/>
        <xdr:cNvSpPr/>
      </xdr:nvSpPr>
      <xdr:spPr>
        <a:xfrm>
          <a:off x="161925" y="8686117"/>
          <a:ext cx="3138548" cy="3680834"/>
        </a:xfrm>
        <a:custGeom>
          <a:avLst/>
          <a:gdLst/>
          <a:ahLst/>
          <a:cxnLst/>
          <a:rect l="0" t="0" r="r" b="b"/>
          <a:pathLst>
            <a:path w="3138548" h="3680834" fill="none">
              <a:moveTo>
                <a:pt x="2313576" y="0"/>
              </a:moveTo>
              <a:lnTo>
                <a:pt x="0" y="0"/>
              </a:lnTo>
              <a:lnTo>
                <a:pt x="0" y="3680834"/>
              </a:lnTo>
              <a:lnTo>
                <a:pt x="3138548" y="3680834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24</xdr:col>
      <xdr:colOff>19337</xdr:colOff>
      <xdr:row>70</xdr:row>
      <xdr:rowOff>29040</xdr:rowOff>
    </xdr:from>
    <xdr:to>
      <xdr:col>32</xdr:col>
      <xdr:colOff>85929</xdr:colOff>
      <xdr:row>72</xdr:row>
      <xdr:rowOff>126951</xdr:rowOff>
    </xdr:to>
    <xdr:cxnSp macro="">
      <xdr:nvCxnSpPr>
        <xdr:cNvPr id="18" name="Connector 18"/>
        <xdr:cNvCxnSpPr>
          <a:stCxn id="6" idx="2"/>
          <a:endCxn id="7" idx="0"/>
        </xdr:cNvCxnSpPr>
      </xdr:nvCxnSpPr>
      <xdr:spPr>
        <a:xfrm flipH="1">
          <a:off x="2257712" y="9856935"/>
          <a:ext cx="828591" cy="37985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85929</xdr:colOff>
      <xdr:row>70</xdr:row>
      <xdr:rowOff>29040</xdr:rowOff>
    </xdr:from>
    <xdr:to>
      <xdr:col>37</xdr:col>
      <xdr:colOff>75221</xdr:colOff>
      <xdr:row>86</xdr:row>
      <xdr:rowOff>115955</xdr:rowOff>
    </xdr:to>
    <xdr:cxnSp macro="">
      <xdr:nvCxnSpPr>
        <xdr:cNvPr id="20" name="Connector 20"/>
        <xdr:cNvCxnSpPr>
          <a:stCxn id="6" idx="2"/>
          <a:endCxn id="11" idx="0"/>
        </xdr:cNvCxnSpPr>
      </xdr:nvCxnSpPr>
      <xdr:spPr>
        <a:xfrm>
          <a:off x="3086304" y="9856935"/>
          <a:ext cx="465542" cy="23424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5040</xdr:colOff>
      <xdr:row>75</xdr:row>
      <xdr:rowOff>39204</xdr:rowOff>
    </xdr:from>
    <xdr:to>
      <xdr:col>24</xdr:col>
      <xdr:colOff>19337</xdr:colOff>
      <xdr:row>77</xdr:row>
      <xdr:rowOff>137139</xdr:rowOff>
    </xdr:to>
    <xdr:cxnSp macro="">
      <xdr:nvCxnSpPr>
        <xdr:cNvPr id="22" name="Connector 22"/>
        <xdr:cNvCxnSpPr>
          <a:stCxn id="7" idx="2"/>
          <a:endCxn id="9" idx="0"/>
        </xdr:cNvCxnSpPr>
      </xdr:nvCxnSpPr>
      <xdr:spPr>
        <a:xfrm flipH="1">
          <a:off x="814665" y="10571949"/>
          <a:ext cx="1443047" cy="37987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67230</xdr:colOff>
      <xdr:row>79</xdr:row>
      <xdr:rowOff>22781</xdr:rowOff>
    </xdr:from>
    <xdr:to>
      <xdr:col>19</xdr:col>
      <xdr:colOff>54512</xdr:colOff>
      <xdr:row>79</xdr:row>
      <xdr:rowOff>35481</xdr:rowOff>
    </xdr:to>
    <xdr:cxnSp macro="">
      <xdr:nvCxnSpPr>
        <xdr:cNvPr id="23" name="Connector 23"/>
        <xdr:cNvCxnSpPr>
          <a:stCxn id="9" idx="3"/>
          <a:endCxn id="8" idx="1"/>
        </xdr:cNvCxnSpPr>
      </xdr:nvCxnSpPr>
      <xdr:spPr>
        <a:xfrm>
          <a:off x="1353105" y="11119406"/>
          <a:ext cx="46353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9</xdr:col>
      <xdr:colOff>5040</xdr:colOff>
      <xdr:row>80</xdr:row>
      <xdr:rowOff>49393</xdr:rowOff>
    </xdr:from>
    <xdr:to>
      <xdr:col>22</xdr:col>
      <xdr:colOff>42255</xdr:colOff>
      <xdr:row>82</xdr:row>
      <xdr:rowOff>56028</xdr:rowOff>
    </xdr:to>
    <xdr:cxnSp macro="">
      <xdr:nvCxnSpPr>
        <xdr:cNvPr id="24" name="Connector 24"/>
        <xdr:cNvCxnSpPr>
          <a:stCxn id="9" idx="2"/>
          <a:endCxn id="10" idx="0"/>
        </xdr:cNvCxnSpPr>
      </xdr:nvCxnSpPr>
      <xdr:spPr>
        <a:xfrm>
          <a:off x="814665" y="11286988"/>
          <a:ext cx="1275465" cy="28857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42255</xdr:colOff>
      <xdr:row>84</xdr:row>
      <xdr:rowOff>109252</xdr:rowOff>
    </xdr:from>
    <xdr:to>
      <xdr:col>37</xdr:col>
      <xdr:colOff>75221</xdr:colOff>
      <xdr:row>86</xdr:row>
      <xdr:rowOff>115955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>
          <a:off x="2090130" y="11910727"/>
          <a:ext cx="1461715" cy="2886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10065</xdr:colOff>
      <xdr:row>51</xdr:row>
      <xdr:rowOff>25400</xdr:rowOff>
    </xdr:from>
    <xdr:to>
      <xdr:col>42</xdr:col>
      <xdr:colOff>36561</xdr:colOff>
      <xdr:row>53</xdr:row>
      <xdr:rowOff>78623</xdr:rowOff>
    </xdr:to>
    <xdr:sp macro="" textlink="">
      <xdr:nvSpPr>
        <xdr:cNvPr id="3" name="Start 3"/>
        <xdr:cNvSpPr/>
      </xdr:nvSpPr>
      <xdr:spPr>
        <a:xfrm>
          <a:off x="3486690" y="7174865"/>
          <a:ext cx="502745" cy="335163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33</xdr:col>
      <xdr:colOff>67900</xdr:colOff>
      <xdr:row>55</xdr:row>
      <xdr:rowOff>85326</xdr:rowOff>
    </xdr:from>
    <xdr:to>
      <xdr:col>45</xdr:col>
      <xdr:colOff>73976</xdr:colOff>
      <xdr:row>57</xdr:row>
      <xdr:rowOff>138550</xdr:rowOff>
    </xdr:to>
    <xdr:sp macro="" textlink="">
      <xdr:nvSpPr>
        <xdr:cNvPr id="4" name="Event 4"/>
        <xdr:cNvSpPr/>
      </xdr:nvSpPr>
      <xdr:spPr>
        <a:xfrm>
          <a:off x="3163525" y="7798671"/>
          <a:ext cx="1149075" cy="335163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On Click of Submit ASN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button</a:t>
          </a:r>
        </a:p>
      </xdr:txBody>
    </xdr:sp>
    <xdr:clientData/>
  </xdr:twoCellAnchor>
  <xdr:twoCellAnchor editAs="oneCell">
    <xdr:from>
      <xdr:col>26</xdr:col>
      <xdr:colOff>46626</xdr:colOff>
      <xdr:row>60</xdr:row>
      <xdr:rowOff>4259</xdr:rowOff>
    </xdr:from>
    <xdr:to>
      <xdr:col>53</xdr:col>
      <xdr:colOff>0</xdr:colOff>
      <xdr:row>63</xdr:row>
      <xdr:rowOff>108676</xdr:rowOff>
    </xdr:to>
    <xdr:sp macro="" textlink="">
      <xdr:nvSpPr>
        <xdr:cNvPr id="5" name="Decision 5"/>
        <xdr:cNvSpPr/>
      </xdr:nvSpPr>
      <xdr:spPr>
        <a:xfrm>
          <a:off x="2475501" y="8422454"/>
          <a:ext cx="2525123" cy="52732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Whole Customer Order Date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selected and Ready to ASN?</a:t>
          </a:r>
        </a:p>
      </xdr:txBody>
    </xdr:sp>
    <xdr:clientData/>
  </xdr:twoCellAnchor>
  <xdr:twoCellAnchor editAs="oneCell">
    <xdr:from>
      <xdr:col>22</xdr:col>
      <xdr:colOff>91759</xdr:colOff>
      <xdr:row>66</xdr:row>
      <xdr:rowOff>65593</xdr:rowOff>
    </xdr:from>
    <xdr:to>
      <xdr:col>42</xdr:col>
      <xdr:colOff>80098</xdr:colOff>
      <xdr:row>70</xdr:row>
      <xdr:rowOff>29040</xdr:rowOff>
    </xdr:to>
    <xdr:sp macro="" textlink="">
      <xdr:nvSpPr>
        <xdr:cNvPr id="6" name="Decision 6"/>
        <xdr:cNvSpPr/>
      </xdr:nvSpPr>
      <xdr:spPr>
        <a:xfrm>
          <a:off x="2139634" y="9329608"/>
          <a:ext cx="1893339" cy="52732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Delivery Date and Rit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filled?</a:t>
          </a:r>
        </a:p>
      </xdr:txBody>
    </xdr:sp>
    <xdr:clientData/>
  </xdr:twoCellAnchor>
  <xdr:twoCellAnchor editAs="oneCell">
    <xdr:from>
      <xdr:col>19</xdr:col>
      <xdr:colOff>39966</xdr:colOff>
      <xdr:row>72</xdr:row>
      <xdr:rowOff>126951</xdr:rowOff>
    </xdr:from>
    <xdr:to>
      <xdr:col>28</xdr:col>
      <xdr:colOff>93959</xdr:colOff>
      <xdr:row>75</xdr:row>
      <xdr:rowOff>39204</xdr:rowOff>
    </xdr:to>
    <xdr:sp macro="" textlink="">
      <xdr:nvSpPr>
        <xdr:cNvPr id="7" name="Process 7"/>
        <xdr:cNvSpPr/>
      </xdr:nvSpPr>
      <xdr:spPr>
        <a:xfrm>
          <a:off x="1802091" y="10236786"/>
          <a:ext cx="911242" cy="3351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Generate ASN No</a:t>
          </a:r>
        </a:p>
      </xdr:txBody>
    </xdr:sp>
    <xdr:clientData/>
  </xdr:twoCellAnchor>
  <xdr:twoCellAnchor editAs="oneCell">
    <xdr:from>
      <xdr:col>19</xdr:col>
      <xdr:colOff>54512</xdr:colOff>
      <xdr:row>77</xdr:row>
      <xdr:rowOff>137139</xdr:rowOff>
    </xdr:from>
    <xdr:to>
      <xdr:col>32</xdr:col>
      <xdr:colOff>89481</xdr:colOff>
      <xdr:row>80</xdr:row>
      <xdr:rowOff>49393</xdr:rowOff>
    </xdr:to>
    <xdr:sp macro="" textlink="">
      <xdr:nvSpPr>
        <xdr:cNvPr id="8" name="Db 8"/>
        <xdr:cNvSpPr/>
      </xdr:nvSpPr>
      <xdr:spPr>
        <a:xfrm>
          <a:off x="1816637" y="10951824"/>
          <a:ext cx="1273219" cy="33516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 Header / Detail (TBD)</a:t>
          </a:r>
        </a:p>
      </xdr:txBody>
    </xdr:sp>
    <xdr:clientData/>
  </xdr:twoCellAnchor>
  <xdr:twoCellAnchor editAs="oneCell">
    <xdr:from>
      <xdr:col>3</xdr:col>
      <xdr:colOff>38100</xdr:colOff>
      <xdr:row>77</xdr:row>
      <xdr:rowOff>137139</xdr:rowOff>
    </xdr:from>
    <xdr:to>
      <xdr:col>14</xdr:col>
      <xdr:colOff>67230</xdr:colOff>
      <xdr:row>80</xdr:row>
      <xdr:rowOff>49393</xdr:rowOff>
    </xdr:to>
    <xdr:sp macro="" textlink="">
      <xdr:nvSpPr>
        <xdr:cNvPr id="9" name="Process 9"/>
        <xdr:cNvSpPr/>
      </xdr:nvSpPr>
      <xdr:spPr>
        <a:xfrm>
          <a:off x="276225" y="10951824"/>
          <a:ext cx="1076880" cy="3351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Lock all cases into the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</a:t>
          </a:r>
        </a:p>
      </xdr:txBody>
    </xdr:sp>
    <xdr:clientData/>
  </xdr:twoCellAnchor>
  <xdr:twoCellAnchor editAs="oneCell">
    <xdr:from>
      <xdr:col>15</xdr:col>
      <xdr:colOff>33449</xdr:colOff>
      <xdr:row>82</xdr:row>
      <xdr:rowOff>56028</xdr:rowOff>
    </xdr:from>
    <xdr:to>
      <xdr:col>29</xdr:col>
      <xdr:colOff>51061</xdr:colOff>
      <xdr:row>84</xdr:row>
      <xdr:rowOff>109252</xdr:rowOff>
    </xdr:to>
    <xdr:sp macro="" textlink="">
      <xdr:nvSpPr>
        <xdr:cNvPr id="10" name="Process 10"/>
        <xdr:cNvSpPr/>
      </xdr:nvSpPr>
      <xdr:spPr>
        <a:xfrm>
          <a:off x="1414574" y="11575563"/>
          <a:ext cx="1351111" cy="3351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Display Submitted Mode and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message no. 1</a:t>
          </a:r>
        </a:p>
      </xdr:txBody>
    </xdr:sp>
    <xdr:clientData/>
  </xdr:twoCellAnchor>
  <xdr:twoCellAnchor editAs="oneCell">
    <xdr:from>
      <xdr:col>35</xdr:col>
      <xdr:colOff>14348</xdr:colOff>
      <xdr:row>86</xdr:row>
      <xdr:rowOff>115955</xdr:rowOff>
    </xdr:from>
    <xdr:to>
      <xdr:col>40</xdr:col>
      <xdr:colOff>40844</xdr:colOff>
      <xdr:row>89</xdr:row>
      <xdr:rowOff>28209</xdr:rowOff>
    </xdr:to>
    <xdr:sp macro="" textlink="">
      <xdr:nvSpPr>
        <xdr:cNvPr id="11" name="End 11"/>
        <xdr:cNvSpPr/>
      </xdr:nvSpPr>
      <xdr:spPr>
        <a:xfrm>
          <a:off x="3300473" y="12199370"/>
          <a:ext cx="502745" cy="335163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32</xdr:col>
      <xdr:colOff>86423</xdr:colOff>
      <xdr:row>64</xdr:row>
      <xdr:rowOff>20636</xdr:rowOff>
    </xdr:from>
    <xdr:to>
      <xdr:col>35</xdr:col>
      <xdr:colOff>9747</xdr:colOff>
      <xdr:row>65</xdr:row>
      <xdr:rowOff>36829</xdr:rowOff>
    </xdr:to>
    <xdr:sp macro="" textlink="">
      <xdr:nvSpPr>
        <xdr:cNvPr id="15" name="Label 15"/>
        <xdr:cNvSpPr txBox="1"/>
      </xdr:nvSpPr>
      <xdr:spPr>
        <a:xfrm>
          <a:off x="3086798" y="9002711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0</xdr:col>
      <xdr:colOff>-518636</xdr:colOff>
      <xdr:row>74</xdr:row>
      <xdr:rowOff>56178</xdr:rowOff>
    </xdr:from>
    <xdr:to>
      <xdr:col>1</xdr:col>
      <xdr:colOff>85725</xdr:colOff>
      <xdr:row>75</xdr:row>
      <xdr:rowOff>72371</xdr:rowOff>
    </xdr:to>
    <xdr:sp macro="" textlink="">
      <xdr:nvSpPr>
        <xdr:cNvPr id="17" name="Label 17"/>
        <xdr:cNvSpPr txBox="1"/>
      </xdr:nvSpPr>
      <xdr:spPr>
        <a:xfrm>
          <a:off x="-518636" y="10447953"/>
          <a:ext cx="651986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 (rejected)</a:t>
          </a:r>
        </a:p>
      </xdr:txBody>
    </xdr:sp>
    <xdr:clientData/>
  </xdr:twoCellAnchor>
  <xdr:twoCellAnchor editAs="oneCell">
    <xdr:from>
      <xdr:col>24</xdr:col>
      <xdr:colOff>87028</xdr:colOff>
      <xdr:row>70</xdr:row>
      <xdr:rowOff>81985</xdr:rowOff>
    </xdr:from>
    <xdr:to>
      <xdr:col>27</xdr:col>
      <xdr:colOff>10352</xdr:colOff>
      <xdr:row>71</xdr:row>
      <xdr:rowOff>98177</xdr:rowOff>
    </xdr:to>
    <xdr:sp macro="" textlink="">
      <xdr:nvSpPr>
        <xdr:cNvPr id="19" name="Label 19"/>
        <xdr:cNvSpPr txBox="1"/>
      </xdr:nvSpPr>
      <xdr:spPr>
        <a:xfrm>
          <a:off x="2325403" y="9909880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28</xdr:col>
      <xdr:colOff>65479</xdr:colOff>
      <xdr:row>80</xdr:row>
      <xdr:rowOff>97050</xdr:rowOff>
    </xdr:from>
    <xdr:to>
      <xdr:col>35</xdr:col>
      <xdr:colOff>50715</xdr:colOff>
      <xdr:row>81</xdr:row>
      <xdr:rowOff>113242</xdr:rowOff>
    </xdr:to>
    <xdr:sp macro="" textlink="">
      <xdr:nvSpPr>
        <xdr:cNvPr id="21" name="Label 21"/>
        <xdr:cNvSpPr txBox="1"/>
      </xdr:nvSpPr>
      <xdr:spPr>
        <a:xfrm>
          <a:off x="2684854" y="11334645"/>
          <a:ext cx="651986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 (rejected)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/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/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 xml:space="preserve"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ASN Draft (Case Consolidation)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05-Oct-26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 xml:space="preserve"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 xml:space="preserve">FID Rayhan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05-Oct-26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the Case Consolidation Simulation &gt; ASN Draft screen. Delivery Plan Header and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Detail in Detail are in a separate UISS-Screen.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review the cases of one Customer Order Date that were selected on the Delivery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Plan, before they are grouped into one ASN.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To enter the Delivery Date and Rit of the ASN and display the route of the chosen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Draft Mode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ASN Summary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ASN No is auto, 'assigned on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56" t="inlineStr">
        <is>
          <t>Rit.</t>
        </is>
      </c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n"/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n"/>
      <c r="BQ12" s="1133" t="n"/>
      <c r="BR12" s="1167" t="n"/>
      <c r="BS12" s="1132" t="n"/>
      <c r="BT12" s="1132" t="n"/>
      <c r="BU12" s="1132" t="n"/>
      <c r="BV12" s="1132" t="n"/>
      <c r="BW12" s="1132" t="n"/>
      <c r="BX12" s="1132" t="n"/>
      <c r="BY12" s="1132" t="n"/>
      <c r="BZ12" s="1132" t="n"/>
      <c r="CA12" s="1132" t="n"/>
      <c r="CB12" s="1132" t="n"/>
      <c r="CC12" s="1133" t="n"/>
      <c r="CD12" s="1167" t="inlineStr">
        <is>
          <t>submit'; Supplier / Plant and Cases</t>
        </is>
      </c>
      <c r="CE12" s="1132" t="n"/>
      <c r="CF12" s="1132" t="n"/>
      <c r="CG12" s="1132" t="n"/>
      <c r="CH12" s="1132" t="n"/>
      <c r="CI12" s="1132" t="n"/>
      <c r="CJ12" s="1132" t="n"/>
      <c r="CK12" s="1132" t="n"/>
      <c r="CL12" s="1132" t="n"/>
      <c r="CM12" s="1132" t="n"/>
      <c r="CN12" s="1132" t="n"/>
      <c r="CO12" s="1132" t="n"/>
      <c r="CP12" s="1132" t="n"/>
      <c r="CQ12" s="1132" t="n"/>
      <c r="CR12" s="1132" t="n"/>
      <c r="CS12" s="1132" t="n"/>
      <c r="CT12" s="1132" t="n"/>
      <c r="CU12" s="1132" t="n"/>
      <c r="CV12" s="1132" t="n"/>
      <c r="CW12" s="1133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56" t="inlineStr">
        <is>
          <t>To submit the ASN, which locks all cases of the Customer Order Date, and to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9" t="n"/>
      <c r="BD13" s="1133" t="n"/>
      <c r="BE13" s="1167" t="n"/>
      <c r="BF13" s="1132" t="n"/>
      <c r="BG13" s="1132" t="n"/>
      <c r="BH13" s="1132" t="n"/>
      <c r="BI13" s="1132" t="n"/>
      <c r="BJ13" s="1132" t="n"/>
      <c r="BK13" s="1132" t="n"/>
      <c r="BL13" s="1132" t="n"/>
      <c r="BM13" s="1132" t="n"/>
      <c r="BN13" s="1132" t="n"/>
      <c r="BO13" s="1133" t="n"/>
      <c r="BP13" s="1168" t="n"/>
      <c r="BQ13" s="1133" t="n"/>
      <c r="BR13" s="1167" t="n"/>
      <c r="BS13" s="1132" t="n"/>
      <c r="BT13" s="1132" t="n"/>
      <c r="BU13" s="1132" t="n"/>
      <c r="BV13" s="1132" t="n"/>
      <c r="BW13" s="1132" t="n"/>
      <c r="BX13" s="1132" t="n"/>
      <c r="BY13" s="1132" t="n"/>
      <c r="BZ13" s="1132" t="n"/>
      <c r="CA13" s="1132" t="n"/>
      <c r="CB13" s="1132" t="n"/>
      <c r="CC13" s="1133" t="n"/>
      <c r="CD13" s="1167" t="inlineStr">
        <is>
          <t>/ Qty are read-only</t>
        </is>
      </c>
      <c r="CE13" s="1132" t="n"/>
      <c r="CF13" s="1132" t="n"/>
      <c r="CG13" s="1132" t="n"/>
      <c r="CH13" s="1132" t="n"/>
      <c r="CI13" s="1132" t="n"/>
      <c r="CJ13" s="1132" t="n"/>
      <c r="CK13" s="1132" t="n"/>
      <c r="CL13" s="1132" t="n"/>
      <c r="CM13" s="1132" t="n"/>
      <c r="CN13" s="1132" t="n"/>
      <c r="CO13" s="1132" t="n"/>
      <c r="CP13" s="1132" t="n"/>
      <c r="CQ13" s="1132" t="n"/>
      <c r="CR13" s="1132" t="n"/>
      <c r="CS13" s="1132" t="n"/>
      <c r="CT13" s="1132" t="n"/>
      <c r="CU13" s="1132" t="n"/>
      <c r="CV13" s="1132" t="n"/>
      <c r="CW13" s="1133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56" t="inlineStr">
        <is>
          <t>display the submitted ASN in read-only mode.</t>
        </is>
      </c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69" t="n"/>
      <c r="BD14" s="1133" t="n"/>
      <c r="BE14" s="1167" t="n"/>
      <c r="BF14" s="1132" t="n"/>
      <c r="BG14" s="1132" t="n"/>
      <c r="BH14" s="1132" t="n"/>
      <c r="BI14" s="1132" t="n"/>
      <c r="BJ14" s="1132" t="n"/>
      <c r="BK14" s="1132" t="n"/>
      <c r="BL14" s="1132" t="n"/>
      <c r="BM14" s="1132" t="n"/>
      <c r="BN14" s="1132" t="n"/>
      <c r="BO14" s="1133" t="n"/>
      <c r="BP14" s="1170" t="inlineStr">
        <is>
          <t>b</t>
        </is>
      </c>
      <c r="BQ14" s="1163" t="n"/>
      <c r="BR14" s="1171" t="inlineStr">
        <is>
          <t>Case list in this</t>
        </is>
      </c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5" t="n"/>
      <c r="CB14" s="1165" t="n"/>
      <c r="CC14" s="1163" t="n"/>
      <c r="CD14" s="1171" t="inlineStr">
        <is>
          <t>Delivery Date and Rit editable;</t>
        </is>
      </c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3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69" t="n"/>
      <c r="BD15" s="1133" t="n"/>
      <c r="BE15" s="1167" t="n"/>
      <c r="BF15" s="1132" t="n"/>
      <c r="BG15" s="1132" t="n"/>
      <c r="BH15" s="1132" t="n"/>
      <c r="BI15" s="1132" t="n"/>
      <c r="BJ15" s="1132" t="n"/>
      <c r="BK15" s="1132" t="n"/>
      <c r="BL15" s="1132" t="n"/>
      <c r="BM15" s="1132" t="n"/>
      <c r="BN15" s="1132" t="n"/>
      <c r="BO15" s="1133" t="n"/>
      <c r="BP15" s="1168" t="n"/>
      <c r="BQ15" s="1133" t="n"/>
      <c r="BR15" s="1167" t="inlineStr">
        <is>
          <t>ASN</t>
        </is>
      </c>
      <c r="BS15" s="1132" t="n"/>
      <c r="BT15" s="1132" t="n"/>
      <c r="BU15" s="1132" t="n"/>
      <c r="BV15" s="1132" t="n"/>
      <c r="BW15" s="1132" t="n"/>
      <c r="BX15" s="1132" t="n"/>
      <c r="BY15" s="1132" t="n"/>
      <c r="BZ15" s="1132" t="n"/>
      <c r="CA15" s="1132" t="n"/>
      <c r="CB15" s="1132" t="n"/>
      <c r="CC15" s="1133" t="n"/>
      <c r="CD15" s="1167" t="inlineStr">
        <is>
          <t>case list read-only</t>
        </is>
      </c>
      <c r="CE15" s="1132" t="n"/>
      <c r="CF15" s="1132" t="n"/>
      <c r="CG15" s="1132" t="n"/>
      <c r="CH15" s="1132" t="n"/>
      <c r="CI15" s="1132" t="n"/>
      <c r="CJ15" s="1132" t="n"/>
      <c r="CK15" s="1132" t="n"/>
      <c r="CL15" s="1132" t="n"/>
      <c r="CM15" s="1132" t="n"/>
      <c r="CN15" s="1132" t="n"/>
      <c r="CO15" s="1132" t="n"/>
      <c r="CP15" s="1132" t="n"/>
      <c r="CQ15" s="1132" t="n"/>
      <c r="CR15" s="1132" t="n"/>
      <c r="CS15" s="1132" t="n"/>
      <c r="CT15" s="1132" t="n"/>
      <c r="CU15" s="1132" t="n"/>
      <c r="CV15" s="1132" t="n"/>
      <c r="CW15" s="1133" t="n"/>
      <c r="CX15" s="1150" t="n"/>
      <c r="CY15" s="1147" t="n"/>
    </row>
    <row r="16" ht="11.1" customHeight="1" s="804">
      <c r="A16" s="1147" t="n"/>
      <c r="B16" s="1148" t="n"/>
      <c r="C16" s="1152" t="inlineStr">
        <is>
          <t>2.</t>
        </is>
      </c>
      <c r="D16" s="1147" t="n"/>
      <c r="E16" s="1152" t="inlineStr">
        <is>
          <t>DISPLAY CONTENTS</t>
        </is>
      </c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69" t="n"/>
      <c r="BD16" s="1133" t="n"/>
      <c r="BE16" s="1167" t="n"/>
      <c r="BF16" s="1132" t="n"/>
      <c r="BG16" s="1132" t="n"/>
      <c r="BH16" s="1132" t="n"/>
      <c r="BI16" s="1132" t="n"/>
      <c r="BJ16" s="1132" t="n"/>
      <c r="BK16" s="1132" t="n"/>
      <c r="BL16" s="1132" t="n"/>
      <c r="BM16" s="1132" t="n"/>
      <c r="BN16" s="1132" t="n"/>
      <c r="BO16" s="1133" t="n"/>
      <c r="BP16" s="1170" t="inlineStr">
        <is>
          <t>c</t>
        </is>
      </c>
      <c r="BQ16" s="1163" t="n"/>
      <c r="BR16" s="1171" t="inlineStr">
        <is>
          <t>Footer</t>
        </is>
      </c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5" t="n"/>
      <c r="CB16" s="1165" t="n"/>
      <c r="CC16" s="1163" t="n"/>
      <c r="CD16" s="1171" t="inlineStr">
        <is>
          <t>Submit is available when there are</t>
        </is>
      </c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3" t="n"/>
      <c r="CX16" s="1150" t="n"/>
      <c r="CY16" s="1147" t="n"/>
    </row>
    <row r="17" ht="11.1" customHeight="1" s="804">
      <c r="A17" s="1147" t="n"/>
      <c r="B17" s="1148" t="n"/>
      <c r="C17" s="1153" t="n"/>
      <c r="D17" s="1154" t="inlineStr">
        <is>
          <t>a. Display items</t>
        </is>
      </c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69" t="n"/>
      <c r="BD17" s="1133" t="n"/>
      <c r="BE17" s="1167" t="n"/>
      <c r="BF17" s="1132" t="n"/>
      <c r="BG17" s="1132" t="n"/>
      <c r="BH17" s="1132" t="n"/>
      <c r="BI17" s="1132" t="n"/>
      <c r="BJ17" s="1132" t="n"/>
      <c r="BK17" s="1132" t="n"/>
      <c r="BL17" s="1132" t="n"/>
      <c r="BM17" s="1132" t="n"/>
      <c r="BN17" s="1132" t="n"/>
      <c r="BO17" s="1133" t="n"/>
      <c r="BP17" s="1168" t="n"/>
      <c r="BQ17" s="1133" t="n"/>
      <c r="BR17" s="1167" t="n"/>
      <c r="BS17" s="1132" t="n"/>
      <c r="BT17" s="1132" t="n"/>
      <c r="BU17" s="1132" t="n"/>
      <c r="BV17" s="1132" t="n"/>
      <c r="BW17" s="1132" t="n"/>
      <c r="BX17" s="1132" t="n"/>
      <c r="BY17" s="1132" t="n"/>
      <c r="BZ17" s="1132" t="n"/>
      <c r="CA17" s="1132" t="n"/>
      <c r="CB17" s="1132" t="n"/>
      <c r="CC17" s="1133" t="n"/>
      <c r="CD17" s="1167" t="inlineStr">
        <is>
          <t>cases, a Delivery Date and a Rit</t>
        </is>
      </c>
      <c r="CE17" s="1132" t="n"/>
      <c r="CF17" s="1132" t="n"/>
      <c r="CG17" s="1132" t="n"/>
      <c r="CH17" s="1132" t="n"/>
      <c r="CI17" s="1132" t="n"/>
      <c r="CJ17" s="1132" t="n"/>
      <c r="CK17" s="1132" t="n"/>
      <c r="CL17" s="1132" t="n"/>
      <c r="CM17" s="1132" t="n"/>
      <c r="CN17" s="1132" t="n"/>
      <c r="CO17" s="1132" t="n"/>
      <c r="CP17" s="1132" t="n"/>
      <c r="CQ17" s="1132" t="n"/>
      <c r="CR17" s="1132" t="n"/>
      <c r="CS17" s="1132" t="n"/>
      <c r="CT17" s="1132" t="n"/>
      <c r="CU17" s="1132" t="n"/>
      <c r="CV17" s="1132" t="n"/>
      <c r="CW17" s="1133" t="n"/>
      <c r="CX17" s="1150" t="n"/>
      <c r="CY17" s="1147" t="n"/>
    </row>
    <row r="18" ht="11.1" customHeight="1" s="804">
      <c r="A18" s="1147" t="n"/>
      <c r="B18" s="1148" t="n"/>
      <c r="C18" s="1172" t="n"/>
      <c r="D18" s="1147" t="n"/>
      <c r="E18" s="1156" t="inlineStr">
        <is>
          <t>Please refer to "Item Description" worksheet for details.</t>
        </is>
      </c>
      <c r="F18" s="1147" t="n"/>
      <c r="G18" s="1147" t="n"/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50" t="n"/>
      <c r="BA18" s="1147" t="n"/>
      <c r="BB18" s="1147" t="n"/>
      <c r="BC18" s="1162" t="n">
        <v>2</v>
      </c>
      <c r="BD18" s="1163" t="n"/>
      <c r="BE18" s="1171" t="inlineStr">
        <is>
          <t>Submitted Mode</t>
        </is>
      </c>
      <c r="BF18" s="1165" t="n"/>
      <c r="BG18" s="1165" t="n"/>
      <c r="BH18" s="1165" t="n"/>
      <c r="BI18" s="1165" t="n"/>
      <c r="BJ18" s="1165" t="n"/>
      <c r="BK18" s="1165" t="n"/>
      <c r="BL18" s="1165" t="n"/>
      <c r="BM18" s="1165" t="n"/>
      <c r="BN18" s="1165" t="n"/>
      <c r="BO18" s="1163" t="n"/>
      <c r="BP18" s="1170" t="inlineStr">
        <is>
          <t>a</t>
        </is>
      </c>
      <c r="BQ18" s="1163" t="n"/>
      <c r="BR18" s="1171" t="inlineStr">
        <is>
          <t>ASN Summary</t>
        </is>
      </c>
      <c r="BS18" s="1165" t="n"/>
      <c r="BT18" s="1165" t="n"/>
      <c r="BU18" s="1165" t="n"/>
      <c r="BV18" s="1165" t="n"/>
      <c r="BW18" s="1165" t="n"/>
      <c r="BX18" s="1165" t="n"/>
      <c r="BY18" s="1165" t="n"/>
      <c r="BZ18" s="1165" t="n"/>
      <c r="CA18" s="1165" t="n"/>
      <c r="CB18" s="1165" t="n"/>
      <c r="CC18" s="1163" t="n"/>
      <c r="CD18" s="1171" t="inlineStr">
        <is>
          <t>ASN No is shown in the title;</t>
        </is>
      </c>
      <c r="CE18" s="1165" t="n"/>
      <c r="CF18" s="1165" t="n"/>
      <c r="CG18" s="1165" t="n"/>
      <c r="CH18" s="1165" t="n"/>
      <c r="CI18" s="1165" t="n"/>
      <c r="CJ18" s="1165" t="n"/>
      <c r="CK18" s="1165" t="n"/>
      <c r="CL18" s="1165" t="n"/>
      <c r="CM18" s="1165" t="n"/>
      <c r="CN18" s="1165" t="n"/>
      <c r="CO18" s="1165" t="n"/>
      <c r="CP18" s="1165" t="n"/>
      <c r="CQ18" s="1165" t="n"/>
      <c r="CR18" s="1165" t="n"/>
      <c r="CS18" s="1165" t="n"/>
      <c r="CT18" s="1165" t="n"/>
      <c r="CU18" s="1165" t="n"/>
      <c r="CV18" s="1165" t="n"/>
      <c r="CW18" s="1163" t="n"/>
      <c r="CX18" s="1150" t="n"/>
      <c r="CY18" s="1147" t="n"/>
    </row>
    <row r="19" ht="11.1" customHeight="1" s="804">
      <c r="A19" s="1147" t="n"/>
      <c r="B19" s="1148" t="n"/>
      <c r="C19" s="1153" t="n"/>
      <c r="D19" s="1147" t="n"/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50" t="n"/>
      <c r="BA19" s="1147" t="n"/>
      <c r="BB19" s="1147" t="n"/>
      <c r="BC19" s="1169" t="n"/>
      <c r="BD19" s="1133" t="n"/>
      <c r="BE19" s="1173" t="n"/>
      <c r="BF19" s="1132" t="n"/>
      <c r="BG19" s="1132" t="n"/>
      <c r="BH19" s="1132" t="n"/>
      <c r="BI19" s="1132" t="n"/>
      <c r="BJ19" s="1132" t="n"/>
      <c r="BK19" s="1132" t="n"/>
      <c r="BL19" s="1132" t="n"/>
      <c r="BM19" s="1132" t="n"/>
      <c r="BN19" s="1132" t="n"/>
      <c r="BO19" s="1133" t="n"/>
      <c r="BP19" s="1169" t="n"/>
      <c r="BQ19" s="1133" t="n"/>
      <c r="BR19" s="1173" t="n"/>
      <c r="BS19" s="1132" t="n"/>
      <c r="BT19" s="1132" t="n"/>
      <c r="BU19" s="1132" t="n"/>
      <c r="BV19" s="1132" t="n"/>
      <c r="BW19" s="1132" t="n"/>
      <c r="BX19" s="1132" t="n"/>
      <c r="BY19" s="1132" t="n"/>
      <c r="BZ19" s="1132" t="n"/>
      <c r="CA19" s="1132" t="n"/>
      <c r="CB19" s="1132" t="n"/>
      <c r="CC19" s="1133" t="n"/>
      <c r="CD19" s="1173" t="inlineStr">
        <is>
          <t>success alert displayed</t>
        </is>
      </c>
      <c r="CE19" s="1132" t="n"/>
      <c r="CF19" s="1132" t="n"/>
      <c r="CG19" s="1132" t="n"/>
      <c r="CH19" s="1132" t="n"/>
      <c r="CI19" s="1132" t="n"/>
      <c r="CJ19" s="1132" t="n"/>
      <c r="CK19" s="1132" t="n"/>
      <c r="CL19" s="1132" t="n"/>
      <c r="CM19" s="1132" t="n"/>
      <c r="CN19" s="1132" t="n"/>
      <c r="CO19" s="1132" t="n"/>
      <c r="CP19" s="1132" t="n"/>
      <c r="CQ19" s="1132" t="n"/>
      <c r="CR19" s="1132" t="n"/>
      <c r="CS19" s="1132" t="n"/>
      <c r="CT19" s="1132" t="n"/>
      <c r="CU19" s="1132" t="n"/>
      <c r="CV19" s="1132" t="n"/>
      <c r="CW19" s="1133" t="n"/>
      <c r="CX19" s="1150" t="n"/>
      <c r="CY19" s="1147" t="n"/>
    </row>
    <row r="20" ht="11.1" customHeight="1" s="804">
      <c r="A20" s="1147" t="n"/>
      <c r="B20" s="1148" t="n"/>
      <c r="C20" s="1147" t="n"/>
      <c r="D20" s="1152" t="inlineStr">
        <is>
          <t>b. Display Order:</t>
        </is>
      </c>
      <c r="E20" s="1147" t="n"/>
      <c r="F20" s="1147" t="n"/>
      <c r="G20" s="1147" t="n"/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50" t="n"/>
      <c r="BA20" s="1147" t="n"/>
      <c r="BB20" s="1147" t="n"/>
      <c r="BC20" s="1168" t="n"/>
      <c r="BD20" s="1133" t="n"/>
      <c r="BE20" s="1173" t="n"/>
      <c r="BF20" s="1132" t="n"/>
      <c r="BG20" s="1132" t="n"/>
      <c r="BH20" s="1132" t="n"/>
      <c r="BI20" s="1132" t="n"/>
      <c r="BJ20" s="1132" t="n"/>
      <c r="BK20" s="1132" t="n"/>
      <c r="BL20" s="1132" t="n"/>
      <c r="BM20" s="1132" t="n"/>
      <c r="BN20" s="1132" t="n"/>
      <c r="BO20" s="1133" t="n"/>
      <c r="BP20" s="1162" t="inlineStr">
        <is>
          <t>b</t>
        </is>
      </c>
      <c r="BQ20" s="1163" t="n"/>
      <c r="BR20" s="1164" t="inlineStr">
        <is>
          <t>Case list in this</t>
        </is>
      </c>
      <c r="BS20" s="1165" t="n"/>
      <c r="BT20" s="1165" t="n"/>
      <c r="BU20" s="1165" t="n"/>
      <c r="BV20" s="1165" t="n"/>
      <c r="BW20" s="1165" t="n"/>
      <c r="BX20" s="1165" t="n"/>
      <c r="BY20" s="1165" t="n"/>
      <c r="BZ20" s="1165" t="n"/>
      <c r="CA20" s="1165" t="n"/>
      <c r="CB20" s="1165" t="n"/>
      <c r="CC20" s="1163" t="n"/>
      <c r="CD20" s="1164" t="inlineStr">
        <is>
          <t>all fields read-only</t>
        </is>
      </c>
      <c r="CE20" s="1165" t="n"/>
      <c r="CF20" s="1165" t="n"/>
      <c r="CG20" s="1165" t="n"/>
      <c r="CH20" s="1165" t="n"/>
      <c r="CI20" s="1165" t="n"/>
      <c r="CJ20" s="1165" t="n"/>
      <c r="CK20" s="1165" t="n"/>
      <c r="CL20" s="1165" t="n"/>
      <c r="CM20" s="1165" t="n"/>
      <c r="CN20" s="1165" t="n"/>
      <c r="CO20" s="1165" t="n"/>
      <c r="CP20" s="1165" t="n"/>
      <c r="CQ20" s="1165" t="n"/>
      <c r="CR20" s="1165" t="n"/>
      <c r="CS20" s="1165" t="n"/>
      <c r="CT20" s="1165" t="n"/>
      <c r="CU20" s="1165" t="n"/>
      <c r="CV20" s="1165" t="n"/>
      <c r="CW20" s="1163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59" t="inlineStr">
        <is>
          <t>Section</t>
        </is>
      </c>
      <c r="F21" s="1160" t="n"/>
      <c r="G21" s="1160" t="n"/>
      <c r="H21" s="1160" t="n"/>
      <c r="I21" s="1160" t="n"/>
      <c r="J21" s="1160" t="n"/>
      <c r="K21" s="1160" t="n"/>
      <c r="L21" s="1160" t="n"/>
      <c r="M21" s="1160" t="n"/>
      <c r="N21" s="1160" t="n"/>
      <c r="O21" s="1160" t="n"/>
      <c r="P21" s="1160" t="n"/>
      <c r="Q21" s="1160" t="n"/>
      <c r="R21" s="1158" t="n"/>
      <c r="S21" s="1174" t="inlineStr">
        <is>
          <t>No</t>
        </is>
      </c>
      <c r="T21" s="1158" t="n"/>
      <c r="U21" s="1174" t="inlineStr">
        <is>
          <t>Field Name</t>
        </is>
      </c>
      <c r="V21" s="1160" t="n"/>
      <c r="W21" s="1160" t="n"/>
      <c r="X21" s="1160" t="n"/>
      <c r="Y21" s="1160" t="n"/>
      <c r="Z21" s="1160" t="n"/>
      <c r="AA21" s="1160" t="n"/>
      <c r="AB21" s="1160" t="n"/>
      <c r="AC21" s="1160" t="n"/>
      <c r="AD21" s="1160" t="n"/>
      <c r="AE21" s="1160" t="n"/>
      <c r="AF21" s="1160" t="n"/>
      <c r="AG21" s="1160" t="n"/>
      <c r="AH21" s="1160" t="n"/>
      <c r="AI21" s="1160" t="n"/>
      <c r="AJ21" s="1160" t="n"/>
      <c r="AK21" s="1160" t="n"/>
      <c r="AL21" s="1160" t="n"/>
      <c r="AM21" s="1160" t="n"/>
      <c r="AN21" s="1158" t="n"/>
      <c r="AO21" s="1174" t="inlineStr">
        <is>
          <t>Order</t>
        </is>
      </c>
      <c r="AP21" s="1160" t="n"/>
      <c r="AQ21" s="1160" t="n"/>
      <c r="AR21" s="1160" t="n"/>
      <c r="AS21" s="1160" t="n"/>
      <c r="AT21" s="1160" t="n"/>
      <c r="AU21" s="1160" t="n"/>
      <c r="AV21" s="1158" t="n"/>
      <c r="AW21" s="1147" t="n"/>
      <c r="AX21" s="1147" t="n"/>
      <c r="AY21" s="1147" t="n"/>
      <c r="AZ21" s="1150" t="n"/>
      <c r="BA21" s="1147" t="n"/>
      <c r="BB21" s="1147" t="n"/>
      <c r="BC21" s="1169" t="n"/>
      <c r="BD21" s="1133" t="n"/>
      <c r="BE21" s="1173" t="n"/>
      <c r="BF21" s="1132" t="n"/>
      <c r="BG21" s="1132" t="n"/>
      <c r="BH21" s="1132" t="n"/>
      <c r="BI21" s="1132" t="n"/>
      <c r="BJ21" s="1132" t="n"/>
      <c r="BK21" s="1132" t="n"/>
      <c r="BL21" s="1132" t="n"/>
      <c r="BM21" s="1132" t="n"/>
      <c r="BN21" s="1132" t="n"/>
      <c r="BO21" s="1133" t="n"/>
      <c r="BP21" s="1169" t="n"/>
      <c r="BQ21" s="1133" t="n"/>
      <c r="BR21" s="1173" t="inlineStr">
        <is>
          <t>ASN</t>
        </is>
      </c>
      <c r="BS21" s="1132" t="n"/>
      <c r="BT21" s="1132" t="n"/>
      <c r="BU21" s="1132" t="n"/>
      <c r="BV21" s="1132" t="n"/>
      <c r="BW21" s="1132" t="n"/>
      <c r="BX21" s="1132" t="n"/>
      <c r="BY21" s="1132" t="n"/>
      <c r="BZ21" s="1132" t="n"/>
      <c r="CA21" s="1132" t="n"/>
      <c r="CB21" s="1132" t="n"/>
      <c r="CC21" s="1133" t="n"/>
      <c r="CD21" s="1173" t="n"/>
      <c r="CE21" s="1132" t="n"/>
      <c r="CF21" s="1132" t="n"/>
      <c r="CG21" s="1132" t="n"/>
      <c r="CH21" s="1132" t="n"/>
      <c r="CI21" s="1132" t="n"/>
      <c r="CJ21" s="1132" t="n"/>
      <c r="CK21" s="1132" t="n"/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3" t="n"/>
      <c r="CX21" s="1150" t="n"/>
      <c r="CY21" s="1147" t="n"/>
    </row>
    <row r="22" ht="11.1" customHeight="1" s="804">
      <c r="A22" s="1147" t="n"/>
      <c r="B22" s="1148" t="n"/>
      <c r="C22" s="1147" t="n"/>
      <c r="D22" s="1153" t="n"/>
      <c r="E22" s="1175" t="inlineStr">
        <is>
          <t>Case list in this ASN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5" t="n"/>
      <c r="R22" s="1163" t="n"/>
      <c r="S22" s="1176" t="n">
        <v>1</v>
      </c>
      <c r="T22" s="1163" t="n"/>
      <c r="U22" s="1175" t="inlineStr">
        <is>
          <t>PO No / Case No (release order)</t>
        </is>
      </c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5" t="n"/>
      <c r="AJ22" s="1165" t="n"/>
      <c r="AK22" s="1165" t="n"/>
      <c r="AL22" s="1165" t="n"/>
      <c r="AM22" s="1165" t="n"/>
      <c r="AN22" s="1163" t="n"/>
      <c r="AO22" s="1176" t="inlineStr">
        <is>
          <t>Ascending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147" t="n"/>
      <c r="AX22" s="1147" t="n"/>
      <c r="AY22" s="1147" t="n"/>
      <c r="AZ22" s="1150" t="n"/>
      <c r="BA22" s="1147" t="n"/>
      <c r="BB22" s="1147" t="n"/>
      <c r="BC22" s="1177" t="n"/>
      <c r="BD22" s="1178" t="n"/>
      <c r="BE22" s="1179" t="n"/>
      <c r="BF22" s="1180" t="n"/>
      <c r="BG22" s="1180" t="n"/>
      <c r="BH22" s="1180" t="n"/>
      <c r="BI22" s="1180" t="n"/>
      <c r="BJ22" s="1180" t="n"/>
      <c r="BK22" s="1180" t="n"/>
      <c r="BL22" s="1180" t="n"/>
      <c r="BM22" s="1180" t="n"/>
      <c r="BN22" s="1180" t="n"/>
      <c r="BO22" s="1178" t="n"/>
      <c r="BP22" s="1181" t="inlineStr">
        <is>
          <t>c</t>
        </is>
      </c>
      <c r="BQ22" s="1182" t="n"/>
      <c r="BR22" s="1183" t="inlineStr">
        <is>
          <t>Footer</t>
        </is>
      </c>
      <c r="BS22" s="1184" t="n"/>
      <c r="BT22" s="1184" t="n"/>
      <c r="BU22" s="1184" t="n"/>
      <c r="BV22" s="1184" t="n"/>
      <c r="BW22" s="1184" t="n"/>
      <c r="BX22" s="1184" t="n"/>
      <c r="BY22" s="1184" t="n"/>
      <c r="BZ22" s="1184" t="n"/>
      <c r="CA22" s="1184" t="n"/>
      <c r="CB22" s="1184" t="n"/>
      <c r="CC22" s="1182" t="n"/>
      <c r="CD22" s="1183" t="inlineStr">
        <is>
          <t>Footer buttons are hidden</t>
        </is>
      </c>
      <c r="CE22" s="1184" t="n"/>
      <c r="CF22" s="1184" t="n"/>
      <c r="CG22" s="1184" t="n"/>
      <c r="CH22" s="1184" t="n"/>
      <c r="CI22" s="1184" t="n"/>
      <c r="CJ22" s="1184" t="n"/>
      <c r="CK22" s="1184" t="n"/>
      <c r="CL22" s="1184" t="n"/>
      <c r="CM22" s="1184" t="n"/>
      <c r="CN22" s="1184" t="n"/>
      <c r="CO22" s="1184" t="n"/>
      <c r="CP22" s="1184" t="n"/>
      <c r="CQ22" s="1184" t="n"/>
      <c r="CR22" s="1184" t="n"/>
      <c r="CS22" s="1184" t="n"/>
      <c r="CT22" s="1184" t="n"/>
      <c r="CU22" s="1184" t="n"/>
      <c r="CV22" s="1184" t="n"/>
      <c r="CW22" s="1182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85" t="n"/>
      <c r="F23" s="1180" t="n"/>
      <c r="G23" s="1180" t="n"/>
      <c r="H23" s="1180" t="n"/>
      <c r="I23" s="1180" t="n"/>
      <c r="J23" s="1180" t="n"/>
      <c r="K23" s="1180" t="n"/>
      <c r="L23" s="1180" t="n"/>
      <c r="M23" s="1180" t="n"/>
      <c r="N23" s="1180" t="n"/>
      <c r="O23" s="1180" t="n"/>
      <c r="P23" s="1180" t="n"/>
      <c r="Q23" s="1180" t="n"/>
      <c r="R23" s="1178" t="n"/>
      <c r="S23" s="1186" t="n">
        <v>2</v>
      </c>
      <c r="T23" s="1178" t="n"/>
      <c r="U23" s="1185" t="inlineStr">
        <is>
          <t>Part No inside a case</t>
        </is>
      </c>
      <c r="V23" s="1180" t="n"/>
      <c r="W23" s="1180" t="n"/>
      <c r="X23" s="1180" t="n"/>
      <c r="Y23" s="1180" t="n"/>
      <c r="Z23" s="1180" t="n"/>
      <c r="AA23" s="1180" t="n"/>
      <c r="AB23" s="1180" t="n"/>
      <c r="AC23" s="1180" t="n"/>
      <c r="AD23" s="1180" t="n"/>
      <c r="AE23" s="1180" t="n"/>
      <c r="AF23" s="1180" t="n"/>
      <c r="AG23" s="1180" t="n"/>
      <c r="AH23" s="1180" t="n"/>
      <c r="AI23" s="1180" t="n"/>
      <c r="AJ23" s="1180" t="n"/>
      <c r="AK23" s="1180" t="n"/>
      <c r="AL23" s="1180" t="n"/>
      <c r="AM23" s="1180" t="n"/>
      <c r="AN23" s="1178" t="n"/>
      <c r="AO23" s="1186" t="inlineStr">
        <is>
          <t>Ascending</t>
        </is>
      </c>
      <c r="AP23" s="1180" t="n"/>
      <c r="AQ23" s="1180" t="n"/>
      <c r="AR23" s="1180" t="n"/>
      <c r="AS23" s="1180" t="n"/>
      <c r="AT23" s="1180" t="n"/>
      <c r="AU23" s="1180" t="n"/>
      <c r="AV23" s="1178" t="n"/>
      <c r="AW23" s="1147" t="n"/>
      <c r="AX23" s="1147" t="n"/>
      <c r="AY23" s="1147" t="n"/>
      <c r="AZ23" s="1150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47" t="n"/>
      <c r="F24" s="1147" t="n"/>
      <c r="G24" s="1147" t="n"/>
      <c r="H24" s="1147" t="n"/>
      <c r="I24" s="1147" t="n"/>
      <c r="J24" s="1147" t="n"/>
      <c r="K24" s="1147" t="n"/>
      <c r="L24" s="1147" t="n"/>
      <c r="M24" s="1147" t="n"/>
      <c r="N24" s="1147" t="n"/>
      <c r="O24" s="1147" t="n"/>
      <c r="P24" s="1147" t="n"/>
      <c r="Q24" s="1147" t="n"/>
      <c r="R24" s="1153" t="n"/>
      <c r="S24" s="1147" t="n"/>
      <c r="T24" s="1153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53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50" t="n"/>
      <c r="BA24" s="1147" t="n"/>
      <c r="BB24" s="1147" t="n"/>
      <c r="BC24" s="1187" t="inlineStr">
        <is>
          <t>Remarks :</t>
        </is>
      </c>
      <c r="BD24" s="1147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52" t="inlineStr">
        <is>
          <t>3.</t>
        </is>
      </c>
      <c r="D25" s="1153" t="n"/>
      <c r="E25" s="1152" t="inlineStr">
        <is>
          <t>BUTTON FUNCTION</t>
        </is>
      </c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153" t="n"/>
      <c r="S25" s="1147" t="n"/>
      <c r="T25" s="1153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53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50" t="n"/>
      <c r="BA25" s="1147" t="n"/>
      <c r="BB25" s="1147" t="n"/>
      <c r="BC25" s="1188" t="n"/>
      <c r="BD25" s="1156" t="inlineStr">
        <is>
          <t>1) 'Download All Case Labels' is enabled only when the case list is not empty.</t>
        </is>
      </c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59" t="inlineStr">
        <is>
          <t>No</t>
        </is>
      </c>
      <c r="E26" s="1158" t="n"/>
      <c r="F26" s="1159" t="inlineStr">
        <is>
          <t>Button</t>
        </is>
      </c>
      <c r="G26" s="1160" t="n"/>
      <c r="H26" s="1160" t="n"/>
      <c r="I26" s="1160" t="n"/>
      <c r="J26" s="1160" t="n"/>
      <c r="K26" s="1160" t="n"/>
      <c r="L26" s="1160" t="n"/>
      <c r="M26" s="1160" t="n"/>
      <c r="N26" s="1160" t="n"/>
      <c r="O26" s="1158" t="n"/>
      <c r="P26" s="1159" t="inlineStr">
        <is>
          <t>Function</t>
        </is>
      </c>
      <c r="Q26" s="1160" t="n"/>
      <c r="R26" s="1160" t="n"/>
      <c r="S26" s="1160" t="n"/>
      <c r="T26" s="1160" t="n"/>
      <c r="U26" s="1160" t="n"/>
      <c r="V26" s="1160" t="n"/>
      <c r="W26" s="1160" t="n"/>
      <c r="X26" s="1160" t="n"/>
      <c r="Y26" s="1160" t="n"/>
      <c r="Z26" s="1160" t="n"/>
      <c r="AA26" s="1160" t="n"/>
      <c r="AB26" s="1160" t="n"/>
      <c r="AC26" s="1160" t="n"/>
      <c r="AD26" s="1160" t="n"/>
      <c r="AE26" s="1160" t="n"/>
      <c r="AF26" s="1160" t="n"/>
      <c r="AG26" s="1160" t="n"/>
      <c r="AH26" s="1160" t="n"/>
      <c r="AI26" s="1160" t="n"/>
      <c r="AJ26" s="1160" t="n"/>
      <c r="AK26" s="1160" t="n"/>
      <c r="AL26" s="1160" t="n"/>
      <c r="AM26" s="1160" t="n"/>
      <c r="AN26" s="1160" t="n"/>
      <c r="AO26" s="1160" t="n"/>
      <c r="AP26" s="1160" t="n"/>
      <c r="AQ26" s="1160" t="n"/>
      <c r="AR26" s="1160" t="n"/>
      <c r="AS26" s="1160" t="n"/>
      <c r="AT26" s="1160" t="n"/>
      <c r="AU26" s="1160" t="n"/>
      <c r="AV26" s="1160" t="n"/>
      <c r="AW26" s="1158" t="n"/>
      <c r="AX26" s="1147" t="n"/>
      <c r="AY26" s="1147" t="n"/>
      <c r="AZ26" s="1150" t="n"/>
      <c r="BA26" s="1147" t="n"/>
      <c r="BB26" s="1147" t="n"/>
      <c r="BC26" s="1188" t="n"/>
      <c r="BD26" s="1156" t="inlineStr">
        <is>
          <t>2) 'Submit ASN' is enabled only when the case list is not empty, 'Delivery Date'</t>
        </is>
      </c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62" t="n">
        <v>1</v>
      </c>
      <c r="E27" s="1163" t="n"/>
      <c r="F27" s="1164" t="inlineStr">
        <is>
          <t>Back to Delivery</t>
        </is>
      </c>
      <c r="G27" s="1165" t="n"/>
      <c r="H27" s="1165" t="n"/>
      <c r="I27" s="1165" t="n"/>
      <c r="J27" s="1165" t="n"/>
      <c r="K27" s="1165" t="n"/>
      <c r="L27" s="1165" t="n"/>
      <c r="M27" s="1165" t="n"/>
      <c r="N27" s="1165" t="n"/>
      <c r="O27" s="1163" t="n"/>
      <c r="P27" s="1164" t="inlineStr">
        <is>
          <t>To return to the Delivery Plan screen without submitting.</t>
        </is>
      </c>
      <c r="Q27" s="1165" t="n"/>
      <c r="R27" s="1165" t="n"/>
      <c r="S27" s="1165" t="n"/>
      <c r="T27" s="1165" t="n"/>
      <c r="U27" s="1165" t="n"/>
      <c r="V27" s="1165" t="n"/>
      <c r="W27" s="1165" t="n"/>
      <c r="X27" s="1165" t="n"/>
      <c r="Y27" s="1165" t="n"/>
      <c r="Z27" s="1165" t="n"/>
      <c r="AA27" s="1165" t="n"/>
      <c r="AB27" s="1165" t="n"/>
      <c r="AC27" s="1165" t="n"/>
      <c r="AD27" s="1165" t="n"/>
      <c r="AE27" s="1165" t="n"/>
      <c r="AF27" s="1165" t="n"/>
      <c r="AG27" s="1165" t="n"/>
      <c r="AH27" s="1165" t="n"/>
      <c r="AI27" s="1165" t="n"/>
      <c r="AJ27" s="1165" t="n"/>
      <c r="AK27" s="1165" t="n"/>
      <c r="AL27" s="1165" t="n"/>
      <c r="AM27" s="1165" t="n"/>
      <c r="AN27" s="1165" t="n"/>
      <c r="AO27" s="1165" t="n"/>
      <c r="AP27" s="1165" t="n"/>
      <c r="AQ27" s="1165" t="n"/>
      <c r="AR27" s="1165" t="n"/>
      <c r="AS27" s="1165" t="n"/>
      <c r="AT27" s="1165" t="n"/>
      <c r="AU27" s="1165" t="n"/>
      <c r="AV27" s="1165" t="n"/>
      <c r="AW27" s="1163" t="n"/>
      <c r="AX27" s="1147" t="n"/>
      <c r="AY27" s="1147" t="n"/>
      <c r="AZ27" s="1150" t="n"/>
      <c r="BA27" s="1147" t="n"/>
      <c r="BB27" s="1147" t="n"/>
      <c r="BC27" s="1149" t="n"/>
      <c r="BD27" s="1189" t="inlineStr">
        <is>
          <t>is filled and a Rit is available.</t>
        </is>
      </c>
      <c r="BE27" s="1190" t="n"/>
      <c r="BF27" s="1190" t="n"/>
      <c r="BG27" s="1190" t="n"/>
      <c r="BH27" s="1190" t="n"/>
      <c r="BI27" s="1190" t="n"/>
      <c r="BJ27" s="1190" t="n"/>
      <c r="BK27" s="1190" t="n"/>
      <c r="BL27" s="1190" t="n"/>
      <c r="BM27" s="1190" t="n"/>
      <c r="BN27" s="1190" t="n"/>
      <c r="BO27" s="1190" t="n"/>
      <c r="BP27" s="1190" t="n"/>
      <c r="BQ27" s="1190" t="n"/>
      <c r="BR27" s="1190" t="n"/>
      <c r="BS27" s="1190" t="n"/>
      <c r="BT27" s="1190" t="n"/>
      <c r="BU27" s="1190" t="n"/>
      <c r="BV27" s="1190" t="n"/>
      <c r="BW27" s="1190" t="n"/>
      <c r="BX27" s="1190" t="n"/>
      <c r="BY27" s="1149" t="n"/>
      <c r="BZ27" s="1149" t="n"/>
      <c r="CA27" s="1149" t="n"/>
      <c r="CB27" s="1149" t="n"/>
      <c r="CC27" s="1149" t="n"/>
      <c r="CD27" s="1149" t="n"/>
      <c r="CE27" s="1149" t="n"/>
      <c r="CF27" s="1149" t="n"/>
      <c r="CG27" s="1149" t="n"/>
      <c r="CH27" s="1149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69" t="n"/>
      <c r="E28" s="1133" t="n"/>
      <c r="F28" s="1173" t="inlineStr">
        <is>
          <t>Plan</t>
        </is>
      </c>
      <c r="G28" s="1132" t="n"/>
      <c r="H28" s="1132" t="n"/>
      <c r="I28" s="1132" t="n"/>
      <c r="J28" s="1132" t="n"/>
      <c r="K28" s="1132" t="n"/>
      <c r="L28" s="1132" t="n"/>
      <c r="M28" s="1132" t="n"/>
      <c r="N28" s="1132" t="n"/>
      <c r="O28" s="1133" t="n"/>
      <c r="P28" s="1173" t="n"/>
      <c r="Q28" s="1132" t="n"/>
      <c r="R28" s="1132" t="n"/>
      <c r="S28" s="1132" t="n"/>
      <c r="T28" s="1132" t="n"/>
      <c r="U28" s="1132" t="n"/>
      <c r="V28" s="1132" t="n"/>
      <c r="W28" s="1132" t="n"/>
      <c r="X28" s="1132" t="n"/>
      <c r="Y28" s="1132" t="n"/>
      <c r="Z28" s="1132" t="n"/>
      <c r="AA28" s="1132" t="n"/>
      <c r="AB28" s="1132" t="n"/>
      <c r="AC28" s="1132" t="n"/>
      <c r="AD28" s="1132" t="n"/>
      <c r="AE28" s="1132" t="n"/>
      <c r="AF28" s="1132" t="n"/>
      <c r="AG28" s="1132" t="n"/>
      <c r="AH28" s="1132" t="n"/>
      <c r="AI28" s="1132" t="n"/>
      <c r="AJ28" s="1132" t="n"/>
      <c r="AK28" s="1132" t="n"/>
      <c r="AL28" s="1132" t="n"/>
      <c r="AM28" s="1132" t="n"/>
      <c r="AN28" s="1132" t="n"/>
      <c r="AO28" s="1132" t="n"/>
      <c r="AP28" s="1132" t="n"/>
      <c r="AQ28" s="1132" t="n"/>
      <c r="AR28" s="1132" t="n"/>
      <c r="AS28" s="1132" t="n"/>
      <c r="AT28" s="1132" t="n"/>
      <c r="AU28" s="1132" t="n"/>
      <c r="AV28" s="1132" t="n"/>
      <c r="AW28" s="1133" t="n"/>
      <c r="AX28" s="1147" t="n"/>
      <c r="AY28" s="1147" t="n"/>
      <c r="AZ28" s="1150" t="n"/>
      <c r="BA28" s="1147" t="n"/>
      <c r="BB28" s="1147" t="n"/>
      <c r="BC28" s="1149" t="n"/>
      <c r="BD28" s="1189" t="inlineStr">
        <is>
          <t>3) In Submitted Mode the footer (Cancel, Submit ASN) is hidden; 'Back to Delivery</t>
        </is>
      </c>
      <c r="BE28" s="1190" t="n"/>
      <c r="BF28" s="1190" t="n"/>
      <c r="BG28" s="1190" t="n"/>
      <c r="BH28" s="1190" t="n"/>
      <c r="BI28" s="1190" t="n"/>
      <c r="BJ28" s="1190" t="n"/>
      <c r="BK28" s="1190" t="n"/>
      <c r="BL28" s="1190" t="n"/>
      <c r="BM28" s="1190" t="n"/>
      <c r="BN28" s="1190" t="n"/>
      <c r="BO28" s="1190" t="n"/>
      <c r="BP28" s="1190" t="n"/>
      <c r="BQ28" s="1190" t="n"/>
      <c r="BR28" s="1190" t="n"/>
      <c r="BS28" s="1190" t="n"/>
      <c r="BT28" s="1190" t="n"/>
      <c r="BU28" s="1190" t="n"/>
      <c r="BV28" s="1190" t="n"/>
      <c r="BW28" s="1190" t="n"/>
      <c r="BX28" s="1190" t="n"/>
      <c r="BY28" s="1149" t="n"/>
      <c r="BZ28" s="1149" t="n"/>
      <c r="CA28" s="1149" t="n"/>
      <c r="CB28" s="1149" t="n"/>
      <c r="CC28" s="1149" t="n"/>
      <c r="CD28" s="1149" t="n"/>
      <c r="CE28" s="1149" t="n"/>
      <c r="CF28" s="1149" t="n"/>
      <c r="CG28" s="1149" t="n"/>
      <c r="CH28" s="1149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62" t="n">
        <v>2</v>
      </c>
      <c r="E29" s="1163" t="n"/>
      <c r="F29" s="1164" t="inlineStr">
        <is>
          <t>Download All Case</t>
        </is>
      </c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3" t="n"/>
      <c r="P29" s="1164" t="inlineStr">
        <is>
          <t>To download the labels of all cases in the ASN. TBD:</t>
        </is>
      </c>
      <c r="Q29" s="1165" t="n"/>
      <c r="R29" s="1165" t="n"/>
      <c r="S29" s="1165" t="n"/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5" t="n"/>
      <c r="AJ29" s="1165" t="n"/>
      <c r="AK29" s="1165" t="n"/>
      <c r="AL29" s="1165" t="n"/>
      <c r="AM29" s="1165" t="n"/>
      <c r="AN29" s="1165" t="n"/>
      <c r="AO29" s="1165" t="n"/>
      <c r="AP29" s="1165" t="n"/>
      <c r="AQ29" s="1165" t="n"/>
      <c r="AR29" s="1165" t="n"/>
      <c r="AS29" s="1165" t="n"/>
      <c r="AT29" s="1165" t="n"/>
      <c r="AU29" s="1165" t="n"/>
      <c r="AV29" s="1165" t="n"/>
      <c r="AW29" s="1163" t="n"/>
      <c r="AX29" s="1147" t="n"/>
      <c r="AY29" s="1147" t="n"/>
      <c r="AZ29" s="1150" t="n"/>
      <c r="BA29" s="1147" t="n"/>
      <c r="BB29" s="1147" t="n"/>
      <c r="BC29" s="1149" t="n"/>
      <c r="BD29" s="1189" t="inlineStr">
        <is>
          <t>Plan' in the page title bar is used to leave the screen.</t>
        </is>
      </c>
      <c r="BE29" s="1190" t="n"/>
      <c r="BF29" s="1190" t="n"/>
      <c r="BG29" s="1190" t="n"/>
      <c r="BH29" s="1190" t="n"/>
      <c r="BI29" s="1190" t="n"/>
      <c r="BJ29" s="1190" t="n"/>
      <c r="BK29" s="1190" t="n"/>
      <c r="BL29" s="1190" t="n"/>
      <c r="BM29" s="1190" t="n"/>
      <c r="BN29" s="1190" t="n"/>
      <c r="BO29" s="1190" t="n"/>
      <c r="BP29" s="1190" t="n"/>
      <c r="BQ29" s="1190" t="n"/>
      <c r="BR29" s="1190" t="n"/>
      <c r="BS29" s="1190" t="n"/>
      <c r="BT29" s="1190" t="n"/>
      <c r="BU29" s="1190" t="n"/>
      <c r="BV29" s="1190" t="n"/>
      <c r="BW29" s="1190" t="n"/>
      <c r="BX29" s="1190" t="n"/>
      <c r="BY29" s="1149" t="n"/>
      <c r="BZ29" s="1149" t="n"/>
      <c r="CA29" s="1149" t="n"/>
      <c r="CB29" s="1149" t="n"/>
      <c r="CC29" s="1149" t="n"/>
      <c r="CD29" s="1149" t="n"/>
      <c r="CE29" s="1149" t="n"/>
      <c r="CF29" s="1149" t="n"/>
      <c r="CG29" s="1149" t="n"/>
      <c r="CH29" s="1149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91" t="n"/>
      <c r="CY29" s="1147" t="n"/>
    </row>
    <row r="30" ht="11.1" customHeight="1" s="804">
      <c r="A30" s="1147" t="n"/>
      <c r="B30" s="1148" t="n"/>
      <c r="C30" s="1147" t="n"/>
      <c r="D30" s="1169" t="n"/>
      <c r="E30" s="1133" t="n"/>
      <c r="F30" s="1173" t="inlineStr">
        <is>
          <t>Labels</t>
        </is>
      </c>
      <c r="G30" s="1132" t="n"/>
      <c r="H30" s="1132" t="n"/>
      <c r="I30" s="1132" t="n"/>
      <c r="J30" s="1132" t="n"/>
      <c r="K30" s="1132" t="n"/>
      <c r="L30" s="1132" t="n"/>
      <c r="M30" s="1132" t="n"/>
      <c r="N30" s="1132" t="n"/>
      <c r="O30" s="1133" t="n"/>
      <c r="P30" s="1173" t="inlineStr">
        <is>
          <t>function and label format are not defined yet.</t>
        </is>
      </c>
      <c r="Q30" s="1132" t="n"/>
      <c r="R30" s="1132" t="n"/>
      <c r="S30" s="1132" t="n"/>
      <c r="T30" s="1132" t="n"/>
      <c r="U30" s="1132" t="n"/>
      <c r="V30" s="1132" t="n"/>
      <c r="W30" s="1132" t="n"/>
      <c r="X30" s="1132" t="n"/>
      <c r="Y30" s="1132" t="n"/>
      <c r="Z30" s="1132" t="n"/>
      <c r="AA30" s="1132" t="n"/>
      <c r="AB30" s="1132" t="n"/>
      <c r="AC30" s="1132" t="n"/>
      <c r="AD30" s="1132" t="n"/>
      <c r="AE30" s="1132" t="n"/>
      <c r="AF30" s="1132" t="n"/>
      <c r="AG30" s="1132" t="n"/>
      <c r="AH30" s="1132" t="n"/>
      <c r="AI30" s="1132" t="n"/>
      <c r="AJ30" s="1132" t="n"/>
      <c r="AK30" s="1132" t="n"/>
      <c r="AL30" s="1132" t="n"/>
      <c r="AM30" s="1132" t="n"/>
      <c r="AN30" s="1132" t="n"/>
      <c r="AO30" s="1132" t="n"/>
      <c r="AP30" s="1132" t="n"/>
      <c r="AQ30" s="1132" t="n"/>
      <c r="AR30" s="1132" t="n"/>
      <c r="AS30" s="1132" t="n"/>
      <c r="AT30" s="1132" t="n"/>
      <c r="AU30" s="1132" t="n"/>
      <c r="AV30" s="1132" t="n"/>
      <c r="AW30" s="1133" t="n"/>
      <c r="AX30" s="1147" t="n"/>
      <c r="AY30" s="1147" t="n"/>
      <c r="AZ30" s="1150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91" t="n"/>
      <c r="CY30" s="1147" t="n"/>
    </row>
    <row r="31" ht="11.1" customHeight="1" s="804">
      <c r="A31" s="1147" t="n"/>
      <c r="B31" s="1148" t="n"/>
      <c r="C31" s="1153" t="n"/>
      <c r="D31" s="1176" t="n">
        <v>3</v>
      </c>
      <c r="E31" s="1163" t="n"/>
      <c r="F31" s="1164" t="inlineStr">
        <is>
          <t>Cancel</t>
        </is>
      </c>
      <c r="G31" s="1165" t="n"/>
      <c r="H31" s="1165" t="n"/>
      <c r="I31" s="1165" t="n"/>
      <c r="J31" s="1165" t="n"/>
      <c r="K31" s="1165" t="n"/>
      <c r="L31" s="1165" t="n"/>
      <c r="M31" s="1165" t="n"/>
      <c r="N31" s="1165" t="n"/>
      <c r="O31" s="1163" t="n"/>
      <c r="P31" s="1175" t="inlineStr">
        <is>
          <t>To discard the draft and return to the Delivery Plan screen.</t>
        </is>
      </c>
      <c r="Q31" s="1165" t="n"/>
      <c r="R31" s="1165" t="n"/>
      <c r="S31" s="1165" t="n"/>
      <c r="T31" s="1165" t="n"/>
      <c r="U31" s="1165" t="n"/>
      <c r="V31" s="1165" t="n"/>
      <c r="W31" s="1165" t="n"/>
      <c r="X31" s="1165" t="n"/>
      <c r="Y31" s="1165" t="n"/>
      <c r="Z31" s="1165" t="n"/>
      <c r="AA31" s="1165" t="n"/>
      <c r="AB31" s="1165" t="n"/>
      <c r="AC31" s="1165" t="n"/>
      <c r="AD31" s="1165" t="n"/>
      <c r="AE31" s="1165" t="n"/>
      <c r="AF31" s="1165" t="n"/>
      <c r="AG31" s="1165" t="n"/>
      <c r="AH31" s="1165" t="n"/>
      <c r="AI31" s="1165" t="n"/>
      <c r="AJ31" s="1165" t="n"/>
      <c r="AK31" s="1165" t="n"/>
      <c r="AL31" s="1165" t="n"/>
      <c r="AM31" s="1165" t="n"/>
      <c r="AN31" s="1165" t="n"/>
      <c r="AO31" s="1165" t="n"/>
      <c r="AP31" s="1165" t="n"/>
      <c r="AQ31" s="1165" t="n"/>
      <c r="AR31" s="1165" t="n"/>
      <c r="AS31" s="1165" t="n"/>
      <c r="AT31" s="1165" t="n"/>
      <c r="AU31" s="1165" t="n"/>
      <c r="AV31" s="1165" t="n"/>
      <c r="AW31" s="1163" t="n"/>
      <c r="AX31" s="1147" t="n"/>
      <c r="AY31" s="1147" t="n"/>
      <c r="AZ31" s="1150" t="n"/>
      <c r="BA31" s="1147" t="n"/>
      <c r="BB31" s="1147" t="n"/>
      <c r="BC31" s="1152" t="inlineStr">
        <is>
          <t>b. Button Control</t>
        </is>
      </c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53" t="n"/>
      <c r="CL31" s="1153" t="n"/>
      <c r="CM31" s="1153" t="n"/>
      <c r="CN31" s="1153" t="n"/>
      <c r="CO31" s="1153" t="n"/>
      <c r="CP31" s="1153" t="n"/>
      <c r="CQ31" s="1147" t="n"/>
      <c r="CR31" s="1147" t="n"/>
      <c r="CS31" s="1147" t="n"/>
      <c r="CT31" s="1147" t="n"/>
      <c r="CU31" s="1147" t="n"/>
      <c r="CV31" s="1147" t="n"/>
      <c r="CW31" s="1147" t="n"/>
      <c r="CX31" s="1191" t="n"/>
      <c r="CY31" s="1147" t="n"/>
    </row>
    <row r="32" ht="11.1" customHeight="1" s="804">
      <c r="A32" s="1147" t="n"/>
      <c r="B32" s="1148" t="n"/>
      <c r="C32" s="1147" t="n"/>
      <c r="D32" s="1162" t="n">
        <v>4</v>
      </c>
      <c r="E32" s="1163" t="n"/>
      <c r="F32" s="1164" t="inlineStr">
        <is>
          <t>Submit ASN</t>
        </is>
      </c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3" t="n"/>
      <c r="P32" s="1175" t="inlineStr">
        <is>
          <t>To submit the ASN for all cases of the Customer Order Date</t>
        </is>
      </c>
      <c r="Q32" s="1165" t="n"/>
      <c r="R32" s="1165" t="n"/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5" t="n"/>
      <c r="AJ32" s="1165" t="n"/>
      <c r="AK32" s="1165" t="n"/>
      <c r="AL32" s="1165" t="n"/>
      <c r="AM32" s="1165" t="n"/>
      <c r="AN32" s="1165" t="n"/>
      <c r="AO32" s="1165" t="n"/>
      <c r="AP32" s="1165" t="n"/>
      <c r="AQ32" s="1165" t="n"/>
      <c r="AR32" s="1165" t="n"/>
      <c r="AS32" s="1165" t="n"/>
      <c r="AT32" s="1165" t="n"/>
      <c r="AU32" s="1165" t="n"/>
      <c r="AV32" s="1165" t="n"/>
      <c r="AW32" s="1163" t="n"/>
      <c r="AX32" s="1147" t="n"/>
      <c r="AY32" s="1147" t="n"/>
      <c r="AZ32" s="1150" t="n"/>
      <c r="BA32" s="1147" t="n"/>
      <c r="BB32" s="1147" t="n"/>
      <c r="BC32" s="1147" t="n"/>
      <c r="BD32" s="1192" t="inlineStr">
        <is>
          <t>* explain availability according to screen mode      **No=No1.No2</t>
        </is>
      </c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91" t="n"/>
      <c r="CY32" s="1147" t="n"/>
    </row>
    <row r="33" ht="11.1" customHeight="1" s="804">
      <c r="A33" s="1147" t="n"/>
      <c r="B33" s="1148" t="n"/>
      <c r="C33" s="1147" t="n"/>
      <c r="D33" s="1177" t="n"/>
      <c r="E33" s="1178" t="n"/>
      <c r="F33" s="1179" t="n"/>
      <c r="G33" s="1180" t="n"/>
      <c r="H33" s="1180" t="n"/>
      <c r="I33" s="1180" t="n"/>
      <c r="J33" s="1180" t="n"/>
      <c r="K33" s="1180" t="n"/>
      <c r="L33" s="1180" t="n"/>
      <c r="M33" s="1180" t="n"/>
      <c r="N33" s="1180" t="n"/>
      <c r="O33" s="1178" t="n"/>
      <c r="P33" s="1179" t="inlineStr">
        <is>
          <t>and lock them.</t>
        </is>
      </c>
      <c r="Q33" s="1180" t="n"/>
      <c r="R33" s="1180" t="n"/>
      <c r="S33" s="1180" t="n"/>
      <c r="T33" s="1180" t="n"/>
      <c r="U33" s="1180" t="n"/>
      <c r="V33" s="1180" t="n"/>
      <c r="W33" s="1180" t="n"/>
      <c r="X33" s="1180" t="n"/>
      <c r="Y33" s="1180" t="n"/>
      <c r="Z33" s="1180" t="n"/>
      <c r="AA33" s="1180" t="n"/>
      <c r="AB33" s="1180" t="n"/>
      <c r="AC33" s="1180" t="n"/>
      <c r="AD33" s="1180" t="n"/>
      <c r="AE33" s="1180" t="n"/>
      <c r="AF33" s="1180" t="n"/>
      <c r="AG33" s="1180" t="n"/>
      <c r="AH33" s="1180" t="n"/>
      <c r="AI33" s="1180" t="n"/>
      <c r="AJ33" s="1180" t="n"/>
      <c r="AK33" s="1180" t="n"/>
      <c r="AL33" s="1180" t="n"/>
      <c r="AM33" s="1180" t="n"/>
      <c r="AN33" s="1180" t="n"/>
      <c r="AO33" s="1180" t="n"/>
      <c r="AP33" s="1180" t="n"/>
      <c r="AQ33" s="1180" t="n"/>
      <c r="AR33" s="1180" t="n"/>
      <c r="AS33" s="1180" t="n"/>
      <c r="AT33" s="1180" t="n"/>
      <c r="AU33" s="1180" t="n"/>
      <c r="AV33" s="1180" t="n"/>
      <c r="AW33" s="1178" t="n"/>
      <c r="AX33" s="1147" t="n"/>
      <c r="AY33" s="1147" t="n"/>
      <c r="AZ33" s="1150" t="n"/>
      <c r="BA33" s="1147" t="n"/>
      <c r="BB33" s="1147" t="n"/>
      <c r="BC33" s="1193" t="inlineStr">
        <is>
          <t>No</t>
        </is>
      </c>
      <c r="BD33" s="1194" t="n"/>
      <c r="BE33" s="1195" t="inlineStr">
        <is>
          <t>Buttons  (E=Enable, D=Disable)</t>
        </is>
      </c>
      <c r="BF33" s="1160" t="n"/>
      <c r="BG33" s="1160" t="n"/>
      <c r="BH33" s="1160" t="n"/>
      <c r="BI33" s="1160" t="n"/>
      <c r="BJ33" s="1160" t="n"/>
      <c r="BK33" s="1160" t="n"/>
      <c r="BL33" s="1160" t="n"/>
      <c r="BM33" s="1160" t="n"/>
      <c r="BN33" s="1160" t="n"/>
      <c r="BO33" s="1160" t="n"/>
      <c r="BP33" s="1160" t="n"/>
      <c r="BQ33" s="1160" t="n"/>
      <c r="BR33" s="1160" t="n"/>
      <c r="BS33" s="1160" t="n"/>
      <c r="BT33" s="1160" t="n"/>
      <c r="BU33" s="1160" t="n"/>
      <c r="BV33" s="1160" t="n"/>
      <c r="BW33" s="1160" t="n"/>
      <c r="BX33" s="1160" t="n"/>
      <c r="BY33" s="1160" t="n"/>
      <c r="BZ33" s="1160" t="n"/>
      <c r="CA33" s="1160" t="n"/>
      <c r="CB33" s="1158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91" t="n"/>
      <c r="CY33" s="1147" t="n"/>
    </row>
    <row r="34" ht="11.1" customHeight="1" s="804">
      <c r="A34" s="1147" t="n"/>
      <c r="B34" s="1148" t="n"/>
      <c r="C34" s="1147" t="n"/>
      <c r="D34" s="1153" t="n"/>
      <c r="E34" s="1147" t="n"/>
      <c r="F34" s="1153" t="n"/>
      <c r="G34" s="1147" t="n"/>
      <c r="H34" s="1147" t="n"/>
      <c r="I34" s="1147" t="n"/>
      <c r="J34" s="1147" t="n"/>
      <c r="K34" s="1147" t="n"/>
      <c r="L34" s="1147" t="n"/>
      <c r="M34" s="1147" t="n"/>
      <c r="N34" s="1147" t="n"/>
      <c r="O34" s="1147" t="n"/>
      <c r="P34" s="1153" t="n"/>
      <c r="Q34" s="1147" t="n"/>
      <c r="R34" s="1147" t="n"/>
      <c r="S34" s="1147" t="n"/>
      <c r="T34" s="1147" t="n"/>
      <c r="U34" s="1147" t="n"/>
      <c r="V34" s="1147" t="n"/>
      <c r="W34" s="1147" t="n"/>
      <c r="X34" s="1147" t="n"/>
      <c r="Y34" s="1147" t="n"/>
      <c r="Z34" s="1147" t="n"/>
      <c r="AA34" s="1147" t="n"/>
      <c r="AB34" s="1147" t="n"/>
      <c r="AC34" s="1147" t="n"/>
      <c r="AD34" s="1147" t="n"/>
      <c r="AE34" s="1147" t="n"/>
      <c r="AF34" s="1147" t="n"/>
      <c r="AG34" s="1147" t="n"/>
      <c r="AH34" s="1147" t="n"/>
      <c r="AI34" s="1147" t="n"/>
      <c r="AJ34" s="1147" t="n"/>
      <c r="AK34" s="1147" t="n"/>
      <c r="AL34" s="1147" t="n"/>
      <c r="AM34" s="1147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50" t="n"/>
      <c r="BA34" s="1147" t="n"/>
      <c r="BB34" s="1147" t="n"/>
      <c r="BC34" s="1196" t="n"/>
      <c r="BD34" s="1197" t="n"/>
      <c r="BE34" s="1198" t="inlineStr">
        <is>
          <t>Back to Delivery Plan</t>
        </is>
      </c>
      <c r="BF34" s="1199" t="n"/>
      <c r="BG34" s="1199" t="n"/>
      <c r="BH34" s="1199" t="n"/>
      <c r="BI34" s="1199" t="n"/>
      <c r="BJ34" s="1194" t="n"/>
      <c r="BK34" s="1198" t="inlineStr">
        <is>
          <t>Download All Case Labels</t>
        </is>
      </c>
      <c r="BL34" s="1199" t="n"/>
      <c r="BM34" s="1199" t="n"/>
      <c r="BN34" s="1199" t="n"/>
      <c r="BO34" s="1199" t="n"/>
      <c r="BP34" s="1194" t="n"/>
      <c r="BQ34" s="1200" t="inlineStr">
        <is>
          <t>Cancel</t>
        </is>
      </c>
      <c r="BR34" s="1199" t="n"/>
      <c r="BS34" s="1199" t="n"/>
      <c r="BT34" s="1199" t="n"/>
      <c r="BU34" s="1199" t="n"/>
      <c r="BV34" s="1194" t="n"/>
      <c r="BW34" s="1200" t="inlineStr">
        <is>
          <t>Submit ASN</t>
        </is>
      </c>
      <c r="BX34" s="1199" t="n"/>
      <c r="BY34" s="1199" t="n"/>
      <c r="BZ34" s="1199" t="n"/>
      <c r="CA34" s="1199" t="n"/>
      <c r="CB34" s="1194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01" t="n"/>
      <c r="CX34" s="1202" t="n"/>
      <c r="CY34" s="1147" t="n"/>
    </row>
    <row r="35" ht="11.1" customHeight="1" s="804">
      <c r="A35" s="1147" t="n"/>
      <c r="B35" s="1148" t="n"/>
      <c r="C35" s="1153" t="n"/>
      <c r="D35" s="1153" t="n"/>
      <c r="E35" s="1147" t="n"/>
      <c r="F35" s="1153" t="n"/>
      <c r="G35" s="1147" t="n"/>
      <c r="H35" s="1147" t="n"/>
      <c r="I35" s="1147" t="n"/>
      <c r="J35" s="1147" t="n"/>
      <c r="K35" s="1147" t="n"/>
      <c r="L35" s="1147" t="n"/>
      <c r="M35" s="1147" t="n"/>
      <c r="N35" s="1147" t="n"/>
      <c r="O35" s="1147" t="n"/>
      <c r="P35" s="1153" t="n"/>
      <c r="Q35" s="1147" t="n"/>
      <c r="R35" s="1147" t="n"/>
      <c r="S35" s="1147" t="n"/>
      <c r="T35" s="1147" t="n"/>
      <c r="U35" s="1147" t="n"/>
      <c r="V35" s="1147" t="n"/>
      <c r="W35" s="1147" t="n"/>
      <c r="X35" s="1147" t="n"/>
      <c r="Y35" s="1147" t="n"/>
      <c r="Z35" s="1147" t="n"/>
      <c r="AA35" s="1147" t="n"/>
      <c r="AB35" s="1147" t="n"/>
      <c r="AC35" s="1147" t="n"/>
      <c r="AD35" s="1147" t="n"/>
      <c r="AE35" s="1147" t="n"/>
      <c r="AF35" s="1147" t="n"/>
      <c r="AG35" s="1147" t="n"/>
      <c r="AH35" s="1147" t="n"/>
      <c r="AI35" s="1147" t="n"/>
      <c r="AJ35" s="1147" t="n"/>
      <c r="AK35" s="1147" t="n"/>
      <c r="AL35" s="1147" t="n"/>
      <c r="AM35" s="1147" t="n"/>
      <c r="AN35" s="1147" t="n"/>
      <c r="AO35" s="1147" t="n"/>
      <c r="AP35" s="1147" t="n"/>
      <c r="AQ35" s="1147" t="n"/>
      <c r="AR35" s="1147" t="n"/>
      <c r="AS35" s="1147" t="n"/>
      <c r="AT35" s="1147" t="n"/>
      <c r="AU35" s="1147" t="n"/>
      <c r="AV35" s="1147" t="n"/>
      <c r="AW35" s="1147" t="n"/>
      <c r="AX35" s="1147" t="n"/>
      <c r="AY35" s="1147" t="n"/>
      <c r="AZ35" s="1150" t="n"/>
      <c r="BA35" s="1147" t="n"/>
      <c r="BB35" s="1147" t="n"/>
      <c r="BC35" s="1196" t="n"/>
      <c r="BD35" s="1197" t="n"/>
      <c r="BE35" s="1196" t="n"/>
      <c r="BF35" s="1203" t="n"/>
      <c r="BG35" s="1203" t="n"/>
      <c r="BH35" s="1203" t="n"/>
      <c r="BI35" s="1203" t="n"/>
      <c r="BJ35" s="1197" t="n"/>
      <c r="BK35" s="1196" t="n"/>
      <c r="BL35" s="1203" t="n"/>
      <c r="BM35" s="1203" t="n"/>
      <c r="BN35" s="1203" t="n"/>
      <c r="BO35" s="1203" t="n"/>
      <c r="BP35" s="1197" t="n"/>
      <c r="BQ35" s="1196" t="n"/>
      <c r="BR35" s="1203" t="n"/>
      <c r="BS35" s="1203" t="n"/>
      <c r="BT35" s="1203" t="n"/>
      <c r="BU35" s="1203" t="n"/>
      <c r="BV35" s="1197" t="n"/>
      <c r="BW35" s="1196" t="n"/>
      <c r="BX35" s="1203" t="n"/>
      <c r="BY35" s="1203" t="n"/>
      <c r="BZ35" s="1203" t="n"/>
      <c r="CA35" s="1203" t="n"/>
      <c r="CB35" s="119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01" t="n"/>
      <c r="CX35" s="1202" t="n"/>
      <c r="CY35" s="1147" t="n"/>
    </row>
    <row r="36" ht="11.1" customHeight="1" s="804">
      <c r="A36" s="1147" t="n"/>
      <c r="B36" s="1148" t="n"/>
      <c r="C36" s="1172" t="n"/>
      <c r="D36" s="1153" t="n"/>
      <c r="E36" s="1147" t="n"/>
      <c r="F36" s="1153" t="n"/>
      <c r="G36" s="1147" t="n"/>
      <c r="H36" s="1147" t="n"/>
      <c r="I36" s="1147" t="n"/>
      <c r="J36" s="1147" t="n"/>
      <c r="K36" s="1147" t="n"/>
      <c r="L36" s="1147" t="n"/>
      <c r="M36" s="1147" t="n"/>
      <c r="N36" s="1147" t="n"/>
      <c r="O36" s="1147" t="n"/>
      <c r="P36" s="1153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147" t="n"/>
      <c r="AF36" s="1147" t="n"/>
      <c r="AG36" s="1147" t="n"/>
      <c r="AH36" s="1147" t="n"/>
      <c r="AI36" s="1147" t="n"/>
      <c r="AJ36" s="1147" t="n"/>
      <c r="AK36" s="1147" t="n"/>
      <c r="AL36" s="1147" t="n"/>
      <c r="AM36" s="1147" t="n"/>
      <c r="AN36" s="1147" t="n"/>
      <c r="AO36" s="1147" t="n"/>
      <c r="AP36" s="1147" t="n"/>
      <c r="AQ36" s="1147" t="n"/>
      <c r="AR36" s="1147" t="n"/>
      <c r="AS36" s="1147" t="n"/>
      <c r="AT36" s="1147" t="n"/>
      <c r="AU36" s="1147" t="n"/>
      <c r="AV36" s="1147" t="n"/>
      <c r="AW36" s="1147" t="n"/>
      <c r="AX36" s="1147" t="n"/>
      <c r="AY36" s="1147" t="n"/>
      <c r="AZ36" s="1150" t="n"/>
      <c r="BA36" s="1147" t="n"/>
      <c r="BB36" s="1147" t="n"/>
      <c r="BC36" s="1204" t="n"/>
      <c r="BD36" s="1205" t="n"/>
      <c r="BE36" s="1204" t="n"/>
      <c r="BF36" s="1206" t="n"/>
      <c r="BG36" s="1206" t="n"/>
      <c r="BH36" s="1206" t="n"/>
      <c r="BI36" s="1206" t="n"/>
      <c r="BJ36" s="1205" t="n"/>
      <c r="BK36" s="1204" t="n"/>
      <c r="BL36" s="1206" t="n"/>
      <c r="BM36" s="1206" t="n"/>
      <c r="BN36" s="1206" t="n"/>
      <c r="BO36" s="1206" t="n"/>
      <c r="BP36" s="1205" t="n"/>
      <c r="BQ36" s="1204" t="n"/>
      <c r="BR36" s="1206" t="n"/>
      <c r="BS36" s="1206" t="n"/>
      <c r="BT36" s="1206" t="n"/>
      <c r="BU36" s="1206" t="n"/>
      <c r="BV36" s="1205" t="n"/>
      <c r="BW36" s="1204" t="n"/>
      <c r="BX36" s="1206" t="n"/>
      <c r="BY36" s="1206" t="n"/>
      <c r="BZ36" s="1206" t="n"/>
      <c r="CA36" s="1206" t="n"/>
      <c r="CB36" s="1205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01" t="n"/>
      <c r="CX36" s="1202" t="n"/>
      <c r="CY36" s="1147" t="n"/>
    </row>
    <row r="37" ht="11.1" customHeight="1" s="804">
      <c r="A37" s="1147" t="n"/>
      <c r="B37" s="1148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47" t="n"/>
      <c r="R37" s="1147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147" t="n"/>
      <c r="AL37" s="1147" t="n"/>
      <c r="AM37" s="1147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50" t="n"/>
      <c r="BA37" s="1147" t="n"/>
      <c r="BB37" s="1147" t="n"/>
      <c r="BC37" s="1207" t="inlineStr">
        <is>
          <t>1.a</t>
        </is>
      </c>
      <c r="BD37" s="1163" t="n"/>
      <c r="BE37" s="1208" t="inlineStr">
        <is>
          <t>E</t>
        </is>
      </c>
      <c r="BF37" s="1165" t="n"/>
      <c r="BG37" s="1165" t="n"/>
      <c r="BH37" s="1165" t="n"/>
      <c r="BI37" s="1165" t="n"/>
      <c r="BJ37" s="1163" t="n"/>
      <c r="BK37" s="1208" t="inlineStr">
        <is>
          <t>D</t>
        </is>
      </c>
      <c r="BL37" s="1165" t="n"/>
      <c r="BM37" s="1165" t="n"/>
      <c r="BN37" s="1165" t="n"/>
      <c r="BO37" s="1165" t="n"/>
      <c r="BP37" s="1163" t="n"/>
      <c r="BQ37" s="1176" t="inlineStr">
        <is>
          <t>D</t>
        </is>
      </c>
      <c r="BR37" s="1165" t="n"/>
      <c r="BS37" s="1165" t="n"/>
      <c r="BT37" s="1165" t="n"/>
      <c r="BU37" s="1165" t="n"/>
      <c r="BV37" s="1163" t="n"/>
      <c r="BW37" s="1176" t="inlineStr">
        <is>
          <t>D</t>
        </is>
      </c>
      <c r="BX37" s="1165" t="n"/>
      <c r="BY37" s="1165" t="n"/>
      <c r="BZ37" s="1165" t="n"/>
      <c r="CA37" s="1165" t="n"/>
      <c r="CB37" s="116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1" t="n"/>
      <c r="CX37" s="1202" t="n"/>
      <c r="CY37" s="1147" t="n"/>
    </row>
    <row r="38" ht="11.1" customHeight="1" s="804">
      <c r="A38" s="1147" t="n"/>
      <c r="B38" s="1148" t="n"/>
      <c r="C38" s="1153" t="n"/>
      <c r="D38" s="1153" t="n"/>
      <c r="E38" s="1147" t="n"/>
      <c r="F38" s="1153" t="n"/>
      <c r="G38" s="1147" t="n"/>
      <c r="H38" s="1147" t="n"/>
      <c r="I38" s="1147" t="n"/>
      <c r="J38" s="1147" t="n"/>
      <c r="K38" s="1147" t="n"/>
      <c r="L38" s="1147" t="n"/>
      <c r="M38" s="1147" t="n"/>
      <c r="N38" s="1147" t="n"/>
      <c r="O38" s="1147" t="n"/>
      <c r="P38" s="1153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47" t="n"/>
      <c r="AL38" s="1147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50" t="n"/>
      <c r="BA38" s="1147" t="n"/>
      <c r="BB38" s="1147" t="n"/>
      <c r="BC38" s="1207" t="inlineStr">
        <is>
          <t>1.b</t>
        </is>
      </c>
      <c r="BD38" s="1163" t="n"/>
      <c r="BE38" s="1208" t="inlineStr">
        <is>
          <t>D</t>
        </is>
      </c>
      <c r="BF38" s="1165" t="n"/>
      <c r="BG38" s="1165" t="n"/>
      <c r="BH38" s="1165" t="n"/>
      <c r="BI38" s="1165" t="n"/>
      <c r="BJ38" s="1163" t="n"/>
      <c r="BK38" s="1176" t="inlineStr">
        <is>
          <t>E</t>
        </is>
      </c>
      <c r="BL38" s="1165" t="n"/>
      <c r="BM38" s="1165" t="n"/>
      <c r="BN38" s="1165" t="n"/>
      <c r="BO38" s="1165" t="n"/>
      <c r="BP38" s="1163" t="n"/>
      <c r="BQ38" s="1176" t="inlineStr">
        <is>
          <t>D</t>
        </is>
      </c>
      <c r="BR38" s="1165" t="n"/>
      <c r="BS38" s="1165" t="n"/>
      <c r="BT38" s="1165" t="n"/>
      <c r="BU38" s="1165" t="n"/>
      <c r="BV38" s="1163" t="n"/>
      <c r="BW38" s="1176" t="inlineStr">
        <is>
          <t>D</t>
        </is>
      </c>
      <c r="BX38" s="1165" t="n"/>
      <c r="BY38" s="1165" t="n"/>
      <c r="BZ38" s="1165" t="n"/>
      <c r="CA38" s="1165" t="n"/>
      <c r="CB38" s="116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01" t="n"/>
      <c r="CX38" s="1202" t="n"/>
      <c r="CY38" s="1147" t="n"/>
    </row>
    <row r="39" ht="11.1" customHeight="1" s="804">
      <c r="A39" s="1147" t="n"/>
      <c r="B39" s="1148" t="n"/>
      <c r="C39" s="1153" t="n"/>
      <c r="D39" s="1153" t="n"/>
      <c r="E39" s="1147" t="n"/>
      <c r="F39" s="1153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53" t="n"/>
      <c r="Q39" s="1147" t="n"/>
      <c r="R39" s="1147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9" t="n"/>
      <c r="AX39" s="1147" t="n"/>
      <c r="AY39" s="1147" t="n"/>
      <c r="AZ39" s="1150" t="n"/>
      <c r="BA39" s="1147" t="n"/>
      <c r="BB39" s="1147" t="n"/>
      <c r="BC39" s="1207" t="inlineStr">
        <is>
          <t>1.c</t>
        </is>
      </c>
      <c r="BD39" s="1163" t="n"/>
      <c r="BE39" s="1162" t="inlineStr">
        <is>
          <t>D</t>
        </is>
      </c>
      <c r="BF39" s="1165" t="n"/>
      <c r="BG39" s="1165" t="n"/>
      <c r="BH39" s="1165" t="n"/>
      <c r="BI39" s="1165" t="n"/>
      <c r="BJ39" s="1163" t="n"/>
      <c r="BK39" s="1162" t="inlineStr">
        <is>
          <t>D</t>
        </is>
      </c>
      <c r="BL39" s="1165" t="n"/>
      <c r="BM39" s="1165" t="n"/>
      <c r="BN39" s="1165" t="n"/>
      <c r="BO39" s="1165" t="n"/>
      <c r="BP39" s="1163" t="n"/>
      <c r="BQ39" s="1162" t="inlineStr">
        <is>
          <t>E</t>
        </is>
      </c>
      <c r="BR39" s="1165" t="n"/>
      <c r="BS39" s="1165" t="n"/>
      <c r="BT39" s="1165" t="n"/>
      <c r="BU39" s="1165" t="n"/>
      <c r="BV39" s="1163" t="n"/>
      <c r="BW39" s="1176" t="inlineStr">
        <is>
          <t>E</t>
        </is>
      </c>
      <c r="BX39" s="1165" t="n"/>
      <c r="BY39" s="1165" t="n"/>
      <c r="BZ39" s="1165" t="n"/>
      <c r="CA39" s="1165" t="n"/>
      <c r="CB39" s="1163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01" t="n"/>
      <c r="CX39" s="1202" t="n"/>
      <c r="CY39" s="1147" t="n"/>
    </row>
    <row r="40" ht="11.1" customHeight="1" s="804">
      <c r="A40" s="1147" t="n"/>
      <c r="B40" s="1148" t="n"/>
      <c r="C40" s="1147" t="n"/>
      <c r="D40" s="1153" t="n"/>
      <c r="E40" s="1147" t="n"/>
      <c r="F40" s="1153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53" t="n"/>
      <c r="Q40" s="1147" t="n"/>
      <c r="R40" s="1147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201" t="n"/>
      <c r="AX40" s="1147" t="n"/>
      <c r="AY40" s="1147" t="n"/>
      <c r="AZ40" s="1150" t="n"/>
      <c r="BA40" s="1147" t="n"/>
      <c r="BB40" s="1147" t="n"/>
      <c r="BC40" s="1209" t="inlineStr">
        <is>
          <t>2.a</t>
        </is>
      </c>
      <c r="BD40" s="1163" t="n"/>
      <c r="BE40" s="1176" t="inlineStr">
        <is>
          <t>E</t>
        </is>
      </c>
      <c r="BF40" s="1165" t="n"/>
      <c r="BG40" s="1165" t="n"/>
      <c r="BH40" s="1165" t="n"/>
      <c r="BI40" s="1165" t="n"/>
      <c r="BJ40" s="1163" t="n"/>
      <c r="BK40" s="1176" t="inlineStr">
        <is>
          <t>D</t>
        </is>
      </c>
      <c r="BL40" s="1165" t="n"/>
      <c r="BM40" s="1165" t="n"/>
      <c r="BN40" s="1165" t="n"/>
      <c r="BO40" s="1165" t="n"/>
      <c r="BP40" s="1163" t="n"/>
      <c r="BQ40" s="1176" t="inlineStr">
        <is>
          <t>D</t>
        </is>
      </c>
      <c r="BR40" s="1165" t="n"/>
      <c r="BS40" s="1165" t="n"/>
      <c r="BT40" s="1165" t="n"/>
      <c r="BU40" s="1165" t="n"/>
      <c r="BV40" s="1163" t="n"/>
      <c r="BW40" s="1176" t="inlineStr">
        <is>
          <t>D</t>
        </is>
      </c>
      <c r="BX40" s="1165" t="n"/>
      <c r="BY40" s="1165" t="n"/>
      <c r="BZ40" s="1165" t="n"/>
      <c r="CA40" s="1165" t="n"/>
      <c r="CB40" s="1163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01" t="n"/>
      <c r="CV40" s="1201" t="n"/>
      <c r="CW40" s="1201" t="n"/>
      <c r="CX40" s="1202" t="n"/>
      <c r="CY40" s="1147" t="n"/>
    </row>
    <row r="41" ht="11.1" customHeight="1" s="804">
      <c r="A41" s="1147" t="n"/>
      <c r="B41" s="1148" t="n"/>
      <c r="C41" s="1147" t="n"/>
      <c r="D41" s="1153" t="n"/>
      <c r="E41" s="1147" t="n"/>
      <c r="F41" s="1153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53" t="n"/>
      <c r="Q41" s="1147" t="n"/>
      <c r="R41" s="1147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50" t="n"/>
      <c r="BA41" s="1147" t="n"/>
      <c r="BB41" s="1147" t="n"/>
      <c r="BC41" s="1209" t="inlineStr">
        <is>
          <t>2.b</t>
        </is>
      </c>
      <c r="BD41" s="1163" t="n"/>
      <c r="BE41" s="1176" t="inlineStr">
        <is>
          <t>D</t>
        </is>
      </c>
      <c r="BF41" s="1165" t="n"/>
      <c r="BG41" s="1165" t="n"/>
      <c r="BH41" s="1165" t="n"/>
      <c r="BI41" s="1165" t="n"/>
      <c r="BJ41" s="1163" t="n"/>
      <c r="BK41" s="1176" t="inlineStr">
        <is>
          <t>E</t>
        </is>
      </c>
      <c r="BL41" s="1165" t="n"/>
      <c r="BM41" s="1165" t="n"/>
      <c r="BN41" s="1165" t="n"/>
      <c r="BO41" s="1165" t="n"/>
      <c r="BP41" s="1163" t="n"/>
      <c r="BQ41" s="1176" t="inlineStr">
        <is>
          <t>D</t>
        </is>
      </c>
      <c r="BR41" s="1165" t="n"/>
      <c r="BS41" s="1165" t="n"/>
      <c r="BT41" s="1165" t="n"/>
      <c r="BU41" s="1165" t="n"/>
      <c r="BV41" s="1163" t="n"/>
      <c r="BW41" s="1176" t="inlineStr">
        <is>
          <t>D</t>
        </is>
      </c>
      <c r="BX41" s="1165" t="n"/>
      <c r="BY41" s="1165" t="n"/>
      <c r="BZ41" s="1165" t="n"/>
      <c r="CA41" s="1165" t="n"/>
      <c r="CB41" s="1163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01" t="n"/>
      <c r="CV41" s="1201" t="n"/>
      <c r="CW41" s="1201" t="n"/>
      <c r="CX41" s="1202" t="n"/>
      <c r="CY41" s="1147" t="n"/>
    </row>
    <row r="42" ht="11.1" customHeight="1" s="804">
      <c r="A42" s="1147" t="n"/>
      <c r="B42" s="1148" t="n"/>
      <c r="C42" s="1147" t="n"/>
      <c r="D42" s="1153" t="n"/>
      <c r="E42" s="1147" t="n"/>
      <c r="F42" s="1153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53" t="n"/>
      <c r="Q42" s="1147" t="n"/>
      <c r="R42" s="1147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50" t="n"/>
      <c r="BA42" s="1147" t="n"/>
      <c r="BB42" s="1147" t="n"/>
      <c r="BC42" s="1210" t="inlineStr">
        <is>
          <t>2.c</t>
        </is>
      </c>
      <c r="BD42" s="1182" t="n"/>
      <c r="BE42" s="1181" t="inlineStr">
        <is>
          <t>D</t>
        </is>
      </c>
      <c r="BF42" s="1184" t="n"/>
      <c r="BG42" s="1184" t="n"/>
      <c r="BH42" s="1184" t="n"/>
      <c r="BI42" s="1184" t="n"/>
      <c r="BJ42" s="1182" t="n"/>
      <c r="BK42" s="1181" t="inlineStr">
        <is>
          <t>D</t>
        </is>
      </c>
      <c r="BL42" s="1184" t="n"/>
      <c r="BM42" s="1184" t="n"/>
      <c r="BN42" s="1184" t="n"/>
      <c r="BO42" s="1184" t="n"/>
      <c r="BP42" s="1182" t="n"/>
      <c r="BQ42" s="1181" t="inlineStr">
        <is>
          <t>D</t>
        </is>
      </c>
      <c r="BR42" s="1184" t="n"/>
      <c r="BS42" s="1184" t="n"/>
      <c r="BT42" s="1184" t="n"/>
      <c r="BU42" s="1184" t="n"/>
      <c r="BV42" s="1182" t="n"/>
      <c r="BW42" s="1181" t="inlineStr">
        <is>
          <t>D</t>
        </is>
      </c>
      <c r="BX42" s="1184" t="n"/>
      <c r="BY42" s="1184" t="n"/>
      <c r="BZ42" s="1184" t="n"/>
      <c r="CA42" s="1184" t="n"/>
      <c r="CB42" s="1182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153" t="n"/>
      <c r="E43" s="1147" t="n"/>
      <c r="F43" s="1153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53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50" t="n"/>
      <c r="BA43" s="1147" t="n"/>
      <c r="BB43" s="1147" t="n"/>
      <c r="BC43" s="1153" t="n"/>
      <c r="BD43" s="1153" t="n"/>
      <c r="BE43" s="115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53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201" t="n"/>
      <c r="AY45" s="1147" t="n"/>
      <c r="AZ45" s="1150" t="n"/>
      <c r="BA45" s="1147" t="n"/>
      <c r="BB45" s="1147" t="n"/>
      <c r="BC45" s="1153" t="n"/>
      <c r="BD45" s="1153" t="n"/>
      <c r="BE45" s="115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1" t="n"/>
      <c r="AV46" s="1201" t="n"/>
      <c r="AW46" s="1201" t="n"/>
      <c r="AX46" s="1201" t="n"/>
      <c r="AY46" s="1147" t="n"/>
      <c r="AZ46" s="115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1" t="n"/>
      <c r="AV47" s="1201" t="n"/>
      <c r="AW47" s="1201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11" t="n"/>
      <c r="C48" s="1212" t="n"/>
      <c r="D48" s="1212" t="n"/>
      <c r="E48" s="1212" t="n"/>
      <c r="F48" s="1212" t="n"/>
      <c r="G48" s="1212" t="n"/>
      <c r="H48" s="1212" t="n"/>
      <c r="I48" s="1212" t="n"/>
      <c r="J48" s="1212" t="n"/>
      <c r="K48" s="1212" t="n"/>
      <c r="L48" s="1212" t="n"/>
      <c r="M48" s="1212" t="n"/>
      <c r="N48" s="1212" t="n"/>
      <c r="O48" s="1212" t="n"/>
      <c r="P48" s="1212" t="n"/>
      <c r="Q48" s="1212" t="n"/>
      <c r="R48" s="1212" t="n"/>
      <c r="S48" s="1212" t="n"/>
      <c r="T48" s="1212" t="n"/>
      <c r="U48" s="1212" t="n"/>
      <c r="V48" s="1212" t="n"/>
      <c r="W48" s="1212" t="n"/>
      <c r="X48" s="1212" t="n"/>
      <c r="Y48" s="1212" t="n"/>
      <c r="Z48" s="1212" t="n"/>
      <c r="AA48" s="1212" t="n"/>
      <c r="AB48" s="1212" t="n"/>
      <c r="AC48" s="1212" t="n"/>
      <c r="AD48" s="1212" t="n"/>
      <c r="AE48" s="1212" t="n"/>
      <c r="AF48" s="1212" t="n"/>
      <c r="AG48" s="1212" t="n"/>
      <c r="AH48" s="1212" t="n"/>
      <c r="AI48" s="1212" t="n"/>
      <c r="AJ48" s="1212" t="n"/>
      <c r="AK48" s="1212" t="n"/>
      <c r="AL48" s="1212" t="n"/>
      <c r="AM48" s="1212" t="n"/>
      <c r="AN48" s="1212" t="n"/>
      <c r="AO48" s="1212" t="n"/>
      <c r="AP48" s="1212" t="n"/>
      <c r="AQ48" s="1212" t="n"/>
      <c r="AR48" s="1212" t="n"/>
      <c r="AS48" s="1212" t="n"/>
      <c r="AT48" s="1212" t="n"/>
      <c r="AU48" s="1212" t="n"/>
      <c r="AV48" s="1212" t="n"/>
      <c r="AW48" s="1212" t="n"/>
      <c r="AX48" s="1212" t="n"/>
      <c r="AY48" s="1212" t="n"/>
      <c r="AZ48" s="1213" t="n"/>
      <c r="BA48" s="1212" t="n"/>
      <c r="BB48" s="1212" t="n"/>
      <c r="BC48" s="1212" t="n"/>
      <c r="BD48" s="1212" t="n"/>
      <c r="BE48" s="1212" t="n"/>
      <c r="BF48" s="1212" t="n"/>
      <c r="BG48" s="1212" t="n"/>
      <c r="BH48" s="1212" t="n"/>
      <c r="BI48" s="1212" t="n"/>
      <c r="BJ48" s="1212" t="n"/>
      <c r="BK48" s="1212" t="n"/>
      <c r="BL48" s="1212" t="n"/>
      <c r="BM48" s="1212" t="n"/>
      <c r="BN48" s="1212" t="n"/>
      <c r="BO48" s="1212" t="n"/>
      <c r="BP48" s="1212" t="n"/>
      <c r="BQ48" s="1212" t="n"/>
      <c r="BR48" s="1212" t="n"/>
      <c r="BS48" s="1212" t="n"/>
      <c r="BT48" s="1212" t="n"/>
      <c r="BU48" s="1212" t="n"/>
      <c r="BV48" s="1212" t="n"/>
      <c r="BW48" s="1212" t="n"/>
      <c r="BX48" s="1212" t="n"/>
      <c r="BY48" s="1212" t="n"/>
      <c r="BZ48" s="1212" t="n"/>
      <c r="CA48" s="1212" t="n"/>
      <c r="CB48" s="1212" t="n"/>
      <c r="CC48" s="1212" t="n"/>
      <c r="CD48" s="1212" t="n"/>
      <c r="CE48" s="1212" t="n"/>
      <c r="CF48" s="1212" t="n"/>
      <c r="CG48" s="1212" t="n"/>
      <c r="CH48" s="1212" t="n"/>
      <c r="CI48" s="1212" t="n"/>
      <c r="CJ48" s="1212" t="n"/>
      <c r="CK48" s="1212" t="n"/>
      <c r="CL48" s="1212" t="n"/>
      <c r="CM48" s="1212" t="n"/>
      <c r="CN48" s="1212" t="n"/>
      <c r="CO48" s="1212" t="n"/>
      <c r="CP48" s="1212" t="n"/>
      <c r="CQ48" s="1212" t="n"/>
      <c r="CR48" s="1212" t="n"/>
      <c r="CS48" s="1212" t="n"/>
      <c r="CT48" s="1212" t="n"/>
      <c r="CU48" s="1212" t="n"/>
      <c r="CV48" s="1212" t="n"/>
      <c r="CW48" s="1212" t="n"/>
      <c r="CX48" s="1213" t="n"/>
      <c r="CY48" s="1147" t="n"/>
    </row>
    <row r="51" ht="13.5" customHeight="1" s="804"/>
    <row r="52" ht="13.5" customHeight="1" s="804"/>
    <row r="53" ht="12.75" customHeight="1" s="804"/>
  </sheetData>
  <mergeCells count="160">
    <mergeCell ref="F31:O31"/>
    <mergeCell ref="BR16:CC16"/>
    <mergeCell ref="S21:T21"/>
    <mergeCell ref="BC15:BD15"/>
    <mergeCell ref="BE15:BO15"/>
    <mergeCell ref="D31:E31"/>
    <mergeCell ref="BP22:BQ22"/>
    <mergeCell ref="CD20:CW20"/>
    <mergeCell ref="BW3:CB3"/>
    <mergeCell ref="B6:CX6"/>
    <mergeCell ref="BK39:BP39"/>
    <mergeCell ref="BP12:BQ12"/>
    <mergeCell ref="AT3:BV3"/>
    <mergeCell ref="P33:AW33"/>
    <mergeCell ref="CD22:CW22"/>
    <mergeCell ref="BE39:BJ39"/>
    <mergeCell ref="BE16:BO16"/>
    <mergeCell ref="CK4:CN4"/>
    <mergeCell ref="P26:AW26"/>
    <mergeCell ref="BP14:BQ14"/>
    <mergeCell ref="BQ39:BV39"/>
    <mergeCell ref="CD12:CW12"/>
    <mergeCell ref="BE38:BJ38"/>
    <mergeCell ref="BW38:CB38"/>
    <mergeCell ref="AT4:BV4"/>
    <mergeCell ref="BK40:BP40"/>
    <mergeCell ref="BR14:CC14"/>
    <mergeCell ref="BC17:BD17"/>
    <mergeCell ref="BE37:BJ37"/>
    <mergeCell ref="BE17:BO17"/>
    <mergeCell ref="BR12:CC12"/>
    <mergeCell ref="AO22:AV22"/>
    <mergeCell ref="D33:E33"/>
    <mergeCell ref="AI3:AS3"/>
    <mergeCell ref="BQ37:BV37"/>
    <mergeCell ref="H2:N2"/>
    <mergeCell ref="BC19:BD19"/>
    <mergeCell ref="BE33:CB33"/>
    <mergeCell ref="BE19:BO19"/>
    <mergeCell ref="D26:E26"/>
    <mergeCell ref="BK41:BP41"/>
    <mergeCell ref="S22:T22"/>
    <mergeCell ref="U23:AN23"/>
    <mergeCell ref="CD10:CW10"/>
    <mergeCell ref="F27:O27"/>
    <mergeCell ref="CD18:CW18"/>
    <mergeCell ref="O3:AH3"/>
    <mergeCell ref="U22:AN22"/>
    <mergeCell ref="BC11:BD11"/>
    <mergeCell ref="P32:AW32"/>
    <mergeCell ref="BP16:BQ16"/>
    <mergeCell ref="BQ41:BV41"/>
    <mergeCell ref="CK3:CN3"/>
    <mergeCell ref="CO3:CX3"/>
    <mergeCell ref="BE14:BO14"/>
    <mergeCell ref="BP18:BQ18"/>
    <mergeCell ref="BC33:BD36"/>
    <mergeCell ref="BE42:BJ42"/>
    <mergeCell ref="S23:T23"/>
    <mergeCell ref="F29:O29"/>
    <mergeCell ref="BQ42:BV42"/>
    <mergeCell ref="B3:N3"/>
    <mergeCell ref="BR19:CC19"/>
    <mergeCell ref="BW39:CB39"/>
    <mergeCell ref="BW42:CB42"/>
    <mergeCell ref="BP20:BQ20"/>
    <mergeCell ref="BP13:BQ13"/>
    <mergeCell ref="BE34:BJ36"/>
    <mergeCell ref="CD14:CW14"/>
    <mergeCell ref="F32:O32"/>
    <mergeCell ref="F26:O26"/>
    <mergeCell ref="D29:E29"/>
    <mergeCell ref="BR11:CC11"/>
    <mergeCell ref="BR17:CC17"/>
    <mergeCell ref="CC3:CJ3"/>
    <mergeCell ref="BQ34:BV36"/>
    <mergeCell ref="P27:AW27"/>
    <mergeCell ref="BC10:BD10"/>
    <mergeCell ref="BP15:BQ15"/>
    <mergeCell ref="CD13:CW13"/>
    <mergeCell ref="BR22:CC22"/>
    <mergeCell ref="BE10:BO10"/>
    <mergeCell ref="BE18:BO18"/>
    <mergeCell ref="BK42:BP42"/>
    <mergeCell ref="CD15:CW15"/>
    <mergeCell ref="BW41:CB41"/>
    <mergeCell ref="O2:AA2"/>
    <mergeCell ref="P28:AW28"/>
    <mergeCell ref="AO23:AV23"/>
    <mergeCell ref="BW4:CB4"/>
    <mergeCell ref="CD21:CW21"/>
    <mergeCell ref="CO2:CX2"/>
    <mergeCell ref="BE40:BJ40"/>
    <mergeCell ref="BE20:BO20"/>
    <mergeCell ref="D27:E27"/>
    <mergeCell ref="P30:AW30"/>
    <mergeCell ref="BC22:BD22"/>
    <mergeCell ref="BC37:BD37"/>
    <mergeCell ref="BE22:BO22"/>
    <mergeCell ref="O4:AH4"/>
    <mergeCell ref="AI4:AS4"/>
    <mergeCell ref="BP17:BQ17"/>
    <mergeCell ref="BC12:BD12"/>
    <mergeCell ref="BC21:BD21"/>
    <mergeCell ref="BE12:BO12"/>
    <mergeCell ref="BC39:BD39"/>
    <mergeCell ref="F30:O30"/>
    <mergeCell ref="D28:E28"/>
    <mergeCell ref="U21:AN21"/>
    <mergeCell ref="CO4:CX4"/>
    <mergeCell ref="BE21:BO21"/>
    <mergeCell ref="BP10:BQ10"/>
    <mergeCell ref="BC14:BD14"/>
    <mergeCell ref="BP19:BQ19"/>
    <mergeCell ref="CD17:CW17"/>
    <mergeCell ref="CK2:CN2"/>
    <mergeCell ref="BK34:BP36"/>
    <mergeCell ref="D30:E30"/>
    <mergeCell ref="BC13:BD13"/>
    <mergeCell ref="BC38:BD38"/>
    <mergeCell ref="BW34:CB36"/>
    <mergeCell ref="BE13:BO13"/>
    <mergeCell ref="BR20:CC20"/>
    <mergeCell ref="CD19:CW19"/>
    <mergeCell ref="BP11:BQ11"/>
    <mergeCell ref="CD16:CW16"/>
    <mergeCell ref="F28:O28"/>
    <mergeCell ref="B2:G2"/>
    <mergeCell ref="E21:R21"/>
    <mergeCell ref="BC40:BD40"/>
    <mergeCell ref="BW37:CB37"/>
    <mergeCell ref="E23:R23"/>
    <mergeCell ref="AB2:CJ2"/>
    <mergeCell ref="BC41:BD41"/>
    <mergeCell ref="CD11:CW11"/>
    <mergeCell ref="BR18:CC18"/>
    <mergeCell ref="BC16:BD16"/>
    <mergeCell ref="B4:N4"/>
    <mergeCell ref="BP21:BQ21"/>
    <mergeCell ref="BK38:BP38"/>
    <mergeCell ref="D32:E32"/>
    <mergeCell ref="BC18:BD18"/>
    <mergeCell ref="CC4:CJ4"/>
    <mergeCell ref="BQ38:BV38"/>
    <mergeCell ref="P29:AW29"/>
    <mergeCell ref="BR15:CC15"/>
    <mergeCell ref="BE11:BO11"/>
    <mergeCell ref="BQ40:BV40"/>
    <mergeCell ref="P31:AW31"/>
    <mergeCell ref="BR21:CC21"/>
    <mergeCell ref="F33:O33"/>
    <mergeCell ref="BC42:BD42"/>
    <mergeCell ref="BC20:BD20"/>
    <mergeCell ref="BK37:BP37"/>
    <mergeCell ref="AO21:AV21"/>
    <mergeCell ref="BW40:CB40"/>
    <mergeCell ref="BR10:CC10"/>
    <mergeCell ref="BE41:BJ41"/>
    <mergeCell ref="E22:R2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5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5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17" t="n"/>
      <c r="C7" s="1218" t="n"/>
      <c r="D7" s="1218" t="n"/>
      <c r="E7" s="1218" t="n"/>
      <c r="F7" s="1218" t="n"/>
      <c r="G7" s="1218" t="n"/>
      <c r="H7" s="1218" t="n"/>
      <c r="I7" s="1218" t="n"/>
      <c r="J7" s="1218" t="n"/>
      <c r="K7" s="1218" t="n"/>
      <c r="L7" s="1218" t="n"/>
      <c r="M7" s="1218" t="n"/>
      <c r="N7" s="1218" t="n"/>
      <c r="O7" s="1218" t="n"/>
      <c r="P7" s="1218" t="n"/>
      <c r="Q7" s="1218" t="n"/>
      <c r="R7" s="1218" t="n"/>
      <c r="S7" s="1218" t="n"/>
      <c r="T7" s="1218" t="n"/>
      <c r="U7" s="1218" t="n"/>
      <c r="V7" s="1218" t="n"/>
      <c r="W7" s="1218" t="n"/>
      <c r="X7" s="1218" t="n"/>
      <c r="Y7" s="1218" t="n"/>
      <c r="Z7" s="1218" t="n"/>
      <c r="AA7" s="1218" t="n"/>
      <c r="AB7" s="1218" t="n"/>
      <c r="AC7" s="1218" t="n"/>
      <c r="AD7" s="1218" t="n"/>
      <c r="AE7" s="1218" t="n"/>
      <c r="AF7" s="1218" t="n"/>
      <c r="AG7" s="1218" t="n"/>
      <c r="AH7" s="1218" t="n"/>
      <c r="AI7" s="1218" t="n"/>
      <c r="AJ7" s="1218" t="n"/>
      <c r="AK7" s="1218" t="n"/>
      <c r="AL7" s="1218" t="n"/>
      <c r="AM7" s="1218" t="n"/>
      <c r="AN7" s="1218" t="n"/>
      <c r="AO7" s="1218" t="n"/>
      <c r="AP7" s="1218" t="n"/>
      <c r="AQ7" s="1218" t="n"/>
      <c r="AR7" s="1218" t="n"/>
      <c r="AS7" s="1218" t="n"/>
      <c r="AT7" s="1218" t="n"/>
      <c r="AU7" s="1218" t="n"/>
      <c r="AV7" s="1218" t="n"/>
      <c r="AW7" s="1218" t="n"/>
      <c r="AX7" s="1218" t="n"/>
      <c r="AY7" s="1218" t="n"/>
      <c r="AZ7" s="1218" t="n"/>
      <c r="BA7" s="1218" t="n"/>
      <c r="BB7" s="1218" t="n"/>
      <c r="BC7" s="1218" t="n"/>
      <c r="BD7" s="1218" t="n"/>
      <c r="BE7" s="1218" t="n"/>
      <c r="BF7" s="1218" t="n"/>
      <c r="BG7" s="1218" t="n"/>
      <c r="BH7" s="1218" t="n"/>
      <c r="BI7" s="1218" t="n"/>
      <c r="BJ7" s="1218" t="n"/>
      <c r="BK7" s="1218" t="n"/>
      <c r="BL7" s="1218" t="n"/>
      <c r="BM7" s="1218" t="n"/>
      <c r="BN7" s="1218" t="n"/>
      <c r="BO7" s="1218" t="n"/>
      <c r="BP7" s="1218" t="n"/>
      <c r="BQ7" s="1218" t="n"/>
      <c r="BR7" s="1218" t="n"/>
      <c r="BS7" s="1218" t="n"/>
      <c r="BT7" s="1218" t="n"/>
      <c r="BU7" s="1218" t="n"/>
      <c r="BV7" s="1218" t="n"/>
      <c r="BW7" s="1218" t="n"/>
      <c r="BX7" s="1218" t="n"/>
      <c r="BY7" s="1218" t="n"/>
      <c r="BZ7" s="1218" t="n"/>
      <c r="CA7" s="1218" t="n"/>
      <c r="CB7" s="1218" t="n"/>
      <c r="CC7" s="1218" t="n"/>
      <c r="CD7" s="1218" t="n"/>
      <c r="CE7" s="1218" t="n"/>
      <c r="CF7" s="1218" t="n"/>
      <c r="CG7" s="1218" t="n"/>
      <c r="CH7" s="1218" t="n"/>
      <c r="CI7" s="1218" t="n"/>
      <c r="CJ7" s="1218" t="n"/>
      <c r="CK7" s="1218" t="n"/>
      <c r="CL7" s="1218" t="n"/>
      <c r="CM7" s="1218" t="n"/>
      <c r="CN7" s="1218" t="n"/>
      <c r="CO7" s="1218" t="n"/>
      <c r="CP7" s="1218" t="n"/>
      <c r="CQ7" s="1218" t="n"/>
      <c r="CR7" s="1218" t="n"/>
      <c r="CS7" s="1218" t="n"/>
      <c r="CT7" s="1218" t="n"/>
      <c r="CU7" s="1218" t="n"/>
      <c r="CV7" s="1218" t="n"/>
      <c r="CW7" s="1218" t="n"/>
      <c r="CX7" s="1219" t="n"/>
      <c r="CY7" s="1147" t="n"/>
    </row>
    <row r="8" ht="11.1" customHeight="1" s="804">
      <c r="A8" s="1147" t="n"/>
      <c r="B8" s="1217" t="n"/>
      <c r="C8" s="1155" t="n"/>
      <c r="D8" s="1152" t="inlineStr">
        <is>
          <t>Screen Flow - ASN Draft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18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19" t="n"/>
      <c r="CY8" s="1147" t="n"/>
    </row>
    <row r="9" ht="11.1" customHeight="1" s="804">
      <c r="A9" s="1147" t="n"/>
      <c r="B9" s="1217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18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19" t="n"/>
      <c r="CY9" s="1147" t="n"/>
    </row>
    <row r="10" ht="11.1" customHeight="1" s="804">
      <c r="A10" s="1147" t="n"/>
      <c r="B10" s="1217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18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19" t="n"/>
      <c r="CY10" s="1147" t="n"/>
    </row>
    <row r="11" ht="11.1" customHeight="1" s="804">
      <c r="A11" s="1147" t="n"/>
      <c r="B11" s="1217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18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19" t="n"/>
      <c r="CY11" s="1147" t="n"/>
    </row>
    <row r="12" ht="11.1" customHeight="1" s="804">
      <c r="A12" s="1147" t="n"/>
      <c r="B12" s="1217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18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19" t="n"/>
      <c r="CY12" s="1147" t="n"/>
    </row>
    <row r="13" ht="11.1" customHeight="1" s="804">
      <c r="A13" s="1147" t="n"/>
      <c r="B13" s="1217" t="n"/>
      <c r="C13" s="1172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18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19" t="n"/>
      <c r="CY13" s="1147" t="n"/>
    </row>
    <row r="14" ht="11.1" customHeight="1" s="804">
      <c r="A14" s="1147" t="n"/>
      <c r="B14" s="1217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18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19" t="n"/>
      <c r="CY14" s="1147" t="n"/>
    </row>
    <row r="15" ht="11.1" customHeight="1" s="804">
      <c r="A15" s="1147" t="n"/>
      <c r="B15" s="1217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18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19" t="n"/>
      <c r="CY15" s="1147" t="n"/>
    </row>
    <row r="16" ht="11.1" customHeight="1" s="804">
      <c r="A16" s="1147" t="n"/>
      <c r="B16" s="1217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18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19" t="n"/>
      <c r="CY16" s="1147" t="n"/>
    </row>
    <row r="17" ht="11.1" customHeight="1" s="804">
      <c r="A17" s="1147" t="n"/>
      <c r="B17" s="1217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18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19" t="n"/>
      <c r="CY17" s="1147" t="n"/>
    </row>
    <row r="18" ht="11.1" customHeight="1" s="804">
      <c r="A18" s="1147" t="n"/>
      <c r="B18" s="1217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18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19" t="n"/>
      <c r="CY18" s="1147" t="n"/>
    </row>
    <row r="19" ht="11.1" customHeight="1" s="804">
      <c r="A19" s="1147" t="n"/>
      <c r="B19" s="1217" t="n"/>
      <c r="C19" s="1147" t="n"/>
      <c r="D19" s="1156" t="inlineStr">
        <is>
          <t>Delivery Plan Header is documented in its own UISS-Screen.</t>
        </is>
      </c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18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19" t="n"/>
      <c r="CY19" s="1147" t="n"/>
    </row>
    <row r="20" ht="11.1" customHeight="1" s="804">
      <c r="A20" s="1147" t="n"/>
      <c r="B20" s="1217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18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19" t="n"/>
      <c r="CY20" s="1147" t="n"/>
    </row>
    <row r="21" ht="11.1" customHeight="1" s="804">
      <c r="A21" s="1147" t="n"/>
      <c r="B21" s="1217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18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19" t="n"/>
      <c r="CY21" s="1147" t="n"/>
    </row>
    <row r="22" ht="11.1" customHeight="1" s="804">
      <c r="A22" s="1147" t="n"/>
      <c r="B22" s="1217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18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19" t="n"/>
      <c r="CY22" s="1147" t="n"/>
    </row>
    <row r="23" ht="11.1" customHeight="1" s="804">
      <c r="A23" s="1147" t="n"/>
      <c r="B23" s="1217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18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19" t="n"/>
      <c r="CY23" s="1147" t="n"/>
    </row>
    <row r="24" ht="11.1" customHeight="1" s="804">
      <c r="A24" s="1147" t="n"/>
      <c r="B24" s="1217" t="n"/>
      <c r="C24" s="1153" t="n"/>
      <c r="D24" s="1153" t="n"/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18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19" t="n"/>
      <c r="CY24" s="1147" t="n"/>
    </row>
    <row r="25" ht="11.1" customHeight="1" s="804">
      <c r="A25" s="1147" t="n"/>
      <c r="B25" s="1217" t="n"/>
      <c r="C25" s="1172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18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19" t="n"/>
      <c r="CY25" s="1147" t="n"/>
    </row>
    <row r="26" ht="11.1" customHeight="1" s="804">
      <c r="A26" s="1147" t="n"/>
      <c r="B26" s="1217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18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19" t="n"/>
      <c r="CY26" s="1147" t="n"/>
    </row>
    <row r="27" ht="11.1" customHeight="1" s="804">
      <c r="A27" s="1147" t="n"/>
      <c r="B27" s="1217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18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19" t="n"/>
      <c r="CY27" s="1147" t="n"/>
    </row>
    <row r="28" ht="11.1" customHeight="1" s="804">
      <c r="A28" s="1147" t="n"/>
      <c r="B28" s="1217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18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19" t="n"/>
      <c r="CY28" s="1147" t="n"/>
    </row>
    <row r="29" ht="11.1" customHeight="1" s="804">
      <c r="A29" s="1147" t="n"/>
      <c r="B29" s="1217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18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19" t="n"/>
      <c r="CY29" s="1147" t="n"/>
    </row>
    <row r="30" ht="11.1" customHeight="1" s="804">
      <c r="A30" s="1147" t="n"/>
      <c r="B30" s="1217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18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19" t="n"/>
      <c r="CY30" s="1147" t="n"/>
    </row>
    <row r="31" ht="11.1" customHeight="1" s="804">
      <c r="A31" s="1147" t="n"/>
      <c r="B31" s="1217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18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19" t="n"/>
      <c r="CY31" s="1147" t="n"/>
    </row>
    <row r="32" ht="11.1" customHeight="1" s="804">
      <c r="A32" s="1147" t="n"/>
      <c r="B32" s="1217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18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19" t="n"/>
      <c r="CY32" s="1147" t="n"/>
    </row>
    <row r="33" ht="11.1" customHeight="1" s="804">
      <c r="A33" s="1147" t="n"/>
      <c r="B33" s="1217" t="n"/>
      <c r="C33" s="1153" t="n"/>
      <c r="D33" s="1220" t="n"/>
      <c r="E33" s="1220" t="n"/>
      <c r="F33" s="1221" t="n"/>
      <c r="G33" s="1221" t="n"/>
      <c r="H33" s="1221" t="n"/>
      <c r="I33" s="1221" t="n"/>
      <c r="J33" s="1221" t="n"/>
      <c r="K33" s="1221" t="n"/>
      <c r="L33" s="1221" t="n"/>
      <c r="M33" s="1221" t="n"/>
      <c r="N33" s="1221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18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19" t="n"/>
      <c r="CY33" s="1147" t="n"/>
    </row>
    <row r="34" ht="11.1" customHeight="1" s="804">
      <c r="A34" s="1147" t="n"/>
      <c r="B34" s="1217" t="n"/>
      <c r="C34" s="1153" t="n"/>
      <c r="D34" s="1221" t="n"/>
      <c r="E34" s="1221" t="n"/>
      <c r="F34" s="1221" t="n"/>
      <c r="G34" s="1221" t="n"/>
      <c r="H34" s="1221" t="n"/>
      <c r="I34" s="1221" t="n"/>
      <c r="J34" s="1221" t="n"/>
      <c r="K34" s="1221" t="n"/>
      <c r="L34" s="1221" t="n"/>
      <c r="M34" s="1221" t="n"/>
      <c r="N34" s="1221" t="n"/>
      <c r="O34" s="1222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18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19" t="n"/>
      <c r="CY34" s="1147" t="n"/>
    </row>
    <row r="35" ht="11.1" customHeight="1" s="804">
      <c r="A35" s="1147" t="n"/>
      <c r="B35" s="1217" t="n"/>
      <c r="C35" s="1147" t="n"/>
      <c r="D35" s="1221" t="n"/>
      <c r="E35" s="1221" t="n"/>
      <c r="F35" s="1221" t="n"/>
      <c r="G35" s="1221" t="n"/>
      <c r="H35" s="1221" t="n"/>
      <c r="I35" s="1221" t="n"/>
      <c r="J35" s="1221" t="n"/>
      <c r="K35" s="1221" t="n"/>
      <c r="L35" s="1221" t="n"/>
      <c r="M35" s="1221" t="n"/>
      <c r="N35" s="1221" t="n"/>
      <c r="O35" s="1222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18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19" t="n"/>
      <c r="CY35" s="1147" t="n"/>
    </row>
    <row r="36" ht="11.1" customHeight="1" s="804">
      <c r="A36" s="1147" t="n"/>
      <c r="B36" s="1217" t="n"/>
      <c r="C36" s="1153" t="n"/>
      <c r="D36" s="1221" t="n"/>
      <c r="E36" s="1221" t="n"/>
      <c r="F36" s="1221" t="n"/>
      <c r="G36" s="1221" t="n"/>
      <c r="H36" s="1221" t="n"/>
      <c r="I36" s="1221" t="n"/>
      <c r="J36" s="1221" t="n"/>
      <c r="K36" s="1221" t="n"/>
      <c r="L36" s="1221" t="n"/>
      <c r="M36" s="1221" t="n"/>
      <c r="N36" s="1221" t="n"/>
      <c r="O36" s="1222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18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19" t="n"/>
      <c r="CY36" s="1147" t="n"/>
    </row>
    <row r="37" ht="11.1" customHeight="1" s="804">
      <c r="A37" s="1147" t="n"/>
      <c r="B37" s="1217" t="n"/>
      <c r="C37" s="1153" t="n"/>
      <c r="D37" s="1221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201" t="n"/>
      <c r="AX37" s="1201" t="n"/>
      <c r="AY37" s="1147" t="n"/>
      <c r="AZ37" s="1218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19" t="n"/>
      <c r="CY37" s="1147" t="n"/>
    </row>
    <row r="38" ht="11.1" customHeight="1" s="804">
      <c r="A38" s="1147" t="n"/>
      <c r="B38" s="1217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201" t="n"/>
      <c r="AX38" s="1201" t="n"/>
      <c r="AY38" s="1147" t="n"/>
      <c r="AZ38" s="1218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19" t="n"/>
      <c r="CY38" s="1147" t="n"/>
    </row>
    <row r="39" ht="11.1" customHeight="1" s="804">
      <c r="A39" s="1147" t="n"/>
      <c r="B39" s="1217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201" t="n"/>
      <c r="AX39" s="1201" t="n"/>
      <c r="AY39" s="1147" t="n"/>
      <c r="AZ39" s="1218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19" t="n"/>
      <c r="CY39" s="1147" t="n"/>
    </row>
    <row r="40" ht="11.1" customHeight="1" s="804">
      <c r="A40" s="1147" t="n"/>
      <c r="B40" s="1217" t="n"/>
      <c r="C40" s="1153" t="n"/>
      <c r="D40" s="1220" t="n"/>
      <c r="E40" s="1220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01" t="n"/>
      <c r="AX40" s="1201" t="n"/>
      <c r="AY40" s="1147" t="n"/>
      <c r="AZ40" s="1218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19" t="n"/>
      <c r="CY40" s="1147" t="n"/>
    </row>
    <row r="41" ht="11.1" customHeight="1" s="804">
      <c r="A41" s="1147" t="n"/>
      <c r="B41" s="1217" t="n"/>
      <c r="C41" s="1153" t="n"/>
      <c r="D41" s="1220" t="n"/>
      <c r="E41" s="1220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201" t="n"/>
      <c r="AX41" s="1201" t="n"/>
      <c r="AY41" s="1147" t="n"/>
      <c r="AZ41" s="1218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19" t="n"/>
      <c r="CY41" s="1147" t="n"/>
    </row>
    <row r="42" ht="11.1" customHeight="1" s="804">
      <c r="A42" s="1147" t="n"/>
      <c r="B42" s="1217" t="n"/>
      <c r="C42" s="1153" t="n"/>
      <c r="D42" s="1220" t="n"/>
      <c r="E42" s="1220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201" t="n"/>
      <c r="AX42" s="1201" t="n"/>
      <c r="AY42" s="1147" t="n"/>
      <c r="AZ42" s="1218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19" t="n"/>
      <c r="CY42" s="1147" t="n"/>
    </row>
    <row r="43" ht="11.1" customHeight="1" s="804">
      <c r="A43" s="1147" t="n"/>
      <c r="B43" s="1217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1" t="n"/>
      <c r="AV43" s="1201" t="n"/>
      <c r="AW43" s="1201" t="n"/>
      <c r="AX43" s="1201" t="n"/>
      <c r="AY43" s="1147" t="n"/>
      <c r="AZ43" s="1218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19" t="n"/>
      <c r="CY43" s="1147" t="n"/>
    </row>
    <row r="44" ht="11.1" customFormat="1" customHeight="1" s="940">
      <c r="A44" s="1147" t="n"/>
      <c r="B44" s="1217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1" t="n"/>
      <c r="AV44" s="1201" t="n"/>
      <c r="AW44" s="1201" t="n"/>
      <c r="AX44" s="1201" t="n"/>
      <c r="AY44" s="1147" t="n"/>
      <c r="AZ44" s="1218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19" t="n"/>
      <c r="CY44" s="1147" t="n"/>
    </row>
    <row r="45" ht="11.1" customFormat="1" customHeight="1" s="940">
      <c r="A45" s="1147" t="n"/>
      <c r="B45" s="1217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1" t="n"/>
      <c r="AV45" s="1201" t="n"/>
      <c r="AW45" s="1201" t="n"/>
      <c r="AX45" s="1201" t="n"/>
      <c r="AY45" s="1147" t="n"/>
      <c r="AZ45" s="1218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19" t="n"/>
      <c r="CY45" s="1147" t="n"/>
    </row>
    <row r="46" ht="11.1" customFormat="1" customHeight="1" s="940">
      <c r="A46" s="1147" t="n"/>
      <c r="B46" s="1217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1" t="n"/>
      <c r="AV46" s="1201" t="n"/>
      <c r="AW46" s="1201" t="n"/>
      <c r="AX46" s="1201" t="n"/>
      <c r="AY46" s="1147" t="n"/>
      <c r="AZ46" s="1218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19" t="n"/>
      <c r="CY46" s="1147" t="n"/>
    </row>
    <row r="47" ht="11.1" customFormat="1" customHeight="1" s="940">
      <c r="A47" s="1147" t="n"/>
      <c r="B47" s="1217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1" t="n"/>
      <c r="AV47" s="1201" t="n"/>
      <c r="AW47" s="1201" t="n"/>
      <c r="AX47" s="1147" t="n"/>
      <c r="AY47" s="1153" t="n"/>
      <c r="AZ47" s="1218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19" t="n"/>
      <c r="CY47" s="1147" t="n"/>
    </row>
    <row r="48" ht="11.1" customFormat="1" customHeight="1" s="940">
      <c r="A48" s="1147" t="n"/>
      <c r="B48" s="1223" t="n"/>
      <c r="C48" s="1224" t="n"/>
      <c r="D48" s="1224" t="n"/>
      <c r="E48" s="1224" t="n"/>
      <c r="F48" s="1224" t="n"/>
      <c r="G48" s="1224" t="n"/>
      <c r="H48" s="1224" t="n"/>
      <c r="I48" s="1224" t="n"/>
      <c r="J48" s="1224" t="n"/>
      <c r="K48" s="1224" t="n"/>
      <c r="L48" s="1224" t="n"/>
      <c r="M48" s="1224" t="n"/>
      <c r="N48" s="1224" t="n"/>
      <c r="O48" s="1224" t="n"/>
      <c r="P48" s="1224" t="n"/>
      <c r="Q48" s="1224" t="n"/>
      <c r="R48" s="1224" t="n"/>
      <c r="S48" s="1224" t="n"/>
      <c r="T48" s="1224" t="n"/>
      <c r="U48" s="1224" t="n"/>
      <c r="V48" s="1224" t="n"/>
      <c r="W48" s="1224" t="n"/>
      <c r="X48" s="1224" t="n"/>
      <c r="Y48" s="1224" t="n"/>
      <c r="Z48" s="1224" t="n"/>
      <c r="AA48" s="1224" t="n"/>
      <c r="AB48" s="1224" t="n"/>
      <c r="AC48" s="1224" t="n"/>
      <c r="AD48" s="1224" t="n"/>
      <c r="AE48" s="1224" t="n"/>
      <c r="AF48" s="1224" t="n"/>
      <c r="AG48" s="1224" t="n"/>
      <c r="AH48" s="1224" t="n"/>
      <c r="AI48" s="1224" t="n"/>
      <c r="AJ48" s="1224" t="n"/>
      <c r="AK48" s="1224" t="n"/>
      <c r="AL48" s="1224" t="n"/>
      <c r="AM48" s="1224" t="n"/>
      <c r="AN48" s="1224" t="n"/>
      <c r="AO48" s="1224" t="n"/>
      <c r="AP48" s="1224" t="n"/>
      <c r="AQ48" s="1224" t="n"/>
      <c r="AR48" s="1224" t="n"/>
      <c r="AS48" s="1224" t="n"/>
      <c r="AT48" s="1224" t="n"/>
      <c r="AU48" s="1224" t="n"/>
      <c r="AV48" s="1224" t="n"/>
      <c r="AW48" s="1224" t="n"/>
      <c r="AX48" s="1224" t="n"/>
      <c r="AY48" s="1224" t="n"/>
      <c r="AZ48" s="1224" t="n"/>
      <c r="BA48" s="1224" t="n"/>
      <c r="BB48" s="1224" t="n"/>
      <c r="BC48" s="1224" t="n"/>
      <c r="BD48" s="1224" t="n"/>
      <c r="BE48" s="1224" t="n"/>
      <c r="BF48" s="1224" t="n"/>
      <c r="BG48" s="1224" t="n"/>
      <c r="BH48" s="1224" t="n"/>
      <c r="BI48" s="1224" t="n"/>
      <c r="BJ48" s="1224" t="n"/>
      <c r="BK48" s="1224" t="n"/>
      <c r="BL48" s="1224" t="n"/>
      <c r="BM48" s="1224" t="n"/>
      <c r="BN48" s="1224" t="n"/>
      <c r="BO48" s="1224" t="n"/>
      <c r="BP48" s="1224" t="n"/>
      <c r="BQ48" s="1224" t="n"/>
      <c r="BR48" s="1224" t="n"/>
      <c r="BS48" s="1224" t="n"/>
      <c r="BT48" s="1224" t="n"/>
      <c r="BU48" s="1224" t="n"/>
      <c r="BV48" s="1224" t="n"/>
      <c r="BW48" s="1224" t="n"/>
      <c r="BX48" s="1224" t="n"/>
      <c r="BY48" s="1224" t="n"/>
      <c r="BZ48" s="1224" t="n"/>
      <c r="CA48" s="1224" t="n"/>
      <c r="CB48" s="1224" t="n"/>
      <c r="CC48" s="1224" t="n"/>
      <c r="CD48" s="1224" t="n"/>
      <c r="CE48" s="1224" t="n"/>
      <c r="CF48" s="1224" t="n"/>
      <c r="CG48" s="1224" t="n"/>
      <c r="CH48" s="1224" t="n"/>
      <c r="CI48" s="1224" t="n"/>
      <c r="CJ48" s="1224" t="n"/>
      <c r="CK48" s="1224" t="n"/>
      <c r="CL48" s="1224" t="n"/>
      <c r="CM48" s="1224" t="n"/>
      <c r="CN48" s="1224" t="n"/>
      <c r="CO48" s="1224" t="n"/>
      <c r="CP48" s="1224" t="n"/>
      <c r="CQ48" s="1224" t="n"/>
      <c r="CR48" s="1224" t="n"/>
      <c r="CS48" s="1224" t="n"/>
      <c r="CT48" s="1224" t="n"/>
      <c r="CU48" s="1224" t="n"/>
      <c r="CV48" s="1224" t="n"/>
      <c r="CW48" s="1224" t="n"/>
      <c r="CX48" s="1225" t="n"/>
      <c r="CY48" s="1147" t="n"/>
    </row>
    <row r="49" ht="11.1" customHeight="1" s="804">
      <c r="A49" s="1226" t="n"/>
      <c r="B49" s="1227" t="n"/>
      <c r="C49" s="1226" t="n"/>
      <c r="D49" s="1226" t="n"/>
      <c r="E49" s="1226" t="n"/>
      <c r="F49" s="1226" t="n"/>
      <c r="G49" s="1226" t="n"/>
      <c r="H49" s="1226" t="n"/>
      <c r="I49" s="1226" t="n"/>
      <c r="J49" s="1226" t="n"/>
      <c r="K49" s="1226" t="n"/>
      <c r="L49" s="1226" t="n"/>
      <c r="M49" s="1226" t="n"/>
      <c r="N49" s="1226" t="n"/>
      <c r="O49" s="1226" t="n"/>
      <c r="P49" s="1226" t="n"/>
      <c r="Q49" s="1226" t="n"/>
      <c r="R49" s="1226" t="n"/>
      <c r="S49" s="1226" t="n"/>
      <c r="T49" s="1226" t="n"/>
      <c r="U49" s="1226" t="n"/>
      <c r="V49" s="1226" t="n"/>
      <c r="W49" s="1226" t="n"/>
      <c r="X49" s="1226" t="n"/>
      <c r="Y49" s="1226" t="n"/>
      <c r="Z49" s="1226" t="n"/>
      <c r="AA49" s="1226" t="n"/>
      <c r="AB49" s="1226" t="n"/>
      <c r="AC49" s="1226" t="n"/>
      <c r="AD49" s="1226" t="n"/>
      <c r="AE49" s="1226" t="n"/>
      <c r="AF49" s="1226" t="n"/>
      <c r="AG49" s="1226" t="n"/>
      <c r="AH49" s="1226" t="n"/>
      <c r="AI49" s="1226" t="n"/>
      <c r="AJ49" s="1226" t="n"/>
      <c r="AK49" s="1226" t="n"/>
      <c r="AL49" s="1226" t="n"/>
      <c r="AM49" s="1226" t="n"/>
      <c r="AN49" s="1226" t="n"/>
      <c r="AO49" s="1226" t="n"/>
      <c r="AP49" s="1226" t="n"/>
      <c r="AQ49" s="1226" t="n"/>
      <c r="AR49" s="1226" t="n"/>
      <c r="AS49" s="1226" t="n"/>
      <c r="AT49" s="1226" t="n"/>
      <c r="AU49" s="1226" t="n"/>
      <c r="AV49" s="1226" t="n"/>
      <c r="AW49" s="1226" t="n"/>
      <c r="AX49" s="1226" t="n"/>
      <c r="AY49" s="1226" t="n"/>
      <c r="AZ49" s="1226" t="n"/>
      <c r="BA49" s="1226" t="n"/>
      <c r="BB49" s="1226" t="n"/>
      <c r="BC49" s="1226" t="n"/>
      <c r="BD49" s="1226" t="n"/>
      <c r="BE49" s="1226" t="n"/>
      <c r="BF49" s="1226" t="n"/>
      <c r="BG49" s="1226" t="n"/>
      <c r="BH49" s="1226" t="n"/>
      <c r="BI49" s="1226" t="n"/>
      <c r="BJ49" s="1226" t="n"/>
      <c r="BK49" s="1226" t="n"/>
      <c r="BL49" s="1226" t="n"/>
      <c r="BM49" s="1226" t="n"/>
      <c r="BN49" s="1226" t="n"/>
      <c r="BO49" s="1226" t="n"/>
      <c r="BP49" s="1226" t="n"/>
      <c r="BQ49" s="1226" t="n"/>
      <c r="BR49" s="1226" t="n"/>
      <c r="BS49" s="1226" t="n"/>
      <c r="BT49" s="1226" t="n"/>
      <c r="BU49" s="1226" t="n"/>
      <c r="BV49" s="1226" t="n"/>
      <c r="BW49" s="1226" t="n"/>
      <c r="BX49" s="1226" t="n"/>
      <c r="BY49" s="1226" t="n"/>
      <c r="BZ49" s="1226" t="n"/>
      <c r="CA49" s="1226" t="n"/>
      <c r="CB49" s="1226" t="n"/>
      <c r="CC49" s="1226" t="n"/>
      <c r="CD49" s="1226" t="n"/>
      <c r="CE49" s="1226" t="n"/>
      <c r="CF49" s="1226" t="n"/>
      <c r="CG49" s="1226" t="n"/>
      <c r="CH49" s="1226" t="n"/>
      <c r="CI49" s="1226" t="n"/>
      <c r="CJ49" s="1226" t="n"/>
      <c r="CK49" s="1226" t="n"/>
      <c r="CL49" s="1226" t="n"/>
      <c r="CM49" s="1226" t="n"/>
      <c r="CN49" s="1226" t="n"/>
      <c r="CO49" s="1226" t="n"/>
      <c r="CP49" s="1226" t="n"/>
      <c r="CQ49" s="1226" t="n"/>
      <c r="CR49" s="1226" t="n"/>
      <c r="CS49" s="1226" t="n"/>
      <c r="CT49" s="1226" t="n"/>
      <c r="CU49" s="1226" t="n"/>
      <c r="CV49" s="1226" t="n"/>
      <c r="CW49" s="1226" t="n"/>
      <c r="CX49" s="1228" t="n"/>
      <c r="CY49" s="1226" t="n"/>
    </row>
    <row r="50" ht="11.1" customHeight="1" s="804">
      <c r="A50" s="1226" t="n"/>
      <c r="B50" s="1227" t="n"/>
      <c r="C50" s="1226" t="n"/>
      <c r="D50" s="1229" t="inlineStr">
        <is>
          <t>Screen Flow - Submit ASN</t>
        </is>
      </c>
      <c r="E50" s="1226" t="n"/>
      <c r="F50" s="1226" t="n"/>
      <c r="G50" s="1226" t="n"/>
      <c r="H50" s="1226" t="n"/>
      <c r="I50" s="1226" t="n"/>
      <c r="J50" s="1226" t="n"/>
      <c r="K50" s="1226" t="n"/>
      <c r="L50" s="1226" t="n"/>
      <c r="M50" s="1226" t="n"/>
      <c r="N50" s="1226" t="n"/>
      <c r="O50" s="1226" t="n"/>
      <c r="P50" s="1226" t="n"/>
      <c r="Q50" s="1226" t="n"/>
      <c r="R50" s="1226" t="n"/>
      <c r="S50" s="1226" t="n"/>
      <c r="T50" s="1226" t="n"/>
      <c r="U50" s="1226" t="n"/>
      <c r="V50" s="1226" t="n"/>
      <c r="W50" s="1226" t="n"/>
      <c r="X50" s="1226" t="n"/>
      <c r="Y50" s="1226" t="n"/>
      <c r="Z50" s="1226" t="n"/>
      <c r="AA50" s="1226" t="n"/>
      <c r="AB50" s="1226" t="n"/>
      <c r="AC50" s="1226" t="n"/>
      <c r="AD50" s="1226" t="n"/>
      <c r="AE50" s="1226" t="n"/>
      <c r="AF50" s="1226" t="n"/>
      <c r="AG50" s="1226" t="n"/>
      <c r="AH50" s="1226" t="n"/>
      <c r="AI50" s="1226" t="n"/>
      <c r="AJ50" s="1226" t="n"/>
      <c r="AK50" s="1226" t="n"/>
      <c r="AL50" s="1226" t="n"/>
      <c r="AM50" s="1226" t="n"/>
      <c r="AN50" s="1226" t="n"/>
      <c r="AO50" s="1226" t="n"/>
      <c r="AP50" s="1226" t="n"/>
      <c r="AQ50" s="1226" t="n"/>
      <c r="AR50" s="1226" t="n"/>
      <c r="AS50" s="1226" t="n"/>
      <c r="AT50" s="1226" t="n"/>
      <c r="AU50" s="1226" t="n"/>
      <c r="AV50" s="1226" t="n"/>
      <c r="AW50" s="1226" t="n"/>
      <c r="AX50" s="1226" t="n"/>
      <c r="AY50" s="1226" t="n"/>
      <c r="AZ50" s="1226" t="n"/>
      <c r="BA50" s="1226" t="n"/>
      <c r="BB50" s="1226" t="n"/>
      <c r="BC50" s="1226" t="n"/>
      <c r="BD50" s="1226" t="n"/>
      <c r="BE50" s="1226" t="n"/>
      <c r="BF50" s="1226" t="n"/>
      <c r="BG50" s="1226" t="n"/>
      <c r="BH50" s="1226" t="n"/>
      <c r="BI50" s="1226" t="n"/>
      <c r="BJ50" s="1226" t="n"/>
      <c r="BK50" s="1226" t="n"/>
      <c r="BL50" s="1226" t="n"/>
      <c r="BM50" s="1226" t="n"/>
      <c r="BN50" s="1226" t="n"/>
      <c r="BO50" s="1226" t="n"/>
      <c r="BP50" s="1226" t="n"/>
      <c r="BQ50" s="1226" t="n"/>
      <c r="BR50" s="1226" t="n"/>
      <c r="BS50" s="1226" t="n"/>
      <c r="BT50" s="1226" t="n"/>
      <c r="BU50" s="1226" t="n"/>
      <c r="BV50" s="1226" t="n"/>
      <c r="BW50" s="1226" t="n"/>
      <c r="BX50" s="1226" t="n"/>
      <c r="BY50" s="1226" t="n"/>
      <c r="BZ50" s="1226" t="n"/>
      <c r="CA50" s="1226" t="n"/>
      <c r="CB50" s="1226" t="n"/>
      <c r="CC50" s="1226" t="n"/>
      <c r="CD50" s="1226" t="n"/>
      <c r="CE50" s="1226" t="n"/>
      <c r="CF50" s="1226" t="n"/>
      <c r="CG50" s="1226" t="n"/>
      <c r="CH50" s="1226" t="n"/>
      <c r="CI50" s="1226" t="n"/>
      <c r="CJ50" s="1226" t="n"/>
      <c r="CK50" s="1226" t="n"/>
      <c r="CL50" s="1226" t="n"/>
      <c r="CM50" s="1226" t="n"/>
      <c r="CN50" s="1226" t="n"/>
      <c r="CO50" s="1226" t="n"/>
      <c r="CP50" s="1226" t="n"/>
      <c r="CQ50" s="1226" t="n"/>
      <c r="CR50" s="1226" t="n"/>
      <c r="CS50" s="1226" t="n"/>
      <c r="CT50" s="1226" t="n"/>
      <c r="CU50" s="1226" t="n"/>
      <c r="CV50" s="1226" t="n"/>
      <c r="CW50" s="1226" t="n"/>
      <c r="CX50" s="1228" t="n"/>
      <c r="CY50" s="1226" t="n"/>
    </row>
    <row r="51" ht="11.1" customHeight="1" s="804">
      <c r="A51" s="1226" t="n"/>
      <c r="B51" s="1227" t="n"/>
      <c r="C51" s="1226" t="n"/>
      <c r="D51" s="1226" t="n"/>
      <c r="E51" s="1226" t="n"/>
      <c r="F51" s="1226" t="n"/>
      <c r="G51" s="1226" t="n"/>
      <c r="H51" s="1226" t="n"/>
      <c r="I51" s="1226" t="n"/>
      <c r="J51" s="1226" t="n"/>
      <c r="K51" s="1226" t="n"/>
      <c r="L51" s="1226" t="n"/>
      <c r="M51" s="1226" t="n"/>
      <c r="N51" s="1226" t="n"/>
      <c r="O51" s="1226" t="n"/>
      <c r="P51" s="1226" t="n"/>
      <c r="Q51" s="1226" t="n"/>
      <c r="R51" s="1226" t="n"/>
      <c r="S51" s="1226" t="n"/>
      <c r="T51" s="1226" t="n"/>
      <c r="U51" s="1226" t="n"/>
      <c r="V51" s="1226" t="n"/>
      <c r="W51" s="1226" t="n"/>
      <c r="X51" s="1226" t="n"/>
      <c r="Y51" s="1226" t="n"/>
      <c r="Z51" s="1226" t="n"/>
      <c r="AA51" s="1226" t="n"/>
      <c r="AB51" s="1226" t="n"/>
      <c r="AC51" s="1226" t="n"/>
      <c r="AD51" s="1226" t="n"/>
      <c r="AE51" s="1226" t="n"/>
      <c r="AF51" s="1226" t="n"/>
      <c r="AG51" s="1226" t="n"/>
      <c r="AH51" s="1226" t="n"/>
      <c r="AI51" s="1226" t="n"/>
      <c r="AJ51" s="1226" t="n"/>
      <c r="AK51" s="1226" t="n"/>
      <c r="AL51" s="1226" t="n"/>
      <c r="AM51" s="1226" t="n"/>
      <c r="AN51" s="1226" t="n"/>
      <c r="AO51" s="1226" t="n"/>
      <c r="AP51" s="1226" t="n"/>
      <c r="AQ51" s="1226" t="n"/>
      <c r="AR51" s="1226" t="n"/>
      <c r="AS51" s="1226" t="n"/>
      <c r="AT51" s="1226" t="n"/>
      <c r="AU51" s="1226" t="n"/>
      <c r="AV51" s="1226" t="n"/>
      <c r="AW51" s="1226" t="n"/>
      <c r="AX51" s="1226" t="n"/>
      <c r="AY51" s="1226" t="n"/>
      <c r="AZ51" s="1226" t="n"/>
      <c r="BA51" s="1226" t="n"/>
      <c r="BB51" s="1226" t="n"/>
      <c r="BC51" s="1226" t="n"/>
      <c r="BD51" s="1226" t="n"/>
      <c r="BE51" s="1226" t="n"/>
      <c r="BF51" s="1226" t="n"/>
      <c r="BG51" s="1226" t="n"/>
      <c r="BH51" s="1226" t="n"/>
      <c r="BI51" s="1226" t="n"/>
      <c r="BJ51" s="1226" t="n"/>
      <c r="BK51" s="1226" t="n"/>
      <c r="BL51" s="1226" t="n"/>
      <c r="BM51" s="1226" t="n"/>
      <c r="BN51" s="1226" t="n"/>
      <c r="BO51" s="1226" t="n"/>
      <c r="BP51" s="1226" t="n"/>
      <c r="BQ51" s="1226" t="n"/>
      <c r="BR51" s="1226" t="n"/>
      <c r="BS51" s="1226" t="n"/>
      <c r="BT51" s="1226" t="n"/>
      <c r="BU51" s="1226" t="n"/>
      <c r="BV51" s="1226" t="n"/>
      <c r="BW51" s="1226" t="n"/>
      <c r="BX51" s="1226" t="n"/>
      <c r="BY51" s="1226" t="n"/>
      <c r="BZ51" s="1226" t="n"/>
      <c r="CA51" s="1226" t="n"/>
      <c r="CB51" s="1226" t="n"/>
      <c r="CC51" s="1226" t="n"/>
      <c r="CD51" s="1226" t="n"/>
      <c r="CE51" s="1226" t="n"/>
      <c r="CF51" s="1226" t="n"/>
      <c r="CG51" s="1226" t="n"/>
      <c r="CH51" s="1226" t="n"/>
      <c r="CI51" s="1226" t="n"/>
      <c r="CJ51" s="1226" t="n"/>
      <c r="CK51" s="1226" t="n"/>
      <c r="CL51" s="1226" t="n"/>
      <c r="CM51" s="1226" t="n"/>
      <c r="CN51" s="1226" t="n"/>
      <c r="CO51" s="1226" t="n"/>
      <c r="CP51" s="1226" t="n"/>
      <c r="CQ51" s="1226" t="n"/>
      <c r="CR51" s="1226" t="n"/>
      <c r="CS51" s="1226" t="n"/>
      <c r="CT51" s="1226" t="n"/>
      <c r="CU51" s="1226" t="n"/>
      <c r="CV51" s="1226" t="n"/>
      <c r="CW51" s="1226" t="n"/>
      <c r="CX51" s="1228" t="n"/>
      <c r="CY51" s="1226" t="n"/>
    </row>
    <row r="52" ht="11.1" customHeight="1" s="804">
      <c r="A52" s="1226" t="n"/>
      <c r="B52" s="1227" t="n"/>
      <c r="C52" s="1226" t="n"/>
      <c r="D52" s="1226" t="n"/>
      <c r="E52" s="1226" t="n"/>
      <c r="F52" s="1226" t="n"/>
      <c r="G52" s="1226" t="n"/>
      <c r="H52" s="1226" t="n"/>
      <c r="I52" s="1226" t="n"/>
      <c r="J52" s="1226" t="n"/>
      <c r="K52" s="1226" t="n"/>
      <c r="L52" s="1226" t="n"/>
      <c r="M52" s="1226" t="n"/>
      <c r="N52" s="1226" t="n"/>
      <c r="O52" s="1226" t="n"/>
      <c r="P52" s="1226" t="n"/>
      <c r="Q52" s="1226" t="n"/>
      <c r="R52" s="1226" t="n"/>
      <c r="S52" s="1226" t="n"/>
      <c r="T52" s="1226" t="n"/>
      <c r="U52" s="1226" t="n"/>
      <c r="V52" s="1226" t="n"/>
      <c r="W52" s="1226" t="n"/>
      <c r="X52" s="1226" t="n"/>
      <c r="Y52" s="1226" t="n"/>
      <c r="Z52" s="1226" t="n"/>
      <c r="AA52" s="1226" t="n"/>
      <c r="AB52" s="1226" t="n"/>
      <c r="AC52" s="1226" t="n"/>
      <c r="AD52" s="1226" t="n"/>
      <c r="AE52" s="1226" t="n"/>
      <c r="AF52" s="1226" t="n"/>
      <c r="AG52" s="1226" t="n"/>
      <c r="AH52" s="1226" t="n"/>
      <c r="AI52" s="1226" t="n"/>
      <c r="AJ52" s="1226" t="n"/>
      <c r="AK52" s="1226" t="n"/>
      <c r="AL52" s="1226" t="n"/>
      <c r="AM52" s="1226" t="n"/>
      <c r="AN52" s="1226" t="n"/>
      <c r="AO52" s="1226" t="n"/>
      <c r="AP52" s="1226" t="n"/>
      <c r="AQ52" s="1226" t="n"/>
      <c r="AR52" s="1226" t="n"/>
      <c r="AS52" s="1226" t="n"/>
      <c r="AT52" s="1226" t="n"/>
      <c r="AU52" s="1226" t="n"/>
      <c r="AV52" s="1226" t="n"/>
      <c r="AW52" s="1226" t="n"/>
      <c r="AX52" s="1226" t="n"/>
      <c r="AY52" s="1226" t="n"/>
      <c r="AZ52" s="1226" t="n"/>
      <c r="BA52" s="1226" t="n"/>
      <c r="BB52" s="1226" t="n"/>
      <c r="BC52" s="1226" t="n"/>
      <c r="BD52" s="1226" t="n"/>
      <c r="BE52" s="1226" t="n"/>
      <c r="BF52" s="1226" t="n"/>
      <c r="BG52" s="1226" t="n"/>
      <c r="BH52" s="1226" t="n"/>
      <c r="BI52" s="1226" t="n"/>
      <c r="BJ52" s="1226" t="n"/>
      <c r="BK52" s="1226" t="n"/>
      <c r="BL52" s="1226" t="n"/>
      <c r="BM52" s="1226" t="n"/>
      <c r="BN52" s="1226" t="n"/>
      <c r="BO52" s="1226" t="n"/>
      <c r="BP52" s="1226" t="n"/>
      <c r="BQ52" s="1226" t="n"/>
      <c r="BR52" s="1226" t="n"/>
      <c r="BS52" s="1226" t="n"/>
      <c r="BT52" s="1226" t="n"/>
      <c r="BU52" s="1226" t="n"/>
      <c r="BV52" s="1226" t="n"/>
      <c r="BW52" s="1226" t="n"/>
      <c r="BX52" s="1226" t="n"/>
      <c r="BY52" s="1226" t="n"/>
      <c r="BZ52" s="1226" t="n"/>
      <c r="CA52" s="1226" t="n"/>
      <c r="CB52" s="1226" t="n"/>
      <c r="CC52" s="1226" t="n"/>
      <c r="CD52" s="1226" t="n"/>
      <c r="CE52" s="1226" t="n"/>
      <c r="CF52" s="1226" t="n"/>
      <c r="CG52" s="1226" t="n"/>
      <c r="CH52" s="1226" t="n"/>
      <c r="CI52" s="1226" t="n"/>
      <c r="CJ52" s="1226" t="n"/>
      <c r="CK52" s="1226" t="n"/>
      <c r="CL52" s="1226" t="n"/>
      <c r="CM52" s="1226" t="n"/>
      <c r="CN52" s="1226" t="n"/>
      <c r="CO52" s="1226" t="n"/>
      <c r="CP52" s="1226" t="n"/>
      <c r="CQ52" s="1226" t="n"/>
      <c r="CR52" s="1226" t="n"/>
      <c r="CS52" s="1226" t="n"/>
      <c r="CT52" s="1226" t="n"/>
      <c r="CU52" s="1226" t="n"/>
      <c r="CV52" s="1226" t="n"/>
      <c r="CW52" s="1226" t="n"/>
      <c r="CX52" s="1228" t="n"/>
      <c r="CY52" s="1226" t="n"/>
    </row>
    <row r="53" ht="11.1" customHeight="1" s="804">
      <c r="A53" s="1226" t="n"/>
      <c r="B53" s="1227" t="n"/>
      <c r="C53" s="1226" t="n"/>
      <c r="D53" s="1226" t="n"/>
      <c r="E53" s="1226" t="n"/>
      <c r="F53" s="1226" t="n"/>
      <c r="G53" s="1226" t="n"/>
      <c r="H53" s="1226" t="n"/>
      <c r="I53" s="1226" t="n"/>
      <c r="J53" s="1226" t="n"/>
      <c r="K53" s="1226" t="n"/>
      <c r="L53" s="1226" t="n"/>
      <c r="M53" s="1226" t="n"/>
      <c r="N53" s="1226" t="n"/>
      <c r="O53" s="1226" t="n"/>
      <c r="P53" s="1226" t="n"/>
      <c r="Q53" s="1226" t="n"/>
      <c r="R53" s="1226" t="n"/>
      <c r="S53" s="1226" t="n"/>
      <c r="T53" s="1226" t="n"/>
      <c r="U53" s="1226" t="n"/>
      <c r="V53" s="1226" t="n"/>
      <c r="W53" s="1226" t="n"/>
      <c r="X53" s="1226" t="n"/>
      <c r="Y53" s="1226" t="n"/>
      <c r="Z53" s="1226" t="n"/>
      <c r="AA53" s="1226" t="n"/>
      <c r="AB53" s="1226" t="n"/>
      <c r="AC53" s="1226" t="n"/>
      <c r="AD53" s="1226" t="n"/>
      <c r="AE53" s="1226" t="n"/>
      <c r="AF53" s="1226" t="n"/>
      <c r="AG53" s="1226" t="n"/>
      <c r="AH53" s="1226" t="n"/>
      <c r="AI53" s="1226" t="n"/>
      <c r="AJ53" s="1226" t="n"/>
      <c r="AK53" s="1226" t="n"/>
      <c r="AL53" s="1226" t="n"/>
      <c r="AM53" s="1226" t="n"/>
      <c r="AN53" s="1226" t="n"/>
      <c r="AO53" s="1226" t="n"/>
      <c r="AP53" s="1226" t="n"/>
      <c r="AQ53" s="1226" t="n"/>
      <c r="AR53" s="1226" t="n"/>
      <c r="AS53" s="1226" t="n"/>
      <c r="AT53" s="1226" t="n"/>
      <c r="AU53" s="1226" t="n"/>
      <c r="AV53" s="1226" t="n"/>
      <c r="AW53" s="1226" t="n"/>
      <c r="AX53" s="1226" t="n"/>
      <c r="AY53" s="1226" t="n"/>
      <c r="AZ53" s="1226" t="n"/>
      <c r="BA53" s="1226" t="n"/>
      <c r="BB53" s="1226" t="n"/>
      <c r="BC53" s="1226" t="n"/>
      <c r="BD53" s="1226" t="n"/>
      <c r="BE53" s="1226" t="n"/>
      <c r="BF53" s="1226" t="n"/>
      <c r="BG53" s="1226" t="n"/>
      <c r="BH53" s="1226" t="n"/>
      <c r="BI53" s="1226" t="n"/>
      <c r="BJ53" s="1226" t="n"/>
      <c r="BK53" s="1226" t="n"/>
      <c r="BL53" s="1226" t="n"/>
      <c r="BM53" s="1226" t="n"/>
      <c r="BN53" s="1226" t="n"/>
      <c r="BO53" s="1226" t="n"/>
      <c r="BP53" s="1226" t="n"/>
      <c r="BQ53" s="1226" t="n"/>
      <c r="BR53" s="1226" t="n"/>
      <c r="BS53" s="1226" t="n"/>
      <c r="BT53" s="1226" t="n"/>
      <c r="BU53" s="1226" t="n"/>
      <c r="BV53" s="1226" t="n"/>
      <c r="BW53" s="1226" t="n"/>
      <c r="BX53" s="1226" t="n"/>
      <c r="BY53" s="1226" t="n"/>
      <c r="BZ53" s="1226" t="n"/>
      <c r="CA53" s="1226" t="n"/>
      <c r="CB53" s="1226" t="n"/>
      <c r="CC53" s="1226" t="n"/>
      <c r="CD53" s="1226" t="n"/>
      <c r="CE53" s="1226" t="n"/>
      <c r="CF53" s="1226" t="n"/>
      <c r="CG53" s="1226" t="n"/>
      <c r="CH53" s="1226" t="n"/>
      <c r="CI53" s="1226" t="n"/>
      <c r="CJ53" s="1226" t="n"/>
      <c r="CK53" s="1226" t="n"/>
      <c r="CL53" s="1226" t="n"/>
      <c r="CM53" s="1226" t="n"/>
      <c r="CN53" s="1226" t="n"/>
      <c r="CO53" s="1226" t="n"/>
      <c r="CP53" s="1226" t="n"/>
      <c r="CQ53" s="1226" t="n"/>
      <c r="CR53" s="1226" t="n"/>
      <c r="CS53" s="1226" t="n"/>
      <c r="CT53" s="1226" t="n"/>
      <c r="CU53" s="1226" t="n"/>
      <c r="CV53" s="1226" t="n"/>
      <c r="CW53" s="1226" t="n"/>
      <c r="CX53" s="1228" t="n"/>
      <c r="CY53" s="1226" t="n"/>
    </row>
    <row r="54" ht="11.1" customHeight="1" s="804">
      <c r="A54" s="1226" t="n"/>
      <c r="B54" s="1227" t="n"/>
      <c r="C54" s="1226" t="n"/>
      <c r="D54" s="1226" t="n"/>
      <c r="E54" s="1226" t="n"/>
      <c r="F54" s="1226" t="n"/>
      <c r="G54" s="1226" t="n"/>
      <c r="H54" s="1226" t="n"/>
      <c r="I54" s="1226" t="n"/>
      <c r="J54" s="1226" t="n"/>
      <c r="K54" s="1226" t="n"/>
      <c r="L54" s="1226" t="n"/>
      <c r="M54" s="1226" t="n"/>
      <c r="N54" s="1226" t="n"/>
      <c r="O54" s="1226" t="n"/>
      <c r="P54" s="1226" t="n"/>
      <c r="Q54" s="1226" t="n"/>
      <c r="R54" s="1226" t="n"/>
      <c r="S54" s="1226" t="n"/>
      <c r="T54" s="1226" t="n"/>
      <c r="U54" s="1226" t="n"/>
      <c r="V54" s="1226" t="n"/>
      <c r="W54" s="1226" t="n"/>
      <c r="X54" s="1226" t="n"/>
      <c r="Y54" s="1226" t="n"/>
      <c r="Z54" s="1226" t="n"/>
      <c r="AA54" s="1226" t="n"/>
      <c r="AB54" s="1226" t="n"/>
      <c r="AC54" s="1226" t="n"/>
      <c r="AD54" s="1226" t="n"/>
      <c r="AE54" s="1226" t="n"/>
      <c r="AF54" s="1226" t="n"/>
      <c r="AG54" s="1226" t="n"/>
      <c r="AH54" s="1226" t="n"/>
      <c r="AI54" s="1226" t="n"/>
      <c r="AJ54" s="1226" t="n"/>
      <c r="AK54" s="1226" t="n"/>
      <c r="AL54" s="1226" t="n"/>
      <c r="AM54" s="1226" t="n"/>
      <c r="AN54" s="1226" t="n"/>
      <c r="AO54" s="1226" t="n"/>
      <c r="AP54" s="1226" t="n"/>
      <c r="AQ54" s="1226" t="n"/>
      <c r="AR54" s="1226" t="n"/>
      <c r="AS54" s="1226" t="n"/>
      <c r="AT54" s="1226" t="n"/>
      <c r="AU54" s="1226" t="n"/>
      <c r="AV54" s="1226" t="n"/>
      <c r="AW54" s="1226" t="n"/>
      <c r="AX54" s="1226" t="n"/>
      <c r="AY54" s="1226" t="n"/>
      <c r="AZ54" s="1226" t="n"/>
      <c r="BA54" s="1226" t="n"/>
      <c r="BB54" s="1226" t="n"/>
      <c r="BC54" s="1226" t="n"/>
      <c r="BD54" s="1226" t="n"/>
      <c r="BE54" s="1226" t="n"/>
      <c r="BF54" s="1226" t="n"/>
      <c r="BG54" s="1226" t="n"/>
      <c r="BH54" s="1226" t="n"/>
      <c r="BI54" s="1226" t="n"/>
      <c r="BJ54" s="1226" t="n"/>
      <c r="BK54" s="1226" t="n"/>
      <c r="BL54" s="1226" t="n"/>
      <c r="BM54" s="1226" t="n"/>
      <c r="BN54" s="1226" t="n"/>
      <c r="BO54" s="1226" t="n"/>
      <c r="BP54" s="1226" t="n"/>
      <c r="BQ54" s="1226" t="n"/>
      <c r="BR54" s="1226" t="n"/>
      <c r="BS54" s="1226" t="n"/>
      <c r="BT54" s="1226" t="n"/>
      <c r="BU54" s="1226" t="n"/>
      <c r="BV54" s="1226" t="n"/>
      <c r="BW54" s="1226" t="n"/>
      <c r="BX54" s="1226" t="n"/>
      <c r="BY54" s="1226" t="n"/>
      <c r="BZ54" s="1226" t="n"/>
      <c r="CA54" s="1226" t="n"/>
      <c r="CB54" s="1226" t="n"/>
      <c r="CC54" s="1226" t="n"/>
      <c r="CD54" s="1226" t="n"/>
      <c r="CE54" s="1226" t="n"/>
      <c r="CF54" s="1226" t="n"/>
      <c r="CG54" s="1226" t="n"/>
      <c r="CH54" s="1226" t="n"/>
      <c r="CI54" s="1226" t="n"/>
      <c r="CJ54" s="1226" t="n"/>
      <c r="CK54" s="1226" t="n"/>
      <c r="CL54" s="1226" t="n"/>
      <c r="CM54" s="1226" t="n"/>
      <c r="CN54" s="1226" t="n"/>
      <c r="CO54" s="1226" t="n"/>
      <c r="CP54" s="1226" t="n"/>
      <c r="CQ54" s="1226" t="n"/>
      <c r="CR54" s="1226" t="n"/>
      <c r="CS54" s="1226" t="n"/>
      <c r="CT54" s="1226" t="n"/>
      <c r="CU54" s="1226" t="n"/>
      <c r="CV54" s="1226" t="n"/>
      <c r="CW54" s="1226" t="n"/>
      <c r="CX54" s="1228" t="n"/>
      <c r="CY54" s="1226" t="n"/>
    </row>
    <row r="55" ht="11.1" customHeight="1" s="804">
      <c r="A55" s="1226" t="n"/>
      <c r="B55" s="1227" t="n"/>
      <c r="C55" s="1226" t="n"/>
      <c r="D55" s="1226" t="n"/>
      <c r="E55" s="1226" t="n"/>
      <c r="F55" s="1226" t="n"/>
      <c r="G55" s="1226" t="n"/>
      <c r="H55" s="1226" t="n"/>
      <c r="I55" s="1226" t="n"/>
      <c r="J55" s="1226" t="n"/>
      <c r="K55" s="1226" t="n"/>
      <c r="L55" s="1226" t="n"/>
      <c r="M55" s="1226" t="n"/>
      <c r="N55" s="1226" t="n"/>
      <c r="O55" s="1226" t="n"/>
      <c r="P55" s="1226" t="n"/>
      <c r="Q55" s="1226" t="n"/>
      <c r="R55" s="1226" t="n"/>
      <c r="S55" s="1226" t="n"/>
      <c r="T55" s="1226" t="n"/>
      <c r="U55" s="1226" t="n"/>
      <c r="V55" s="1226" t="n"/>
      <c r="W55" s="1226" t="n"/>
      <c r="X55" s="1226" t="n"/>
      <c r="Y55" s="1226" t="n"/>
      <c r="Z55" s="1226" t="n"/>
      <c r="AA55" s="1226" t="n"/>
      <c r="AB55" s="1226" t="n"/>
      <c r="AC55" s="1226" t="n"/>
      <c r="AD55" s="1226" t="n"/>
      <c r="AE55" s="1226" t="n"/>
      <c r="AF55" s="1226" t="n"/>
      <c r="AG55" s="1226" t="n"/>
      <c r="AH55" s="1226" t="n"/>
      <c r="AI55" s="1226" t="n"/>
      <c r="AJ55" s="1226" t="n"/>
      <c r="AK55" s="1226" t="n"/>
      <c r="AL55" s="1226" t="n"/>
      <c r="AM55" s="1226" t="n"/>
      <c r="AN55" s="1226" t="n"/>
      <c r="AO55" s="1226" t="n"/>
      <c r="AP55" s="1226" t="n"/>
      <c r="AQ55" s="1226" t="n"/>
      <c r="AR55" s="1226" t="n"/>
      <c r="AS55" s="1226" t="n"/>
      <c r="AT55" s="1226" t="n"/>
      <c r="AU55" s="1226" t="n"/>
      <c r="AV55" s="1226" t="n"/>
      <c r="AW55" s="1226" t="n"/>
      <c r="AX55" s="1226" t="n"/>
      <c r="AY55" s="1226" t="n"/>
      <c r="AZ55" s="1226" t="n"/>
      <c r="BA55" s="1226" t="n"/>
      <c r="BB55" s="1226" t="n"/>
      <c r="BC55" s="1226" t="n"/>
      <c r="BD55" s="1226" t="n"/>
      <c r="BE55" s="1226" t="n"/>
      <c r="BF55" s="1226" t="n"/>
      <c r="BG55" s="1226" t="n"/>
      <c r="BH55" s="1226" t="n"/>
      <c r="BI55" s="1226" t="n"/>
      <c r="BJ55" s="1226" t="n"/>
      <c r="BK55" s="1226" t="n"/>
      <c r="BL55" s="1226" t="n"/>
      <c r="BM55" s="1226" t="n"/>
      <c r="BN55" s="1226" t="n"/>
      <c r="BO55" s="1226" t="n"/>
      <c r="BP55" s="1226" t="n"/>
      <c r="BQ55" s="1226" t="n"/>
      <c r="BR55" s="1226" t="n"/>
      <c r="BS55" s="1226" t="n"/>
      <c r="BT55" s="1226" t="n"/>
      <c r="BU55" s="1226" t="n"/>
      <c r="BV55" s="1226" t="n"/>
      <c r="BW55" s="1226" t="n"/>
      <c r="BX55" s="1226" t="n"/>
      <c r="BY55" s="1226" t="n"/>
      <c r="BZ55" s="1226" t="n"/>
      <c r="CA55" s="1226" t="n"/>
      <c r="CB55" s="1226" t="n"/>
      <c r="CC55" s="1226" t="n"/>
      <c r="CD55" s="1226" t="n"/>
      <c r="CE55" s="1226" t="n"/>
      <c r="CF55" s="1226" t="n"/>
      <c r="CG55" s="1226" t="n"/>
      <c r="CH55" s="1226" t="n"/>
      <c r="CI55" s="1226" t="n"/>
      <c r="CJ55" s="1226" t="n"/>
      <c r="CK55" s="1226" t="n"/>
      <c r="CL55" s="1226" t="n"/>
      <c r="CM55" s="1226" t="n"/>
      <c r="CN55" s="1226" t="n"/>
      <c r="CO55" s="1226" t="n"/>
      <c r="CP55" s="1226" t="n"/>
      <c r="CQ55" s="1226" t="n"/>
      <c r="CR55" s="1226" t="n"/>
      <c r="CS55" s="1226" t="n"/>
      <c r="CT55" s="1226" t="n"/>
      <c r="CU55" s="1226" t="n"/>
      <c r="CV55" s="1226" t="n"/>
      <c r="CW55" s="1226" t="n"/>
      <c r="CX55" s="1228" t="n"/>
      <c r="CY55" s="1226" t="n"/>
    </row>
    <row r="56" ht="11.1" customHeight="1" s="804">
      <c r="A56" s="1226" t="n"/>
      <c r="B56" s="1227" t="n"/>
      <c r="C56" s="1226" t="n"/>
      <c r="D56" s="1226" t="n"/>
      <c r="E56" s="1226" t="n"/>
      <c r="F56" s="1226" t="n"/>
      <c r="G56" s="1226" t="n"/>
      <c r="H56" s="1226" t="n"/>
      <c r="I56" s="1226" t="n"/>
      <c r="J56" s="1226" t="n"/>
      <c r="K56" s="1226" t="n"/>
      <c r="L56" s="1226" t="n"/>
      <c r="M56" s="1226" t="n"/>
      <c r="N56" s="1226" t="n"/>
      <c r="O56" s="1226" t="n"/>
      <c r="P56" s="1226" t="n"/>
      <c r="Q56" s="1226" t="n"/>
      <c r="R56" s="1226" t="n"/>
      <c r="S56" s="1226" t="n"/>
      <c r="T56" s="1226" t="n"/>
      <c r="U56" s="1226" t="n"/>
      <c r="V56" s="1226" t="n"/>
      <c r="W56" s="1226" t="n"/>
      <c r="X56" s="1226" t="n"/>
      <c r="Y56" s="1226" t="n"/>
      <c r="Z56" s="1226" t="n"/>
      <c r="AA56" s="1226" t="n"/>
      <c r="AB56" s="1226" t="n"/>
      <c r="AC56" s="1226" t="n"/>
      <c r="AD56" s="1226" t="n"/>
      <c r="AE56" s="1226" t="n"/>
      <c r="AF56" s="1226" t="n"/>
      <c r="AG56" s="1226" t="n"/>
      <c r="AH56" s="1226" t="n"/>
      <c r="AI56" s="1226" t="n"/>
      <c r="AJ56" s="1226" t="n"/>
      <c r="AK56" s="1226" t="n"/>
      <c r="AL56" s="1226" t="n"/>
      <c r="AM56" s="1226" t="n"/>
      <c r="AN56" s="1226" t="n"/>
      <c r="AO56" s="1226" t="n"/>
      <c r="AP56" s="1226" t="n"/>
      <c r="AQ56" s="1226" t="n"/>
      <c r="AR56" s="1226" t="n"/>
      <c r="AS56" s="1226" t="n"/>
      <c r="AT56" s="1226" t="n"/>
      <c r="AU56" s="1226" t="n"/>
      <c r="AV56" s="1226" t="n"/>
      <c r="AW56" s="1226" t="n"/>
      <c r="AX56" s="1226" t="n"/>
      <c r="AY56" s="1226" t="n"/>
      <c r="AZ56" s="1226" t="n"/>
      <c r="BA56" s="1226" t="n"/>
      <c r="BB56" s="1226" t="n"/>
      <c r="BC56" s="1226" t="n"/>
      <c r="BD56" s="1226" t="n"/>
      <c r="BE56" s="1226" t="n"/>
      <c r="BF56" s="1226" t="n"/>
      <c r="BG56" s="1226" t="n"/>
      <c r="BH56" s="1226" t="n"/>
      <c r="BI56" s="1226" t="n"/>
      <c r="BJ56" s="1226" t="n"/>
      <c r="BK56" s="1226" t="n"/>
      <c r="BL56" s="1226" t="n"/>
      <c r="BM56" s="1226" t="n"/>
      <c r="BN56" s="1226" t="n"/>
      <c r="BO56" s="1226" t="n"/>
      <c r="BP56" s="1226" t="n"/>
      <c r="BQ56" s="1226" t="n"/>
      <c r="BR56" s="1226" t="n"/>
      <c r="BS56" s="1226" t="n"/>
      <c r="BT56" s="1226" t="n"/>
      <c r="BU56" s="1226" t="n"/>
      <c r="BV56" s="1226" t="n"/>
      <c r="BW56" s="1226" t="n"/>
      <c r="BX56" s="1226" t="n"/>
      <c r="BY56" s="1226" t="n"/>
      <c r="BZ56" s="1226" t="n"/>
      <c r="CA56" s="1226" t="n"/>
      <c r="CB56" s="1226" t="n"/>
      <c r="CC56" s="1226" t="n"/>
      <c r="CD56" s="1226" t="n"/>
      <c r="CE56" s="1226" t="n"/>
      <c r="CF56" s="1226" t="n"/>
      <c r="CG56" s="1226" t="n"/>
      <c r="CH56" s="1226" t="n"/>
      <c r="CI56" s="1226" t="n"/>
      <c r="CJ56" s="1226" t="n"/>
      <c r="CK56" s="1226" t="n"/>
      <c r="CL56" s="1226" t="n"/>
      <c r="CM56" s="1226" t="n"/>
      <c r="CN56" s="1226" t="n"/>
      <c r="CO56" s="1226" t="n"/>
      <c r="CP56" s="1226" t="n"/>
      <c r="CQ56" s="1226" t="n"/>
      <c r="CR56" s="1226" t="n"/>
      <c r="CS56" s="1226" t="n"/>
      <c r="CT56" s="1226" t="n"/>
      <c r="CU56" s="1226" t="n"/>
      <c r="CV56" s="1226" t="n"/>
      <c r="CW56" s="1226" t="n"/>
      <c r="CX56" s="1228" t="n"/>
      <c r="CY56" s="1226" t="n"/>
    </row>
    <row r="57" ht="11.1" customHeight="1" s="804">
      <c r="A57" s="1226" t="n"/>
      <c r="B57" s="1227" t="n"/>
      <c r="C57" s="1226" t="n"/>
      <c r="D57" s="1226" t="n"/>
      <c r="E57" s="1226" t="n"/>
      <c r="F57" s="1226" t="n"/>
      <c r="G57" s="1226" t="n"/>
      <c r="H57" s="1226" t="n"/>
      <c r="I57" s="1226" t="n"/>
      <c r="J57" s="1226" t="n"/>
      <c r="K57" s="1226" t="n"/>
      <c r="L57" s="1226" t="n"/>
      <c r="M57" s="1226" t="n"/>
      <c r="N57" s="1226" t="n"/>
      <c r="O57" s="1226" t="n"/>
      <c r="P57" s="1226" t="n"/>
      <c r="Q57" s="1226" t="n"/>
      <c r="R57" s="1226" t="n"/>
      <c r="S57" s="1226" t="n"/>
      <c r="T57" s="1226" t="n"/>
      <c r="U57" s="1226" t="n"/>
      <c r="V57" s="1226" t="n"/>
      <c r="W57" s="1226" t="n"/>
      <c r="X57" s="1226" t="n"/>
      <c r="Y57" s="1226" t="n"/>
      <c r="Z57" s="1226" t="n"/>
      <c r="AA57" s="1226" t="n"/>
      <c r="AB57" s="1226" t="n"/>
      <c r="AC57" s="1226" t="n"/>
      <c r="AD57" s="1226" t="n"/>
      <c r="AE57" s="1226" t="n"/>
      <c r="AF57" s="1226" t="n"/>
      <c r="AG57" s="1226" t="n"/>
      <c r="AH57" s="1226" t="n"/>
      <c r="AI57" s="1226" t="n"/>
      <c r="AJ57" s="1226" t="n"/>
      <c r="AK57" s="1226" t="n"/>
      <c r="AL57" s="1226" t="n"/>
      <c r="AM57" s="1226" t="n"/>
      <c r="AN57" s="1226" t="n"/>
      <c r="AO57" s="1226" t="n"/>
      <c r="AP57" s="1226" t="n"/>
      <c r="AQ57" s="1226" t="n"/>
      <c r="AR57" s="1226" t="n"/>
      <c r="AS57" s="1226" t="n"/>
      <c r="AT57" s="1226" t="n"/>
      <c r="AU57" s="1226" t="n"/>
      <c r="AV57" s="1226" t="n"/>
      <c r="AW57" s="1226" t="n"/>
      <c r="AX57" s="1226" t="n"/>
      <c r="AY57" s="1226" t="n"/>
      <c r="AZ57" s="1226" t="n"/>
      <c r="BA57" s="1226" t="n"/>
      <c r="BB57" s="1226" t="n"/>
      <c r="BC57" s="1226" t="n"/>
      <c r="BD57" s="1226" t="n"/>
      <c r="BE57" s="1226" t="n"/>
      <c r="BF57" s="1226" t="n"/>
      <c r="BG57" s="1226" t="n"/>
      <c r="BH57" s="1226" t="n"/>
      <c r="BI57" s="1226" t="n"/>
      <c r="BJ57" s="1226" t="n"/>
      <c r="BK57" s="1226" t="n"/>
      <c r="BL57" s="1226" t="n"/>
      <c r="BM57" s="1226" t="n"/>
      <c r="BN57" s="1226" t="n"/>
      <c r="BO57" s="1226" t="n"/>
      <c r="BP57" s="1226" t="n"/>
      <c r="BQ57" s="1226" t="n"/>
      <c r="BR57" s="1226" t="n"/>
      <c r="BS57" s="1226" t="n"/>
      <c r="BT57" s="1226" t="n"/>
      <c r="BU57" s="1226" t="n"/>
      <c r="BV57" s="1226" t="n"/>
      <c r="BW57" s="1226" t="n"/>
      <c r="BX57" s="1226" t="n"/>
      <c r="BY57" s="1226" t="n"/>
      <c r="BZ57" s="1226" t="n"/>
      <c r="CA57" s="1226" t="n"/>
      <c r="CB57" s="1226" t="n"/>
      <c r="CC57" s="1226" t="n"/>
      <c r="CD57" s="1226" t="n"/>
      <c r="CE57" s="1226" t="n"/>
      <c r="CF57" s="1226" t="n"/>
      <c r="CG57" s="1226" t="n"/>
      <c r="CH57" s="1226" t="n"/>
      <c r="CI57" s="1226" t="n"/>
      <c r="CJ57" s="1226" t="n"/>
      <c r="CK57" s="1226" t="n"/>
      <c r="CL57" s="1226" t="n"/>
      <c r="CM57" s="1226" t="n"/>
      <c r="CN57" s="1226" t="n"/>
      <c r="CO57" s="1226" t="n"/>
      <c r="CP57" s="1226" t="n"/>
      <c r="CQ57" s="1226" t="n"/>
      <c r="CR57" s="1226" t="n"/>
      <c r="CS57" s="1226" t="n"/>
      <c r="CT57" s="1226" t="n"/>
      <c r="CU57" s="1226" t="n"/>
      <c r="CV57" s="1226" t="n"/>
      <c r="CW57" s="1226" t="n"/>
      <c r="CX57" s="1228" t="n"/>
      <c r="CY57" s="1226" t="n"/>
    </row>
    <row r="58" ht="11.1" customHeight="1" s="804">
      <c r="A58" s="1226" t="n"/>
      <c r="B58" s="1227" t="n"/>
      <c r="C58" s="1226" t="n"/>
      <c r="D58" s="1226" t="n"/>
      <c r="E58" s="1226" t="n"/>
      <c r="F58" s="1226" t="n"/>
      <c r="G58" s="1226" t="n"/>
      <c r="H58" s="1226" t="n"/>
      <c r="I58" s="1226" t="n"/>
      <c r="J58" s="1226" t="n"/>
      <c r="K58" s="1226" t="n"/>
      <c r="L58" s="1226" t="n"/>
      <c r="M58" s="1226" t="n"/>
      <c r="N58" s="1226" t="n"/>
      <c r="O58" s="1226" t="n"/>
      <c r="P58" s="1226" t="n"/>
      <c r="Q58" s="1226" t="n"/>
      <c r="R58" s="1226" t="n"/>
      <c r="S58" s="1226" t="n"/>
      <c r="T58" s="1226" t="n"/>
      <c r="U58" s="1226" t="n"/>
      <c r="V58" s="1226" t="n"/>
      <c r="W58" s="1226" t="n"/>
      <c r="X58" s="1226" t="n"/>
      <c r="Y58" s="1226" t="n"/>
      <c r="Z58" s="1226" t="n"/>
      <c r="AA58" s="1226" t="n"/>
      <c r="AB58" s="1226" t="n"/>
      <c r="AC58" s="1226" t="n"/>
      <c r="AD58" s="1226" t="n"/>
      <c r="AE58" s="1226" t="n"/>
      <c r="AF58" s="1226" t="n"/>
      <c r="AG58" s="1226" t="n"/>
      <c r="AH58" s="1226" t="n"/>
      <c r="AI58" s="1226" t="n"/>
      <c r="AJ58" s="1226" t="n"/>
      <c r="AK58" s="1226" t="n"/>
      <c r="AL58" s="1226" t="n"/>
      <c r="AM58" s="1226" t="n"/>
      <c r="AN58" s="1226" t="n"/>
      <c r="AO58" s="1226" t="n"/>
      <c r="AP58" s="1226" t="n"/>
      <c r="AQ58" s="1226" t="n"/>
      <c r="AR58" s="1226" t="n"/>
      <c r="AS58" s="1226" t="n"/>
      <c r="AT58" s="1226" t="n"/>
      <c r="AU58" s="1226" t="n"/>
      <c r="AV58" s="1226" t="n"/>
      <c r="AW58" s="1226" t="n"/>
      <c r="AX58" s="1226" t="n"/>
      <c r="AY58" s="1226" t="n"/>
      <c r="AZ58" s="1226" t="n"/>
      <c r="BA58" s="1226" t="n"/>
      <c r="BB58" s="1226" t="n"/>
      <c r="BC58" s="1226" t="n"/>
      <c r="BD58" s="1226" t="n"/>
      <c r="BE58" s="1226" t="n"/>
      <c r="BF58" s="1226" t="n"/>
      <c r="BG58" s="1226" t="n"/>
      <c r="BH58" s="1226" t="n"/>
      <c r="BI58" s="1226" t="n"/>
      <c r="BJ58" s="1226" t="n"/>
      <c r="BK58" s="1226" t="n"/>
      <c r="BL58" s="1226" t="n"/>
      <c r="BM58" s="1226" t="n"/>
      <c r="BN58" s="1226" t="n"/>
      <c r="BO58" s="1226" t="n"/>
      <c r="BP58" s="1226" t="n"/>
      <c r="BQ58" s="1226" t="n"/>
      <c r="BR58" s="1226" t="n"/>
      <c r="BS58" s="1226" t="n"/>
      <c r="BT58" s="1226" t="n"/>
      <c r="BU58" s="1226" t="n"/>
      <c r="BV58" s="1226" t="n"/>
      <c r="BW58" s="1226" t="n"/>
      <c r="BX58" s="1226" t="n"/>
      <c r="BY58" s="1226" t="n"/>
      <c r="BZ58" s="1226" t="n"/>
      <c r="CA58" s="1226" t="n"/>
      <c r="CB58" s="1226" t="n"/>
      <c r="CC58" s="1226" t="n"/>
      <c r="CD58" s="1226" t="n"/>
      <c r="CE58" s="1226" t="n"/>
      <c r="CF58" s="1226" t="n"/>
      <c r="CG58" s="1226" t="n"/>
      <c r="CH58" s="1226" t="n"/>
      <c r="CI58" s="1226" t="n"/>
      <c r="CJ58" s="1226" t="n"/>
      <c r="CK58" s="1226" t="n"/>
      <c r="CL58" s="1226" t="n"/>
      <c r="CM58" s="1226" t="n"/>
      <c r="CN58" s="1226" t="n"/>
      <c r="CO58" s="1226" t="n"/>
      <c r="CP58" s="1226" t="n"/>
      <c r="CQ58" s="1226" t="n"/>
      <c r="CR58" s="1226" t="n"/>
      <c r="CS58" s="1226" t="n"/>
      <c r="CT58" s="1226" t="n"/>
      <c r="CU58" s="1226" t="n"/>
      <c r="CV58" s="1226" t="n"/>
      <c r="CW58" s="1226" t="n"/>
      <c r="CX58" s="1228" t="n"/>
      <c r="CY58" s="1226" t="n"/>
    </row>
    <row r="59" ht="11.1" customHeight="1" s="804">
      <c r="A59" s="1226" t="n"/>
      <c r="B59" s="1227" t="n"/>
      <c r="C59" s="1226" t="n"/>
      <c r="D59" s="1226" t="n"/>
      <c r="E59" s="1226" t="n"/>
      <c r="F59" s="1226" t="n"/>
      <c r="G59" s="1226" t="n"/>
      <c r="H59" s="1226" t="n"/>
      <c r="I59" s="1226" t="n"/>
      <c r="J59" s="1226" t="n"/>
      <c r="K59" s="1226" t="n"/>
      <c r="L59" s="1226" t="n"/>
      <c r="M59" s="1226" t="n"/>
      <c r="N59" s="1226" t="n"/>
      <c r="O59" s="1226" t="n"/>
      <c r="P59" s="1226" t="n"/>
      <c r="Q59" s="1226" t="n"/>
      <c r="R59" s="1226" t="n"/>
      <c r="S59" s="1226" t="n"/>
      <c r="T59" s="1226" t="n"/>
      <c r="U59" s="1226" t="n"/>
      <c r="V59" s="1226" t="n"/>
      <c r="W59" s="1226" t="n"/>
      <c r="X59" s="1226" t="n"/>
      <c r="Y59" s="1226" t="n"/>
      <c r="Z59" s="1226" t="n"/>
      <c r="AA59" s="1226" t="n"/>
      <c r="AB59" s="1226" t="n"/>
      <c r="AC59" s="1226" t="n"/>
      <c r="AD59" s="1226" t="n"/>
      <c r="AE59" s="1226" t="n"/>
      <c r="AF59" s="1226" t="n"/>
      <c r="AG59" s="1226" t="n"/>
      <c r="AH59" s="1226" t="n"/>
      <c r="AI59" s="1226" t="n"/>
      <c r="AJ59" s="1226" t="n"/>
      <c r="AK59" s="1226" t="n"/>
      <c r="AL59" s="1226" t="n"/>
      <c r="AM59" s="1226" t="n"/>
      <c r="AN59" s="1226" t="n"/>
      <c r="AO59" s="1226" t="n"/>
      <c r="AP59" s="1226" t="n"/>
      <c r="AQ59" s="1226" t="n"/>
      <c r="AR59" s="1226" t="n"/>
      <c r="AS59" s="1226" t="n"/>
      <c r="AT59" s="1226" t="n"/>
      <c r="AU59" s="1226" t="n"/>
      <c r="AV59" s="1226" t="n"/>
      <c r="AW59" s="1226" t="n"/>
      <c r="AX59" s="1226" t="n"/>
      <c r="AY59" s="1226" t="n"/>
      <c r="AZ59" s="1226" t="n"/>
      <c r="BA59" s="1226" t="n"/>
      <c r="BB59" s="1226" t="n"/>
      <c r="BC59" s="1226" t="n"/>
      <c r="BD59" s="1226" t="n"/>
      <c r="BE59" s="1226" t="n"/>
      <c r="BF59" s="1226" t="n"/>
      <c r="BG59" s="1226" t="n"/>
      <c r="BH59" s="1226" t="n"/>
      <c r="BI59" s="1226" t="n"/>
      <c r="BJ59" s="1226" t="n"/>
      <c r="BK59" s="1226" t="n"/>
      <c r="BL59" s="1226" t="n"/>
      <c r="BM59" s="1226" t="n"/>
      <c r="BN59" s="1226" t="n"/>
      <c r="BO59" s="1226" t="n"/>
      <c r="BP59" s="1226" t="n"/>
      <c r="BQ59" s="1226" t="n"/>
      <c r="BR59" s="1226" t="n"/>
      <c r="BS59" s="1226" t="n"/>
      <c r="BT59" s="1226" t="n"/>
      <c r="BU59" s="1226" t="n"/>
      <c r="BV59" s="1226" t="n"/>
      <c r="BW59" s="1226" t="n"/>
      <c r="BX59" s="1226" t="n"/>
      <c r="BY59" s="1226" t="n"/>
      <c r="BZ59" s="1226" t="n"/>
      <c r="CA59" s="1226" t="n"/>
      <c r="CB59" s="1226" t="n"/>
      <c r="CC59" s="1226" t="n"/>
      <c r="CD59" s="1226" t="n"/>
      <c r="CE59" s="1226" t="n"/>
      <c r="CF59" s="1226" t="n"/>
      <c r="CG59" s="1226" t="n"/>
      <c r="CH59" s="1226" t="n"/>
      <c r="CI59" s="1226" t="n"/>
      <c r="CJ59" s="1226" t="n"/>
      <c r="CK59" s="1226" t="n"/>
      <c r="CL59" s="1226" t="n"/>
      <c r="CM59" s="1226" t="n"/>
      <c r="CN59" s="1226" t="n"/>
      <c r="CO59" s="1226" t="n"/>
      <c r="CP59" s="1226" t="n"/>
      <c r="CQ59" s="1226" t="n"/>
      <c r="CR59" s="1226" t="n"/>
      <c r="CS59" s="1226" t="n"/>
      <c r="CT59" s="1226" t="n"/>
      <c r="CU59" s="1226" t="n"/>
      <c r="CV59" s="1226" t="n"/>
      <c r="CW59" s="1226" t="n"/>
      <c r="CX59" s="1228" t="n"/>
      <c r="CY59" s="1226" t="n"/>
    </row>
    <row r="60" ht="11.1" customHeight="1" s="804">
      <c r="A60" s="1226" t="n"/>
      <c r="B60" s="1227" t="n"/>
      <c r="C60" s="1226" t="n"/>
      <c r="D60" s="1226" t="n"/>
      <c r="E60" s="1226" t="n"/>
      <c r="F60" s="1226" t="n"/>
      <c r="G60" s="1226" t="n"/>
      <c r="H60" s="1226" t="n"/>
      <c r="I60" s="1226" t="n"/>
      <c r="J60" s="1226" t="n"/>
      <c r="K60" s="1226" t="n"/>
      <c r="L60" s="1226" t="n"/>
      <c r="M60" s="1226" t="n"/>
      <c r="N60" s="1226" t="n"/>
      <c r="O60" s="1226" t="n"/>
      <c r="P60" s="1226" t="n"/>
      <c r="Q60" s="1226" t="n"/>
      <c r="R60" s="1226" t="n"/>
      <c r="S60" s="1226" t="n"/>
      <c r="T60" s="1226" t="n"/>
      <c r="U60" s="1226" t="n"/>
      <c r="V60" s="1226" t="n"/>
      <c r="W60" s="1226" t="n"/>
      <c r="X60" s="1226" t="n"/>
      <c r="Y60" s="1226" t="n"/>
      <c r="Z60" s="1226" t="n"/>
      <c r="AA60" s="1226" t="n"/>
      <c r="AB60" s="1226" t="n"/>
      <c r="AC60" s="1226" t="n"/>
      <c r="AD60" s="1226" t="n"/>
      <c r="AE60" s="1226" t="n"/>
      <c r="AF60" s="1226" t="n"/>
      <c r="AG60" s="1226" t="n"/>
      <c r="AH60" s="1226" t="n"/>
      <c r="AI60" s="1226" t="n"/>
      <c r="AJ60" s="1226" t="n"/>
      <c r="AK60" s="1226" t="n"/>
      <c r="AL60" s="1226" t="n"/>
      <c r="AM60" s="1226" t="n"/>
      <c r="AN60" s="1226" t="n"/>
      <c r="AO60" s="1226" t="n"/>
      <c r="AP60" s="1226" t="n"/>
      <c r="AQ60" s="1226" t="n"/>
      <c r="AR60" s="1226" t="n"/>
      <c r="AS60" s="1226" t="n"/>
      <c r="AT60" s="1226" t="n"/>
      <c r="AU60" s="1226" t="n"/>
      <c r="AV60" s="1226" t="n"/>
      <c r="AW60" s="1226" t="n"/>
      <c r="AX60" s="1226" t="n"/>
      <c r="AY60" s="1226" t="n"/>
      <c r="AZ60" s="1226" t="n"/>
      <c r="BA60" s="1226" t="n"/>
      <c r="BB60" s="1226" t="n"/>
      <c r="BC60" s="1226" t="n"/>
      <c r="BD60" s="1226" t="n"/>
      <c r="BE60" s="1226" t="n"/>
      <c r="BF60" s="1226" t="n"/>
      <c r="BG60" s="1226" t="n"/>
      <c r="BH60" s="1226" t="n"/>
      <c r="BI60" s="1226" t="n"/>
      <c r="BJ60" s="1226" t="n"/>
      <c r="BK60" s="1226" t="n"/>
      <c r="BL60" s="1226" t="n"/>
      <c r="BM60" s="1226" t="n"/>
      <c r="BN60" s="1226" t="n"/>
      <c r="BO60" s="1226" t="n"/>
      <c r="BP60" s="1226" t="n"/>
      <c r="BQ60" s="1226" t="n"/>
      <c r="BR60" s="1226" t="n"/>
      <c r="BS60" s="1226" t="n"/>
      <c r="BT60" s="1226" t="n"/>
      <c r="BU60" s="1226" t="n"/>
      <c r="BV60" s="1226" t="n"/>
      <c r="BW60" s="1226" t="n"/>
      <c r="BX60" s="1226" t="n"/>
      <c r="BY60" s="1226" t="n"/>
      <c r="BZ60" s="1226" t="n"/>
      <c r="CA60" s="1226" t="n"/>
      <c r="CB60" s="1226" t="n"/>
      <c r="CC60" s="1226" t="n"/>
      <c r="CD60" s="1226" t="n"/>
      <c r="CE60" s="1226" t="n"/>
      <c r="CF60" s="1226" t="n"/>
      <c r="CG60" s="1226" t="n"/>
      <c r="CH60" s="1226" t="n"/>
      <c r="CI60" s="1226" t="n"/>
      <c r="CJ60" s="1226" t="n"/>
      <c r="CK60" s="1226" t="n"/>
      <c r="CL60" s="1226" t="n"/>
      <c r="CM60" s="1226" t="n"/>
      <c r="CN60" s="1226" t="n"/>
      <c r="CO60" s="1226" t="n"/>
      <c r="CP60" s="1226" t="n"/>
      <c r="CQ60" s="1226" t="n"/>
      <c r="CR60" s="1226" t="n"/>
      <c r="CS60" s="1226" t="n"/>
      <c r="CT60" s="1226" t="n"/>
      <c r="CU60" s="1226" t="n"/>
      <c r="CV60" s="1226" t="n"/>
      <c r="CW60" s="1226" t="n"/>
      <c r="CX60" s="1228" t="n"/>
      <c r="CY60" s="1226" t="n"/>
    </row>
    <row r="61" ht="11.1" customHeight="1" s="804">
      <c r="A61" s="1226" t="n"/>
      <c r="B61" s="1227" t="n"/>
      <c r="C61" s="1226" t="n"/>
      <c r="D61" s="1226" t="n"/>
      <c r="E61" s="1226" t="n"/>
      <c r="F61" s="1226" t="n"/>
      <c r="G61" s="1226" t="n"/>
      <c r="H61" s="1226" t="n"/>
      <c r="I61" s="1226" t="n"/>
      <c r="J61" s="1226" t="n"/>
      <c r="K61" s="1226" t="n"/>
      <c r="L61" s="1226" t="n"/>
      <c r="M61" s="1226" t="n"/>
      <c r="N61" s="1226" t="n"/>
      <c r="O61" s="1226" t="n"/>
      <c r="P61" s="1226" t="n"/>
      <c r="Q61" s="1226" t="n"/>
      <c r="R61" s="1226" t="n"/>
      <c r="S61" s="1226" t="n"/>
      <c r="T61" s="1226" t="n"/>
      <c r="U61" s="1226" t="n"/>
      <c r="V61" s="1226" t="n"/>
      <c r="W61" s="1226" t="n"/>
      <c r="X61" s="1226" t="n"/>
      <c r="Y61" s="1226" t="n"/>
      <c r="Z61" s="1226" t="n"/>
      <c r="AA61" s="1226" t="n"/>
      <c r="AB61" s="1226" t="n"/>
      <c r="AC61" s="1226" t="n"/>
      <c r="AD61" s="1226" t="n"/>
      <c r="AE61" s="1226" t="n"/>
      <c r="AF61" s="1226" t="n"/>
      <c r="AG61" s="1226" t="n"/>
      <c r="AH61" s="1226" t="n"/>
      <c r="AI61" s="1226" t="n"/>
      <c r="AJ61" s="1226" t="n"/>
      <c r="AK61" s="1226" t="n"/>
      <c r="AL61" s="1226" t="n"/>
      <c r="AM61" s="1226" t="n"/>
      <c r="AN61" s="1226" t="n"/>
      <c r="AO61" s="1226" t="n"/>
      <c r="AP61" s="1226" t="n"/>
      <c r="AQ61" s="1226" t="n"/>
      <c r="AR61" s="1226" t="n"/>
      <c r="AS61" s="1226" t="n"/>
      <c r="AT61" s="1226" t="n"/>
      <c r="AU61" s="1226" t="n"/>
      <c r="AV61" s="1226" t="n"/>
      <c r="AW61" s="1226" t="n"/>
      <c r="AX61" s="1226" t="n"/>
      <c r="AY61" s="1226" t="n"/>
      <c r="AZ61" s="1226" t="n"/>
      <c r="BA61" s="1226" t="n"/>
      <c r="BB61" s="1226" t="n"/>
      <c r="BC61" s="1226" t="n"/>
      <c r="BD61" s="1226" t="n"/>
      <c r="BE61" s="1226" t="n"/>
      <c r="BF61" s="1226" t="n"/>
      <c r="BG61" s="1226" t="n"/>
      <c r="BH61" s="1226" t="n"/>
      <c r="BI61" s="1226" t="n"/>
      <c r="BJ61" s="1226" t="n"/>
      <c r="BK61" s="1226" t="n"/>
      <c r="BL61" s="1226" t="n"/>
      <c r="BM61" s="1226" t="n"/>
      <c r="BN61" s="1226" t="n"/>
      <c r="BO61" s="1226" t="n"/>
      <c r="BP61" s="1226" t="n"/>
      <c r="BQ61" s="1226" t="n"/>
      <c r="BR61" s="1226" t="n"/>
      <c r="BS61" s="1226" t="n"/>
      <c r="BT61" s="1226" t="n"/>
      <c r="BU61" s="1226" t="n"/>
      <c r="BV61" s="1226" t="n"/>
      <c r="BW61" s="1226" t="n"/>
      <c r="BX61" s="1226" t="n"/>
      <c r="BY61" s="1226" t="n"/>
      <c r="BZ61" s="1226" t="n"/>
      <c r="CA61" s="1226" t="n"/>
      <c r="CB61" s="1226" t="n"/>
      <c r="CC61" s="1226" t="n"/>
      <c r="CD61" s="1226" t="n"/>
      <c r="CE61" s="1226" t="n"/>
      <c r="CF61" s="1226" t="n"/>
      <c r="CG61" s="1226" t="n"/>
      <c r="CH61" s="1226" t="n"/>
      <c r="CI61" s="1226" t="n"/>
      <c r="CJ61" s="1226" t="n"/>
      <c r="CK61" s="1226" t="n"/>
      <c r="CL61" s="1226" t="n"/>
      <c r="CM61" s="1226" t="n"/>
      <c r="CN61" s="1226" t="n"/>
      <c r="CO61" s="1226" t="n"/>
      <c r="CP61" s="1226" t="n"/>
      <c r="CQ61" s="1226" t="n"/>
      <c r="CR61" s="1226" t="n"/>
      <c r="CS61" s="1226" t="n"/>
      <c r="CT61" s="1226" t="n"/>
      <c r="CU61" s="1226" t="n"/>
      <c r="CV61" s="1226" t="n"/>
      <c r="CW61" s="1226" t="n"/>
      <c r="CX61" s="1228" t="n"/>
      <c r="CY61" s="1226" t="n"/>
    </row>
    <row r="62" ht="11.1" customHeight="1" s="804">
      <c r="A62" s="1226" t="n"/>
      <c r="B62" s="1227" t="n"/>
      <c r="C62" s="1226" t="n"/>
      <c r="D62" s="1226" t="n"/>
      <c r="E62" s="1226" t="n"/>
      <c r="F62" s="1226" t="n"/>
      <c r="G62" s="1226" t="n"/>
      <c r="H62" s="1226" t="n"/>
      <c r="I62" s="1226" t="n"/>
      <c r="J62" s="1226" t="n"/>
      <c r="K62" s="1226" t="n"/>
      <c r="L62" s="1226" t="n"/>
      <c r="M62" s="1226" t="n"/>
      <c r="N62" s="1226" t="n"/>
      <c r="O62" s="1226" t="n"/>
      <c r="P62" s="1226" t="n"/>
      <c r="Q62" s="1226" t="n"/>
      <c r="R62" s="1226" t="n"/>
      <c r="S62" s="1226" t="n"/>
      <c r="T62" s="1226" t="n"/>
      <c r="U62" s="1226" t="n"/>
      <c r="V62" s="1226" t="n"/>
      <c r="W62" s="1226" t="n"/>
      <c r="X62" s="1226" t="n"/>
      <c r="Y62" s="1226" t="n"/>
      <c r="Z62" s="1226" t="n"/>
      <c r="AA62" s="1226" t="n"/>
      <c r="AB62" s="1226" t="n"/>
      <c r="AC62" s="1226" t="n"/>
      <c r="AD62" s="1226" t="n"/>
      <c r="AE62" s="1226" t="n"/>
      <c r="AF62" s="1226" t="n"/>
      <c r="AG62" s="1226" t="n"/>
      <c r="AH62" s="1226" t="n"/>
      <c r="AI62" s="1226" t="n"/>
      <c r="AJ62" s="1226" t="n"/>
      <c r="AK62" s="1226" t="n"/>
      <c r="AL62" s="1226" t="n"/>
      <c r="AM62" s="1226" t="n"/>
      <c r="AN62" s="1226" t="n"/>
      <c r="AO62" s="1226" t="n"/>
      <c r="AP62" s="1226" t="n"/>
      <c r="AQ62" s="1226" t="n"/>
      <c r="AR62" s="1226" t="n"/>
      <c r="AS62" s="1226" t="n"/>
      <c r="AT62" s="1226" t="n"/>
      <c r="AU62" s="1226" t="n"/>
      <c r="AV62" s="1226" t="n"/>
      <c r="AW62" s="1226" t="n"/>
      <c r="AX62" s="1226" t="n"/>
      <c r="AY62" s="1226" t="n"/>
      <c r="AZ62" s="1226" t="n"/>
      <c r="BA62" s="1226" t="n"/>
      <c r="BB62" s="1226" t="n"/>
      <c r="BC62" s="1226" t="n"/>
      <c r="BD62" s="1226" t="n"/>
      <c r="BE62" s="1226" t="n"/>
      <c r="BF62" s="1226" t="n"/>
      <c r="BG62" s="1226" t="n"/>
      <c r="BH62" s="1226" t="n"/>
      <c r="BI62" s="1226" t="n"/>
      <c r="BJ62" s="1226" t="n"/>
      <c r="BK62" s="1226" t="n"/>
      <c r="BL62" s="1226" t="n"/>
      <c r="BM62" s="1226" t="n"/>
      <c r="BN62" s="1226" t="n"/>
      <c r="BO62" s="1226" t="n"/>
      <c r="BP62" s="1226" t="n"/>
      <c r="BQ62" s="1226" t="n"/>
      <c r="BR62" s="1226" t="n"/>
      <c r="BS62" s="1226" t="n"/>
      <c r="BT62" s="1226" t="n"/>
      <c r="BU62" s="1226" t="n"/>
      <c r="BV62" s="1226" t="n"/>
      <c r="BW62" s="1226" t="n"/>
      <c r="BX62" s="1226" t="n"/>
      <c r="BY62" s="1226" t="n"/>
      <c r="BZ62" s="1226" t="n"/>
      <c r="CA62" s="1226" t="n"/>
      <c r="CB62" s="1226" t="n"/>
      <c r="CC62" s="1226" t="n"/>
      <c r="CD62" s="1226" t="n"/>
      <c r="CE62" s="1226" t="n"/>
      <c r="CF62" s="1226" t="n"/>
      <c r="CG62" s="1226" t="n"/>
      <c r="CH62" s="1226" t="n"/>
      <c r="CI62" s="1226" t="n"/>
      <c r="CJ62" s="1226" t="n"/>
      <c r="CK62" s="1226" t="n"/>
      <c r="CL62" s="1226" t="n"/>
      <c r="CM62" s="1226" t="n"/>
      <c r="CN62" s="1226" t="n"/>
      <c r="CO62" s="1226" t="n"/>
      <c r="CP62" s="1226" t="n"/>
      <c r="CQ62" s="1226" t="n"/>
      <c r="CR62" s="1226" t="n"/>
      <c r="CS62" s="1226" t="n"/>
      <c r="CT62" s="1226" t="n"/>
      <c r="CU62" s="1226" t="n"/>
      <c r="CV62" s="1226" t="n"/>
      <c r="CW62" s="1226" t="n"/>
      <c r="CX62" s="1228" t="n"/>
      <c r="CY62" s="1226" t="n"/>
    </row>
    <row r="63" ht="11.1" customHeight="1" s="804">
      <c r="A63" s="1226" t="n"/>
      <c r="B63" s="1227" t="n"/>
      <c r="C63" s="1226" t="n"/>
      <c r="D63" s="1226" t="n"/>
      <c r="E63" s="1226" t="n"/>
      <c r="F63" s="1226" t="n"/>
      <c r="G63" s="1226" t="n"/>
      <c r="H63" s="1226" t="n"/>
      <c r="I63" s="1226" t="n"/>
      <c r="J63" s="1226" t="n"/>
      <c r="K63" s="1226" t="n"/>
      <c r="L63" s="1226" t="n"/>
      <c r="M63" s="1226" t="n"/>
      <c r="N63" s="1226" t="n"/>
      <c r="O63" s="1226" t="n"/>
      <c r="P63" s="1226" t="n"/>
      <c r="Q63" s="1226" t="n"/>
      <c r="R63" s="1226" t="n"/>
      <c r="S63" s="1226" t="n"/>
      <c r="T63" s="1226" t="n"/>
      <c r="U63" s="1226" t="n"/>
      <c r="V63" s="1226" t="n"/>
      <c r="W63" s="1226" t="n"/>
      <c r="X63" s="1226" t="n"/>
      <c r="Y63" s="1226" t="n"/>
      <c r="Z63" s="1226" t="n"/>
      <c r="AA63" s="1226" t="n"/>
      <c r="AB63" s="1226" t="n"/>
      <c r="AC63" s="1226" t="n"/>
      <c r="AD63" s="1226" t="n"/>
      <c r="AE63" s="1226" t="n"/>
      <c r="AF63" s="1226" t="n"/>
      <c r="AG63" s="1226" t="n"/>
      <c r="AH63" s="1226" t="n"/>
      <c r="AI63" s="1226" t="n"/>
      <c r="AJ63" s="1226" t="n"/>
      <c r="AK63" s="1226" t="n"/>
      <c r="AL63" s="1226" t="n"/>
      <c r="AM63" s="1226" t="n"/>
      <c r="AN63" s="1226" t="n"/>
      <c r="AO63" s="1226" t="n"/>
      <c r="AP63" s="1226" t="n"/>
      <c r="AQ63" s="1226" t="n"/>
      <c r="AR63" s="1226" t="n"/>
      <c r="AS63" s="1226" t="n"/>
      <c r="AT63" s="1226" t="n"/>
      <c r="AU63" s="1226" t="n"/>
      <c r="AV63" s="1226" t="n"/>
      <c r="AW63" s="1226" t="n"/>
      <c r="AX63" s="1226" t="n"/>
      <c r="AY63" s="1226" t="n"/>
      <c r="AZ63" s="1226" t="n"/>
      <c r="BA63" s="1226" t="n"/>
      <c r="BB63" s="1226" t="n"/>
      <c r="BC63" s="1226" t="n"/>
      <c r="BD63" s="1226" t="n"/>
      <c r="BE63" s="1226" t="n"/>
      <c r="BF63" s="1226" t="n"/>
      <c r="BG63" s="1226" t="n"/>
      <c r="BH63" s="1226" t="n"/>
      <c r="BI63" s="1226" t="n"/>
      <c r="BJ63" s="1226" t="n"/>
      <c r="BK63" s="1226" t="n"/>
      <c r="BL63" s="1226" t="n"/>
      <c r="BM63" s="1226" t="n"/>
      <c r="BN63" s="1226" t="n"/>
      <c r="BO63" s="1226" t="n"/>
      <c r="BP63" s="1226" t="n"/>
      <c r="BQ63" s="1226" t="n"/>
      <c r="BR63" s="1226" t="n"/>
      <c r="BS63" s="1226" t="n"/>
      <c r="BT63" s="1226" t="n"/>
      <c r="BU63" s="1226" t="n"/>
      <c r="BV63" s="1226" t="n"/>
      <c r="BW63" s="1226" t="n"/>
      <c r="BX63" s="1226" t="n"/>
      <c r="BY63" s="1226" t="n"/>
      <c r="BZ63" s="1226" t="n"/>
      <c r="CA63" s="1226" t="n"/>
      <c r="CB63" s="1226" t="n"/>
      <c r="CC63" s="1226" t="n"/>
      <c r="CD63" s="1226" t="n"/>
      <c r="CE63" s="1226" t="n"/>
      <c r="CF63" s="1226" t="n"/>
      <c r="CG63" s="1226" t="n"/>
      <c r="CH63" s="1226" t="n"/>
      <c r="CI63" s="1226" t="n"/>
      <c r="CJ63" s="1226" t="n"/>
      <c r="CK63" s="1226" t="n"/>
      <c r="CL63" s="1226" t="n"/>
      <c r="CM63" s="1226" t="n"/>
      <c r="CN63" s="1226" t="n"/>
      <c r="CO63" s="1226" t="n"/>
      <c r="CP63" s="1226" t="n"/>
      <c r="CQ63" s="1226" t="n"/>
      <c r="CR63" s="1226" t="n"/>
      <c r="CS63" s="1226" t="n"/>
      <c r="CT63" s="1226" t="n"/>
      <c r="CU63" s="1226" t="n"/>
      <c r="CV63" s="1226" t="n"/>
      <c r="CW63" s="1226" t="n"/>
      <c r="CX63" s="1228" t="n"/>
      <c r="CY63" s="1226" t="n"/>
    </row>
    <row r="64" ht="11.1" customHeight="1" s="804">
      <c r="A64" s="1226" t="n"/>
      <c r="B64" s="1227" t="n"/>
      <c r="C64" s="1226" t="n"/>
      <c r="D64" s="1226" t="n"/>
      <c r="E64" s="1226" t="n"/>
      <c r="F64" s="1226" t="n"/>
      <c r="G64" s="1226" t="n"/>
      <c r="H64" s="1226" t="n"/>
      <c r="I64" s="1226" t="n"/>
      <c r="J64" s="1226" t="n"/>
      <c r="K64" s="1226" t="n"/>
      <c r="L64" s="1226" t="n"/>
      <c r="M64" s="1226" t="n"/>
      <c r="N64" s="1226" t="n"/>
      <c r="O64" s="1226" t="n"/>
      <c r="P64" s="1226" t="n"/>
      <c r="Q64" s="1226" t="n"/>
      <c r="R64" s="1226" t="n"/>
      <c r="S64" s="1226" t="n"/>
      <c r="T64" s="1226" t="n"/>
      <c r="U64" s="1226" t="n"/>
      <c r="V64" s="1226" t="n"/>
      <c r="W64" s="1226" t="n"/>
      <c r="X64" s="1226" t="n"/>
      <c r="Y64" s="1226" t="n"/>
      <c r="Z64" s="1226" t="n"/>
      <c r="AA64" s="1226" t="n"/>
      <c r="AB64" s="1226" t="n"/>
      <c r="AC64" s="1226" t="n"/>
      <c r="AD64" s="1226" t="n"/>
      <c r="AE64" s="1226" t="n"/>
      <c r="AF64" s="1226" t="n"/>
      <c r="AG64" s="1226" t="n"/>
      <c r="AH64" s="1226" t="n"/>
      <c r="AI64" s="1226" t="n"/>
      <c r="AJ64" s="1226" t="n"/>
      <c r="AK64" s="1226" t="n"/>
      <c r="AL64" s="1226" t="n"/>
      <c r="AM64" s="1226" t="n"/>
      <c r="AN64" s="1226" t="n"/>
      <c r="AO64" s="1226" t="n"/>
      <c r="AP64" s="1226" t="n"/>
      <c r="AQ64" s="1226" t="n"/>
      <c r="AR64" s="1226" t="n"/>
      <c r="AS64" s="1226" t="n"/>
      <c r="AT64" s="1226" t="n"/>
      <c r="AU64" s="1226" t="n"/>
      <c r="AV64" s="1226" t="n"/>
      <c r="AW64" s="1226" t="n"/>
      <c r="AX64" s="1226" t="n"/>
      <c r="AY64" s="1226" t="n"/>
      <c r="AZ64" s="1226" t="n"/>
      <c r="BA64" s="1226" t="n"/>
      <c r="BB64" s="1226" t="n"/>
      <c r="BC64" s="1226" t="n"/>
      <c r="BD64" s="1226" t="n"/>
      <c r="BE64" s="1226" t="n"/>
      <c r="BF64" s="1226" t="n"/>
      <c r="BG64" s="1226" t="n"/>
      <c r="BH64" s="1226" t="n"/>
      <c r="BI64" s="1226" t="n"/>
      <c r="BJ64" s="1226" t="n"/>
      <c r="BK64" s="1226" t="n"/>
      <c r="BL64" s="1226" t="n"/>
      <c r="BM64" s="1226" t="n"/>
      <c r="BN64" s="1226" t="n"/>
      <c r="BO64" s="1226" t="n"/>
      <c r="BP64" s="1226" t="n"/>
      <c r="BQ64" s="1226" t="n"/>
      <c r="BR64" s="1226" t="n"/>
      <c r="BS64" s="1226" t="n"/>
      <c r="BT64" s="1226" t="n"/>
      <c r="BU64" s="1226" t="n"/>
      <c r="BV64" s="1226" t="n"/>
      <c r="BW64" s="1226" t="n"/>
      <c r="BX64" s="1226" t="n"/>
      <c r="BY64" s="1226" t="n"/>
      <c r="BZ64" s="1226" t="n"/>
      <c r="CA64" s="1226" t="n"/>
      <c r="CB64" s="1226" t="n"/>
      <c r="CC64" s="1226" t="n"/>
      <c r="CD64" s="1226" t="n"/>
      <c r="CE64" s="1226" t="n"/>
      <c r="CF64" s="1226" t="n"/>
      <c r="CG64" s="1226" t="n"/>
      <c r="CH64" s="1226" t="n"/>
      <c r="CI64" s="1226" t="n"/>
      <c r="CJ64" s="1226" t="n"/>
      <c r="CK64" s="1226" t="n"/>
      <c r="CL64" s="1226" t="n"/>
      <c r="CM64" s="1226" t="n"/>
      <c r="CN64" s="1226" t="n"/>
      <c r="CO64" s="1226" t="n"/>
      <c r="CP64" s="1226" t="n"/>
      <c r="CQ64" s="1226" t="n"/>
      <c r="CR64" s="1226" t="n"/>
      <c r="CS64" s="1226" t="n"/>
      <c r="CT64" s="1226" t="n"/>
      <c r="CU64" s="1226" t="n"/>
      <c r="CV64" s="1226" t="n"/>
      <c r="CW64" s="1226" t="n"/>
      <c r="CX64" s="1228" t="n"/>
      <c r="CY64" s="1226" t="n"/>
    </row>
    <row r="65" ht="11.1" customHeight="1" s="804">
      <c r="A65" s="1226" t="n"/>
      <c r="B65" s="1227" t="n"/>
      <c r="C65" s="1226" t="n"/>
      <c r="D65" s="1226" t="n"/>
      <c r="E65" s="1226" t="n"/>
      <c r="F65" s="1226" t="n"/>
      <c r="G65" s="1226" t="n"/>
      <c r="H65" s="1226" t="n"/>
      <c r="I65" s="1226" t="n"/>
      <c r="J65" s="1226" t="n"/>
      <c r="K65" s="1226" t="n"/>
      <c r="L65" s="1226" t="n"/>
      <c r="M65" s="1226" t="n"/>
      <c r="N65" s="1226" t="n"/>
      <c r="O65" s="1226" t="n"/>
      <c r="P65" s="1226" t="n"/>
      <c r="Q65" s="1226" t="n"/>
      <c r="R65" s="1226" t="n"/>
      <c r="S65" s="1226" t="n"/>
      <c r="T65" s="1226" t="n"/>
      <c r="U65" s="1226" t="n"/>
      <c r="V65" s="1226" t="n"/>
      <c r="W65" s="1226" t="n"/>
      <c r="X65" s="1226" t="n"/>
      <c r="Y65" s="1226" t="n"/>
      <c r="Z65" s="1226" t="n"/>
      <c r="AA65" s="1226" t="n"/>
      <c r="AB65" s="1226" t="n"/>
      <c r="AC65" s="1226" t="n"/>
      <c r="AD65" s="1226" t="n"/>
      <c r="AE65" s="1226" t="n"/>
      <c r="AF65" s="1226" t="n"/>
      <c r="AG65" s="1226" t="n"/>
      <c r="AH65" s="1226" t="n"/>
      <c r="AI65" s="1226" t="n"/>
      <c r="AJ65" s="1226" t="n"/>
      <c r="AK65" s="1226" t="n"/>
      <c r="AL65" s="1226" t="n"/>
      <c r="AM65" s="1226" t="n"/>
      <c r="AN65" s="1226" t="n"/>
      <c r="AO65" s="1226" t="n"/>
      <c r="AP65" s="1226" t="n"/>
      <c r="AQ65" s="1226" t="n"/>
      <c r="AR65" s="1226" t="n"/>
      <c r="AS65" s="1226" t="n"/>
      <c r="AT65" s="1226" t="n"/>
      <c r="AU65" s="1226" t="n"/>
      <c r="AV65" s="1226" t="n"/>
      <c r="AW65" s="1226" t="n"/>
      <c r="AX65" s="1226" t="n"/>
      <c r="AY65" s="1226" t="n"/>
      <c r="AZ65" s="1226" t="n"/>
      <c r="BA65" s="1226" t="n"/>
      <c r="BB65" s="1226" t="n"/>
      <c r="BC65" s="1226" t="n"/>
      <c r="BD65" s="1226" t="n"/>
      <c r="BE65" s="1226" t="n"/>
      <c r="BF65" s="1226" t="n"/>
      <c r="BG65" s="1226" t="n"/>
      <c r="BH65" s="1226" t="n"/>
      <c r="BI65" s="1226" t="n"/>
      <c r="BJ65" s="1226" t="n"/>
      <c r="BK65" s="1226" t="n"/>
      <c r="BL65" s="1226" t="n"/>
      <c r="BM65" s="1226" t="n"/>
      <c r="BN65" s="1226" t="n"/>
      <c r="BO65" s="1226" t="n"/>
      <c r="BP65" s="1226" t="n"/>
      <c r="BQ65" s="1226" t="n"/>
      <c r="BR65" s="1226" t="n"/>
      <c r="BS65" s="1226" t="n"/>
      <c r="BT65" s="1226" t="n"/>
      <c r="BU65" s="1226" t="n"/>
      <c r="BV65" s="1226" t="n"/>
      <c r="BW65" s="1226" t="n"/>
      <c r="BX65" s="1226" t="n"/>
      <c r="BY65" s="1226" t="n"/>
      <c r="BZ65" s="1226" t="n"/>
      <c r="CA65" s="1226" t="n"/>
      <c r="CB65" s="1226" t="n"/>
      <c r="CC65" s="1226" t="n"/>
      <c r="CD65" s="1226" t="n"/>
      <c r="CE65" s="1226" t="n"/>
      <c r="CF65" s="1226" t="n"/>
      <c r="CG65" s="1226" t="n"/>
      <c r="CH65" s="1226" t="n"/>
      <c r="CI65" s="1226" t="n"/>
      <c r="CJ65" s="1226" t="n"/>
      <c r="CK65" s="1226" t="n"/>
      <c r="CL65" s="1226" t="n"/>
      <c r="CM65" s="1226" t="n"/>
      <c r="CN65" s="1226" t="n"/>
      <c r="CO65" s="1226" t="n"/>
      <c r="CP65" s="1226" t="n"/>
      <c r="CQ65" s="1226" t="n"/>
      <c r="CR65" s="1226" t="n"/>
      <c r="CS65" s="1226" t="n"/>
      <c r="CT65" s="1226" t="n"/>
      <c r="CU65" s="1226" t="n"/>
      <c r="CV65" s="1226" t="n"/>
      <c r="CW65" s="1226" t="n"/>
      <c r="CX65" s="1228" t="n"/>
      <c r="CY65" s="1226" t="n"/>
    </row>
    <row r="66" ht="11.1" customHeight="1" s="804">
      <c r="A66" s="1226" t="n"/>
      <c r="B66" s="1227" t="n"/>
      <c r="C66" s="1226" t="n"/>
      <c r="D66" s="1226" t="n"/>
      <c r="E66" s="1226" t="n"/>
      <c r="F66" s="1226" t="n"/>
      <c r="G66" s="1226" t="n"/>
      <c r="H66" s="1226" t="n"/>
      <c r="I66" s="1226" t="n"/>
      <c r="J66" s="1226" t="n"/>
      <c r="K66" s="1226" t="n"/>
      <c r="L66" s="1226" t="n"/>
      <c r="M66" s="1226" t="n"/>
      <c r="N66" s="1226" t="n"/>
      <c r="O66" s="1226" t="n"/>
      <c r="P66" s="1226" t="n"/>
      <c r="Q66" s="1226" t="n"/>
      <c r="R66" s="1226" t="n"/>
      <c r="S66" s="1226" t="n"/>
      <c r="T66" s="1226" t="n"/>
      <c r="U66" s="1226" t="n"/>
      <c r="V66" s="1226" t="n"/>
      <c r="W66" s="1226" t="n"/>
      <c r="X66" s="1226" t="n"/>
      <c r="Y66" s="1226" t="n"/>
      <c r="Z66" s="1226" t="n"/>
      <c r="AA66" s="1226" t="n"/>
      <c r="AB66" s="1226" t="n"/>
      <c r="AC66" s="1226" t="n"/>
      <c r="AD66" s="1226" t="n"/>
      <c r="AE66" s="1226" t="n"/>
      <c r="AF66" s="1226" t="n"/>
      <c r="AG66" s="1226" t="n"/>
      <c r="AH66" s="1226" t="n"/>
      <c r="AI66" s="1226" t="n"/>
      <c r="AJ66" s="1226" t="n"/>
      <c r="AK66" s="1226" t="n"/>
      <c r="AL66" s="1226" t="n"/>
      <c r="AM66" s="1226" t="n"/>
      <c r="AN66" s="1226" t="n"/>
      <c r="AO66" s="1226" t="n"/>
      <c r="AP66" s="1226" t="n"/>
      <c r="AQ66" s="1226" t="n"/>
      <c r="AR66" s="1226" t="n"/>
      <c r="AS66" s="1226" t="n"/>
      <c r="AT66" s="1226" t="n"/>
      <c r="AU66" s="1226" t="n"/>
      <c r="AV66" s="1226" t="n"/>
      <c r="AW66" s="1226" t="n"/>
      <c r="AX66" s="1226" t="n"/>
      <c r="AY66" s="1226" t="n"/>
      <c r="AZ66" s="1226" t="n"/>
      <c r="BA66" s="1226" t="n"/>
      <c r="BB66" s="1226" t="n"/>
      <c r="BC66" s="1226" t="n"/>
      <c r="BD66" s="1226" t="n"/>
      <c r="BE66" s="1226" t="n"/>
      <c r="BF66" s="1226" t="n"/>
      <c r="BG66" s="1226" t="n"/>
      <c r="BH66" s="1226" t="n"/>
      <c r="BI66" s="1226" t="n"/>
      <c r="BJ66" s="1226" t="n"/>
      <c r="BK66" s="1226" t="n"/>
      <c r="BL66" s="1226" t="n"/>
      <c r="BM66" s="1226" t="n"/>
      <c r="BN66" s="1226" t="n"/>
      <c r="BO66" s="1226" t="n"/>
      <c r="BP66" s="1226" t="n"/>
      <c r="BQ66" s="1226" t="n"/>
      <c r="BR66" s="1226" t="n"/>
      <c r="BS66" s="1226" t="n"/>
      <c r="BT66" s="1226" t="n"/>
      <c r="BU66" s="1226" t="n"/>
      <c r="BV66" s="1226" t="n"/>
      <c r="BW66" s="1226" t="n"/>
      <c r="BX66" s="1226" t="n"/>
      <c r="BY66" s="1226" t="n"/>
      <c r="BZ66" s="1226" t="n"/>
      <c r="CA66" s="1226" t="n"/>
      <c r="CB66" s="1226" t="n"/>
      <c r="CC66" s="1226" t="n"/>
      <c r="CD66" s="1226" t="n"/>
      <c r="CE66" s="1226" t="n"/>
      <c r="CF66" s="1226" t="n"/>
      <c r="CG66" s="1226" t="n"/>
      <c r="CH66" s="1226" t="n"/>
      <c r="CI66" s="1226" t="n"/>
      <c r="CJ66" s="1226" t="n"/>
      <c r="CK66" s="1226" t="n"/>
      <c r="CL66" s="1226" t="n"/>
      <c r="CM66" s="1226" t="n"/>
      <c r="CN66" s="1226" t="n"/>
      <c r="CO66" s="1226" t="n"/>
      <c r="CP66" s="1226" t="n"/>
      <c r="CQ66" s="1226" t="n"/>
      <c r="CR66" s="1226" t="n"/>
      <c r="CS66" s="1226" t="n"/>
      <c r="CT66" s="1226" t="n"/>
      <c r="CU66" s="1226" t="n"/>
      <c r="CV66" s="1226" t="n"/>
      <c r="CW66" s="1226" t="n"/>
      <c r="CX66" s="1228" t="n"/>
      <c r="CY66" s="1226" t="n"/>
    </row>
    <row r="67" ht="11.1" customHeight="1" s="804">
      <c r="A67" s="1226" t="n"/>
      <c r="B67" s="1227" t="n"/>
      <c r="C67" s="1226" t="n"/>
      <c r="D67" s="1226" t="n"/>
      <c r="E67" s="1226" t="n"/>
      <c r="F67" s="1226" t="n"/>
      <c r="G67" s="1226" t="n"/>
      <c r="H67" s="1226" t="n"/>
      <c r="I67" s="1226" t="n"/>
      <c r="J67" s="1226" t="n"/>
      <c r="K67" s="1226" t="n"/>
      <c r="L67" s="1226" t="n"/>
      <c r="M67" s="1226" t="n"/>
      <c r="N67" s="1226" t="n"/>
      <c r="O67" s="1226" t="n"/>
      <c r="P67" s="1226" t="n"/>
      <c r="Q67" s="1226" t="n"/>
      <c r="R67" s="1226" t="n"/>
      <c r="S67" s="1226" t="n"/>
      <c r="T67" s="1226" t="n"/>
      <c r="U67" s="1226" t="n"/>
      <c r="V67" s="1226" t="n"/>
      <c r="W67" s="1226" t="n"/>
      <c r="X67" s="1226" t="n"/>
      <c r="Y67" s="1226" t="n"/>
      <c r="Z67" s="1226" t="n"/>
      <c r="AA67" s="1226" t="n"/>
      <c r="AB67" s="1226" t="n"/>
      <c r="AC67" s="1226" t="n"/>
      <c r="AD67" s="1226" t="n"/>
      <c r="AE67" s="1226" t="n"/>
      <c r="AF67" s="1226" t="n"/>
      <c r="AG67" s="1226" t="n"/>
      <c r="AH67" s="1226" t="n"/>
      <c r="AI67" s="1226" t="n"/>
      <c r="AJ67" s="1226" t="n"/>
      <c r="AK67" s="1226" t="n"/>
      <c r="AL67" s="1226" t="n"/>
      <c r="AM67" s="1226" t="n"/>
      <c r="AN67" s="1226" t="n"/>
      <c r="AO67" s="1226" t="n"/>
      <c r="AP67" s="1226" t="n"/>
      <c r="AQ67" s="1226" t="n"/>
      <c r="AR67" s="1226" t="n"/>
      <c r="AS67" s="1226" t="n"/>
      <c r="AT67" s="1226" t="n"/>
      <c r="AU67" s="1226" t="n"/>
      <c r="AV67" s="1226" t="n"/>
      <c r="AW67" s="1226" t="n"/>
      <c r="AX67" s="1226" t="n"/>
      <c r="AY67" s="1226" t="n"/>
      <c r="AZ67" s="1226" t="n"/>
      <c r="BA67" s="1226" t="n"/>
      <c r="BB67" s="1226" t="n"/>
      <c r="BC67" s="1226" t="n"/>
      <c r="BD67" s="1226" t="n"/>
      <c r="BE67" s="1226" t="n"/>
      <c r="BF67" s="1226" t="n"/>
      <c r="BG67" s="1226" t="n"/>
      <c r="BH67" s="1226" t="n"/>
      <c r="BI67" s="1226" t="n"/>
      <c r="BJ67" s="1226" t="n"/>
      <c r="BK67" s="1226" t="n"/>
      <c r="BL67" s="1226" t="n"/>
      <c r="BM67" s="1226" t="n"/>
      <c r="BN67" s="1226" t="n"/>
      <c r="BO67" s="1226" t="n"/>
      <c r="BP67" s="1226" t="n"/>
      <c r="BQ67" s="1226" t="n"/>
      <c r="BR67" s="1226" t="n"/>
      <c r="BS67" s="1226" t="n"/>
      <c r="BT67" s="1226" t="n"/>
      <c r="BU67" s="1226" t="n"/>
      <c r="BV67" s="1226" t="n"/>
      <c r="BW67" s="1226" t="n"/>
      <c r="BX67" s="1226" t="n"/>
      <c r="BY67" s="1226" t="n"/>
      <c r="BZ67" s="1226" t="n"/>
      <c r="CA67" s="1226" t="n"/>
      <c r="CB67" s="1226" t="n"/>
      <c r="CC67" s="1226" t="n"/>
      <c r="CD67" s="1226" t="n"/>
      <c r="CE67" s="1226" t="n"/>
      <c r="CF67" s="1226" t="n"/>
      <c r="CG67" s="1226" t="n"/>
      <c r="CH67" s="1226" t="n"/>
      <c r="CI67" s="1226" t="n"/>
      <c r="CJ67" s="1226" t="n"/>
      <c r="CK67" s="1226" t="n"/>
      <c r="CL67" s="1226" t="n"/>
      <c r="CM67" s="1226" t="n"/>
      <c r="CN67" s="1226" t="n"/>
      <c r="CO67" s="1226" t="n"/>
      <c r="CP67" s="1226" t="n"/>
      <c r="CQ67" s="1226" t="n"/>
      <c r="CR67" s="1226" t="n"/>
      <c r="CS67" s="1226" t="n"/>
      <c r="CT67" s="1226" t="n"/>
      <c r="CU67" s="1226" t="n"/>
      <c r="CV67" s="1226" t="n"/>
      <c r="CW67" s="1226" t="n"/>
      <c r="CX67" s="1228" t="n"/>
      <c r="CY67" s="1226" t="n"/>
    </row>
    <row r="68" ht="11.1" customHeight="1" s="804">
      <c r="A68" s="1226" t="n"/>
      <c r="B68" s="1227" t="n"/>
      <c r="C68" s="1226" t="n"/>
      <c r="D68" s="1226" t="n"/>
      <c r="E68" s="1226" t="n"/>
      <c r="F68" s="1226" t="n"/>
      <c r="G68" s="1226" t="n"/>
      <c r="H68" s="1226" t="n"/>
      <c r="I68" s="1226" t="n"/>
      <c r="J68" s="1226" t="n"/>
      <c r="K68" s="1226" t="n"/>
      <c r="L68" s="1226" t="n"/>
      <c r="M68" s="1226" t="n"/>
      <c r="N68" s="1226" t="n"/>
      <c r="O68" s="1226" t="n"/>
      <c r="P68" s="1226" t="n"/>
      <c r="Q68" s="1226" t="n"/>
      <c r="R68" s="1226" t="n"/>
      <c r="S68" s="1226" t="n"/>
      <c r="T68" s="1226" t="n"/>
      <c r="U68" s="1226" t="n"/>
      <c r="V68" s="1226" t="n"/>
      <c r="W68" s="1226" t="n"/>
      <c r="X68" s="1226" t="n"/>
      <c r="Y68" s="1226" t="n"/>
      <c r="Z68" s="1226" t="n"/>
      <c r="AA68" s="1226" t="n"/>
      <c r="AB68" s="1226" t="n"/>
      <c r="AC68" s="1226" t="n"/>
      <c r="AD68" s="1226" t="n"/>
      <c r="AE68" s="1226" t="n"/>
      <c r="AF68" s="1226" t="n"/>
      <c r="AG68" s="1226" t="n"/>
      <c r="AH68" s="1226" t="n"/>
      <c r="AI68" s="1226" t="n"/>
      <c r="AJ68" s="1226" t="n"/>
      <c r="AK68" s="1226" t="n"/>
      <c r="AL68" s="1226" t="n"/>
      <c r="AM68" s="1226" t="n"/>
      <c r="AN68" s="1226" t="n"/>
      <c r="AO68" s="1226" t="n"/>
      <c r="AP68" s="1226" t="n"/>
      <c r="AQ68" s="1226" t="n"/>
      <c r="AR68" s="1226" t="n"/>
      <c r="AS68" s="1226" t="n"/>
      <c r="AT68" s="1226" t="n"/>
      <c r="AU68" s="1226" t="n"/>
      <c r="AV68" s="1226" t="n"/>
      <c r="AW68" s="1226" t="n"/>
      <c r="AX68" s="1226" t="n"/>
      <c r="AY68" s="1226" t="n"/>
      <c r="AZ68" s="1226" t="n"/>
      <c r="BA68" s="1226" t="n"/>
      <c r="BB68" s="1226" t="n"/>
      <c r="BC68" s="1226" t="n"/>
      <c r="BD68" s="1226" t="n"/>
      <c r="BE68" s="1226" t="n"/>
      <c r="BF68" s="1226" t="n"/>
      <c r="BG68" s="1226" t="n"/>
      <c r="BH68" s="1226" t="n"/>
      <c r="BI68" s="1226" t="n"/>
      <c r="BJ68" s="1226" t="n"/>
      <c r="BK68" s="1226" t="n"/>
      <c r="BL68" s="1226" t="n"/>
      <c r="BM68" s="1226" t="n"/>
      <c r="BN68" s="1226" t="n"/>
      <c r="BO68" s="1226" t="n"/>
      <c r="BP68" s="1226" t="n"/>
      <c r="BQ68" s="1226" t="n"/>
      <c r="BR68" s="1226" t="n"/>
      <c r="BS68" s="1226" t="n"/>
      <c r="BT68" s="1226" t="n"/>
      <c r="BU68" s="1226" t="n"/>
      <c r="BV68" s="1226" t="n"/>
      <c r="BW68" s="1226" t="n"/>
      <c r="BX68" s="1226" t="n"/>
      <c r="BY68" s="1226" t="n"/>
      <c r="BZ68" s="1226" t="n"/>
      <c r="CA68" s="1226" t="n"/>
      <c r="CB68" s="1226" t="n"/>
      <c r="CC68" s="1226" t="n"/>
      <c r="CD68" s="1226" t="n"/>
      <c r="CE68" s="1226" t="n"/>
      <c r="CF68" s="1226" t="n"/>
      <c r="CG68" s="1226" t="n"/>
      <c r="CH68" s="1226" t="n"/>
      <c r="CI68" s="1226" t="n"/>
      <c r="CJ68" s="1226" t="n"/>
      <c r="CK68" s="1226" t="n"/>
      <c r="CL68" s="1226" t="n"/>
      <c r="CM68" s="1226" t="n"/>
      <c r="CN68" s="1226" t="n"/>
      <c r="CO68" s="1226" t="n"/>
      <c r="CP68" s="1226" t="n"/>
      <c r="CQ68" s="1226" t="n"/>
      <c r="CR68" s="1226" t="n"/>
      <c r="CS68" s="1226" t="n"/>
      <c r="CT68" s="1226" t="n"/>
      <c r="CU68" s="1226" t="n"/>
      <c r="CV68" s="1226" t="n"/>
      <c r="CW68" s="1226" t="n"/>
      <c r="CX68" s="1228" t="n"/>
      <c r="CY68" s="1226" t="n"/>
    </row>
    <row r="69" ht="11.1" customHeight="1" s="804">
      <c r="A69" s="1226" t="n"/>
      <c r="B69" s="1227" t="n"/>
      <c r="C69" s="1226" t="n"/>
      <c r="D69" s="1226" t="n"/>
      <c r="E69" s="1226" t="n"/>
      <c r="F69" s="1226" t="n"/>
      <c r="G69" s="1226" t="n"/>
      <c r="H69" s="1226" t="n"/>
      <c r="I69" s="1226" t="n"/>
      <c r="J69" s="1226" t="n"/>
      <c r="K69" s="1226" t="n"/>
      <c r="L69" s="1226" t="n"/>
      <c r="M69" s="1226" t="n"/>
      <c r="N69" s="1226" t="n"/>
      <c r="O69" s="1226" t="n"/>
      <c r="P69" s="1226" t="n"/>
      <c r="Q69" s="1226" t="n"/>
      <c r="R69" s="1226" t="n"/>
      <c r="S69" s="1226" t="n"/>
      <c r="T69" s="1226" t="n"/>
      <c r="U69" s="1226" t="n"/>
      <c r="V69" s="1226" t="n"/>
      <c r="W69" s="1226" t="n"/>
      <c r="X69" s="1226" t="n"/>
      <c r="Y69" s="1226" t="n"/>
      <c r="Z69" s="1226" t="n"/>
      <c r="AA69" s="1226" t="n"/>
      <c r="AB69" s="1226" t="n"/>
      <c r="AC69" s="1226" t="n"/>
      <c r="AD69" s="1226" t="n"/>
      <c r="AE69" s="1226" t="n"/>
      <c r="AF69" s="1226" t="n"/>
      <c r="AG69" s="1226" t="n"/>
      <c r="AH69" s="1226" t="n"/>
      <c r="AI69" s="1226" t="n"/>
      <c r="AJ69" s="1226" t="n"/>
      <c r="AK69" s="1226" t="n"/>
      <c r="AL69" s="1226" t="n"/>
      <c r="AM69" s="1226" t="n"/>
      <c r="AN69" s="1226" t="n"/>
      <c r="AO69" s="1226" t="n"/>
      <c r="AP69" s="1226" t="n"/>
      <c r="AQ69" s="1226" t="n"/>
      <c r="AR69" s="1226" t="n"/>
      <c r="AS69" s="1226" t="n"/>
      <c r="AT69" s="1226" t="n"/>
      <c r="AU69" s="1226" t="n"/>
      <c r="AV69" s="1226" t="n"/>
      <c r="AW69" s="1226" t="n"/>
      <c r="AX69" s="1226" t="n"/>
      <c r="AY69" s="1226" t="n"/>
      <c r="AZ69" s="1226" t="n"/>
      <c r="BA69" s="1226" t="n"/>
      <c r="BB69" s="1226" t="n"/>
      <c r="BC69" s="1226" t="n"/>
      <c r="BD69" s="1226" t="n"/>
      <c r="BE69" s="1226" t="n"/>
      <c r="BF69" s="1226" t="n"/>
      <c r="BG69" s="1226" t="n"/>
      <c r="BH69" s="1226" t="n"/>
      <c r="BI69" s="1226" t="n"/>
      <c r="BJ69" s="1226" t="n"/>
      <c r="BK69" s="1226" t="n"/>
      <c r="BL69" s="1226" t="n"/>
      <c r="BM69" s="1226" t="n"/>
      <c r="BN69" s="1226" t="n"/>
      <c r="BO69" s="1226" t="n"/>
      <c r="BP69" s="1226" t="n"/>
      <c r="BQ69" s="1226" t="n"/>
      <c r="BR69" s="1226" t="n"/>
      <c r="BS69" s="1226" t="n"/>
      <c r="BT69" s="1226" t="n"/>
      <c r="BU69" s="1226" t="n"/>
      <c r="BV69" s="1226" t="n"/>
      <c r="BW69" s="1226" t="n"/>
      <c r="BX69" s="1226" t="n"/>
      <c r="BY69" s="1226" t="n"/>
      <c r="BZ69" s="1226" t="n"/>
      <c r="CA69" s="1226" t="n"/>
      <c r="CB69" s="1226" t="n"/>
      <c r="CC69" s="1226" t="n"/>
      <c r="CD69" s="1226" t="n"/>
      <c r="CE69" s="1226" t="n"/>
      <c r="CF69" s="1226" t="n"/>
      <c r="CG69" s="1226" t="n"/>
      <c r="CH69" s="1226" t="n"/>
      <c r="CI69" s="1226" t="n"/>
      <c r="CJ69" s="1226" t="n"/>
      <c r="CK69" s="1226" t="n"/>
      <c r="CL69" s="1226" t="n"/>
      <c r="CM69" s="1226" t="n"/>
      <c r="CN69" s="1226" t="n"/>
      <c r="CO69" s="1226" t="n"/>
      <c r="CP69" s="1226" t="n"/>
      <c r="CQ69" s="1226" t="n"/>
      <c r="CR69" s="1226" t="n"/>
      <c r="CS69" s="1226" t="n"/>
      <c r="CT69" s="1226" t="n"/>
      <c r="CU69" s="1226" t="n"/>
      <c r="CV69" s="1226" t="n"/>
      <c r="CW69" s="1226" t="n"/>
      <c r="CX69" s="1228" t="n"/>
      <c r="CY69" s="1226" t="n"/>
    </row>
    <row r="70" ht="11.1" customHeight="1" s="804">
      <c r="A70" s="1226" t="n"/>
      <c r="B70" s="1227" t="n"/>
      <c r="C70" s="1226" t="n"/>
      <c r="D70" s="1226" t="n"/>
      <c r="E70" s="1226" t="n"/>
      <c r="F70" s="1226" t="n"/>
      <c r="G70" s="1226" t="n"/>
      <c r="H70" s="1226" t="n"/>
      <c r="I70" s="1226" t="n"/>
      <c r="J70" s="1226" t="n"/>
      <c r="K70" s="1226" t="n"/>
      <c r="L70" s="1226" t="n"/>
      <c r="M70" s="1226" t="n"/>
      <c r="N70" s="1226" t="n"/>
      <c r="O70" s="1226" t="n"/>
      <c r="P70" s="1226" t="n"/>
      <c r="Q70" s="1226" t="n"/>
      <c r="R70" s="1226" t="n"/>
      <c r="S70" s="1226" t="n"/>
      <c r="T70" s="1226" t="n"/>
      <c r="U70" s="1226" t="n"/>
      <c r="V70" s="1226" t="n"/>
      <c r="W70" s="1226" t="n"/>
      <c r="X70" s="1226" t="n"/>
      <c r="Y70" s="1226" t="n"/>
      <c r="Z70" s="1226" t="n"/>
      <c r="AA70" s="1226" t="n"/>
      <c r="AB70" s="1226" t="n"/>
      <c r="AC70" s="1226" t="n"/>
      <c r="AD70" s="1226" t="n"/>
      <c r="AE70" s="1226" t="n"/>
      <c r="AF70" s="1226" t="n"/>
      <c r="AG70" s="1226" t="n"/>
      <c r="AH70" s="1226" t="n"/>
      <c r="AI70" s="1226" t="n"/>
      <c r="AJ70" s="1226" t="n"/>
      <c r="AK70" s="1226" t="n"/>
      <c r="AL70" s="1226" t="n"/>
      <c r="AM70" s="1226" t="n"/>
      <c r="AN70" s="1226" t="n"/>
      <c r="AO70" s="1226" t="n"/>
      <c r="AP70" s="1226" t="n"/>
      <c r="AQ70" s="1226" t="n"/>
      <c r="AR70" s="1226" t="n"/>
      <c r="AS70" s="1226" t="n"/>
      <c r="AT70" s="1226" t="n"/>
      <c r="AU70" s="1226" t="n"/>
      <c r="AV70" s="1226" t="n"/>
      <c r="AW70" s="1226" t="n"/>
      <c r="AX70" s="1226" t="n"/>
      <c r="AY70" s="1226" t="n"/>
      <c r="AZ70" s="1226" t="n"/>
      <c r="BA70" s="1226" t="n"/>
      <c r="BB70" s="1226" t="n"/>
      <c r="BC70" s="1226" t="n"/>
      <c r="BD70" s="1226" t="n"/>
      <c r="BE70" s="1226" t="n"/>
      <c r="BF70" s="1226" t="n"/>
      <c r="BG70" s="1226" t="n"/>
      <c r="BH70" s="1226" t="n"/>
      <c r="BI70" s="1226" t="n"/>
      <c r="BJ70" s="1226" t="n"/>
      <c r="BK70" s="1226" t="n"/>
      <c r="BL70" s="1226" t="n"/>
      <c r="BM70" s="1226" t="n"/>
      <c r="BN70" s="1226" t="n"/>
      <c r="BO70" s="1226" t="n"/>
      <c r="BP70" s="1226" t="n"/>
      <c r="BQ70" s="1226" t="n"/>
      <c r="BR70" s="1226" t="n"/>
      <c r="BS70" s="1226" t="n"/>
      <c r="BT70" s="1226" t="n"/>
      <c r="BU70" s="1226" t="n"/>
      <c r="BV70" s="1226" t="n"/>
      <c r="BW70" s="1226" t="n"/>
      <c r="BX70" s="1226" t="n"/>
      <c r="BY70" s="1226" t="n"/>
      <c r="BZ70" s="1226" t="n"/>
      <c r="CA70" s="1226" t="n"/>
      <c r="CB70" s="1226" t="n"/>
      <c r="CC70" s="1226" t="n"/>
      <c r="CD70" s="1226" t="n"/>
      <c r="CE70" s="1226" t="n"/>
      <c r="CF70" s="1226" t="n"/>
      <c r="CG70" s="1226" t="n"/>
      <c r="CH70" s="1226" t="n"/>
      <c r="CI70" s="1226" t="n"/>
      <c r="CJ70" s="1226" t="n"/>
      <c r="CK70" s="1226" t="n"/>
      <c r="CL70" s="1226" t="n"/>
      <c r="CM70" s="1226" t="n"/>
      <c r="CN70" s="1226" t="n"/>
      <c r="CO70" s="1226" t="n"/>
      <c r="CP70" s="1226" t="n"/>
      <c r="CQ70" s="1226" t="n"/>
      <c r="CR70" s="1226" t="n"/>
      <c r="CS70" s="1226" t="n"/>
      <c r="CT70" s="1226" t="n"/>
      <c r="CU70" s="1226" t="n"/>
      <c r="CV70" s="1226" t="n"/>
      <c r="CW70" s="1226" t="n"/>
      <c r="CX70" s="1228" t="n"/>
      <c r="CY70" s="1226" t="n"/>
    </row>
    <row r="71" ht="11.1" customHeight="1" s="804">
      <c r="A71" s="1226" t="n"/>
      <c r="B71" s="1227" t="n"/>
      <c r="C71" s="1226" t="n"/>
      <c r="D71" s="1226" t="n"/>
      <c r="E71" s="1226" t="n"/>
      <c r="F71" s="1226" t="n"/>
      <c r="G71" s="1226" t="n"/>
      <c r="H71" s="1226" t="n"/>
      <c r="I71" s="1226" t="n"/>
      <c r="J71" s="1226" t="n"/>
      <c r="K71" s="1226" t="n"/>
      <c r="L71" s="1226" t="n"/>
      <c r="M71" s="1226" t="n"/>
      <c r="N71" s="1226" t="n"/>
      <c r="O71" s="1226" t="n"/>
      <c r="P71" s="1226" t="n"/>
      <c r="Q71" s="1226" t="n"/>
      <c r="R71" s="1226" t="n"/>
      <c r="S71" s="1226" t="n"/>
      <c r="T71" s="1226" t="n"/>
      <c r="U71" s="1226" t="n"/>
      <c r="V71" s="1226" t="n"/>
      <c r="W71" s="1226" t="n"/>
      <c r="X71" s="1226" t="n"/>
      <c r="Y71" s="1226" t="n"/>
      <c r="Z71" s="1226" t="n"/>
      <c r="AA71" s="1226" t="n"/>
      <c r="AB71" s="1226" t="n"/>
      <c r="AC71" s="1226" t="n"/>
      <c r="AD71" s="1226" t="n"/>
      <c r="AE71" s="1226" t="n"/>
      <c r="AF71" s="1226" t="n"/>
      <c r="AG71" s="1226" t="n"/>
      <c r="AH71" s="1226" t="n"/>
      <c r="AI71" s="1226" t="n"/>
      <c r="AJ71" s="1226" t="n"/>
      <c r="AK71" s="1226" t="n"/>
      <c r="AL71" s="1226" t="n"/>
      <c r="AM71" s="1226" t="n"/>
      <c r="AN71" s="1226" t="n"/>
      <c r="AO71" s="1226" t="n"/>
      <c r="AP71" s="1226" t="n"/>
      <c r="AQ71" s="1226" t="n"/>
      <c r="AR71" s="1226" t="n"/>
      <c r="AS71" s="1226" t="n"/>
      <c r="AT71" s="1226" t="n"/>
      <c r="AU71" s="1226" t="n"/>
      <c r="AV71" s="1226" t="n"/>
      <c r="AW71" s="1226" t="n"/>
      <c r="AX71" s="1226" t="n"/>
      <c r="AY71" s="1226" t="n"/>
      <c r="AZ71" s="1226" t="n"/>
      <c r="BA71" s="1226" t="n"/>
      <c r="BB71" s="1226" t="n"/>
      <c r="BC71" s="1226" t="n"/>
      <c r="BD71" s="1226" t="n"/>
      <c r="BE71" s="1226" t="n"/>
      <c r="BF71" s="1226" t="n"/>
      <c r="BG71" s="1226" t="n"/>
      <c r="BH71" s="1226" t="n"/>
      <c r="BI71" s="1226" t="n"/>
      <c r="BJ71" s="1226" t="n"/>
      <c r="BK71" s="1226" t="n"/>
      <c r="BL71" s="1226" t="n"/>
      <c r="BM71" s="1226" t="n"/>
      <c r="BN71" s="1226" t="n"/>
      <c r="BO71" s="1226" t="n"/>
      <c r="BP71" s="1226" t="n"/>
      <c r="BQ71" s="1226" t="n"/>
      <c r="BR71" s="1226" t="n"/>
      <c r="BS71" s="1226" t="n"/>
      <c r="BT71" s="1226" t="n"/>
      <c r="BU71" s="1226" t="n"/>
      <c r="BV71" s="1226" t="n"/>
      <c r="BW71" s="1226" t="n"/>
      <c r="BX71" s="1226" t="n"/>
      <c r="BY71" s="1226" t="n"/>
      <c r="BZ71" s="1226" t="n"/>
      <c r="CA71" s="1226" t="n"/>
      <c r="CB71" s="1226" t="n"/>
      <c r="CC71" s="1226" t="n"/>
      <c r="CD71" s="1226" t="n"/>
      <c r="CE71" s="1226" t="n"/>
      <c r="CF71" s="1226" t="n"/>
      <c r="CG71" s="1226" t="n"/>
      <c r="CH71" s="1226" t="n"/>
      <c r="CI71" s="1226" t="n"/>
      <c r="CJ71" s="1226" t="n"/>
      <c r="CK71" s="1226" t="n"/>
      <c r="CL71" s="1226" t="n"/>
      <c r="CM71" s="1226" t="n"/>
      <c r="CN71" s="1226" t="n"/>
      <c r="CO71" s="1226" t="n"/>
      <c r="CP71" s="1226" t="n"/>
      <c r="CQ71" s="1226" t="n"/>
      <c r="CR71" s="1226" t="n"/>
      <c r="CS71" s="1226" t="n"/>
      <c r="CT71" s="1226" t="n"/>
      <c r="CU71" s="1226" t="n"/>
      <c r="CV71" s="1226" t="n"/>
      <c r="CW71" s="1226" t="n"/>
      <c r="CX71" s="1228" t="n"/>
      <c r="CY71" s="1226" t="n"/>
    </row>
    <row r="72" ht="11.1" customHeight="1" s="804">
      <c r="A72" s="1226" t="n"/>
      <c r="B72" s="1227" t="n"/>
      <c r="C72" s="1226" t="n"/>
      <c r="D72" s="1226" t="n"/>
      <c r="E72" s="1226" t="n"/>
      <c r="F72" s="1226" t="n"/>
      <c r="G72" s="1226" t="n"/>
      <c r="H72" s="1226" t="n"/>
      <c r="I72" s="1226" t="n"/>
      <c r="J72" s="1226" t="n"/>
      <c r="K72" s="1226" t="n"/>
      <c r="L72" s="1226" t="n"/>
      <c r="M72" s="1226" t="n"/>
      <c r="N72" s="1226" t="n"/>
      <c r="O72" s="1226" t="n"/>
      <c r="P72" s="1226" t="n"/>
      <c r="Q72" s="1226" t="n"/>
      <c r="R72" s="1226" t="n"/>
      <c r="S72" s="1226" t="n"/>
      <c r="T72" s="1226" t="n"/>
      <c r="U72" s="1226" t="n"/>
      <c r="V72" s="1226" t="n"/>
      <c r="W72" s="1226" t="n"/>
      <c r="X72" s="1226" t="n"/>
      <c r="Y72" s="1226" t="n"/>
      <c r="Z72" s="1226" t="n"/>
      <c r="AA72" s="1226" t="n"/>
      <c r="AB72" s="1226" t="n"/>
      <c r="AC72" s="1226" t="n"/>
      <c r="AD72" s="1226" t="n"/>
      <c r="AE72" s="1226" t="n"/>
      <c r="AF72" s="1226" t="n"/>
      <c r="AG72" s="1226" t="n"/>
      <c r="AH72" s="1226" t="n"/>
      <c r="AI72" s="1226" t="n"/>
      <c r="AJ72" s="1226" t="n"/>
      <c r="AK72" s="1226" t="n"/>
      <c r="AL72" s="1226" t="n"/>
      <c r="AM72" s="1226" t="n"/>
      <c r="AN72" s="1226" t="n"/>
      <c r="AO72" s="1226" t="n"/>
      <c r="AP72" s="1226" t="n"/>
      <c r="AQ72" s="1226" t="n"/>
      <c r="AR72" s="1226" t="n"/>
      <c r="AS72" s="1226" t="n"/>
      <c r="AT72" s="1226" t="n"/>
      <c r="AU72" s="1226" t="n"/>
      <c r="AV72" s="1226" t="n"/>
      <c r="AW72" s="1226" t="n"/>
      <c r="AX72" s="1226" t="n"/>
      <c r="AY72" s="1226" t="n"/>
      <c r="AZ72" s="1226" t="n"/>
      <c r="BA72" s="1226" t="n"/>
      <c r="BB72" s="1226" t="n"/>
      <c r="BC72" s="1226" t="n"/>
      <c r="BD72" s="1226" t="n"/>
      <c r="BE72" s="1226" t="n"/>
      <c r="BF72" s="1226" t="n"/>
      <c r="BG72" s="1226" t="n"/>
      <c r="BH72" s="1226" t="n"/>
      <c r="BI72" s="1226" t="n"/>
      <c r="BJ72" s="1226" t="n"/>
      <c r="BK72" s="1226" t="n"/>
      <c r="BL72" s="1226" t="n"/>
      <c r="BM72" s="1226" t="n"/>
      <c r="BN72" s="1226" t="n"/>
      <c r="BO72" s="1226" t="n"/>
      <c r="BP72" s="1226" t="n"/>
      <c r="BQ72" s="1226" t="n"/>
      <c r="BR72" s="1226" t="n"/>
      <c r="BS72" s="1226" t="n"/>
      <c r="BT72" s="1226" t="n"/>
      <c r="BU72" s="1226" t="n"/>
      <c r="BV72" s="1226" t="n"/>
      <c r="BW72" s="1226" t="n"/>
      <c r="BX72" s="1226" t="n"/>
      <c r="BY72" s="1226" t="n"/>
      <c r="BZ72" s="1226" t="n"/>
      <c r="CA72" s="1226" t="n"/>
      <c r="CB72" s="1226" t="n"/>
      <c r="CC72" s="1226" t="n"/>
      <c r="CD72" s="1226" t="n"/>
      <c r="CE72" s="1226" t="n"/>
      <c r="CF72" s="1226" t="n"/>
      <c r="CG72" s="1226" t="n"/>
      <c r="CH72" s="1226" t="n"/>
      <c r="CI72" s="1226" t="n"/>
      <c r="CJ72" s="1226" t="n"/>
      <c r="CK72" s="1226" t="n"/>
      <c r="CL72" s="1226" t="n"/>
      <c r="CM72" s="1226" t="n"/>
      <c r="CN72" s="1226" t="n"/>
      <c r="CO72" s="1226" t="n"/>
      <c r="CP72" s="1226" t="n"/>
      <c r="CQ72" s="1226" t="n"/>
      <c r="CR72" s="1226" t="n"/>
      <c r="CS72" s="1226" t="n"/>
      <c r="CT72" s="1226" t="n"/>
      <c r="CU72" s="1226" t="n"/>
      <c r="CV72" s="1226" t="n"/>
      <c r="CW72" s="1226" t="n"/>
      <c r="CX72" s="1228" t="n"/>
      <c r="CY72" s="1226" t="n"/>
    </row>
    <row r="73" ht="11.1" customHeight="1" s="804">
      <c r="A73" s="1226" t="n"/>
      <c r="B73" s="1227" t="n"/>
      <c r="C73" s="1226" t="n"/>
      <c r="D73" s="1226" t="n"/>
      <c r="E73" s="1226" t="n"/>
      <c r="F73" s="1226" t="n"/>
      <c r="G73" s="1226" t="n"/>
      <c r="H73" s="1226" t="n"/>
      <c r="I73" s="1226" t="n"/>
      <c r="J73" s="1226" t="n"/>
      <c r="K73" s="1226" t="n"/>
      <c r="L73" s="1226" t="n"/>
      <c r="M73" s="1226" t="n"/>
      <c r="N73" s="1226" t="n"/>
      <c r="O73" s="1226" t="n"/>
      <c r="P73" s="1226" t="n"/>
      <c r="Q73" s="1226" t="n"/>
      <c r="R73" s="1226" t="n"/>
      <c r="S73" s="1226" t="n"/>
      <c r="T73" s="1226" t="n"/>
      <c r="U73" s="1226" t="n"/>
      <c r="V73" s="1226" t="n"/>
      <c r="W73" s="1226" t="n"/>
      <c r="X73" s="1226" t="n"/>
      <c r="Y73" s="1226" t="n"/>
      <c r="Z73" s="1226" t="n"/>
      <c r="AA73" s="1226" t="n"/>
      <c r="AB73" s="1226" t="n"/>
      <c r="AC73" s="1226" t="n"/>
      <c r="AD73" s="1226" t="n"/>
      <c r="AE73" s="1226" t="n"/>
      <c r="AF73" s="1226" t="n"/>
      <c r="AG73" s="1226" t="n"/>
      <c r="AH73" s="1226" t="n"/>
      <c r="AI73" s="1226" t="n"/>
      <c r="AJ73" s="1226" t="n"/>
      <c r="AK73" s="1226" t="n"/>
      <c r="AL73" s="1226" t="n"/>
      <c r="AM73" s="1226" t="n"/>
      <c r="AN73" s="1226" t="n"/>
      <c r="AO73" s="1226" t="n"/>
      <c r="AP73" s="1226" t="n"/>
      <c r="AQ73" s="1226" t="n"/>
      <c r="AR73" s="1226" t="n"/>
      <c r="AS73" s="1226" t="n"/>
      <c r="AT73" s="1226" t="n"/>
      <c r="AU73" s="1226" t="n"/>
      <c r="AV73" s="1226" t="n"/>
      <c r="AW73" s="1226" t="n"/>
      <c r="AX73" s="1226" t="n"/>
      <c r="AY73" s="1226" t="n"/>
      <c r="AZ73" s="1226" t="n"/>
      <c r="BA73" s="1226" t="n"/>
      <c r="BB73" s="1226" t="n"/>
      <c r="BC73" s="1226" t="n"/>
      <c r="BD73" s="1226" t="n"/>
      <c r="BE73" s="1226" t="n"/>
      <c r="BF73" s="1226" t="n"/>
      <c r="BG73" s="1226" t="n"/>
      <c r="BH73" s="1226" t="n"/>
      <c r="BI73" s="1226" t="n"/>
      <c r="BJ73" s="1226" t="n"/>
      <c r="BK73" s="1226" t="n"/>
      <c r="BL73" s="1226" t="n"/>
      <c r="BM73" s="1226" t="n"/>
      <c r="BN73" s="1226" t="n"/>
      <c r="BO73" s="1226" t="n"/>
      <c r="BP73" s="1226" t="n"/>
      <c r="BQ73" s="1226" t="n"/>
      <c r="BR73" s="1226" t="n"/>
      <c r="BS73" s="1226" t="n"/>
      <c r="BT73" s="1226" t="n"/>
      <c r="BU73" s="1226" t="n"/>
      <c r="BV73" s="1226" t="n"/>
      <c r="BW73" s="1226" t="n"/>
      <c r="BX73" s="1226" t="n"/>
      <c r="BY73" s="1226" t="n"/>
      <c r="BZ73" s="1226" t="n"/>
      <c r="CA73" s="1226" t="n"/>
      <c r="CB73" s="1226" t="n"/>
      <c r="CC73" s="1226" t="n"/>
      <c r="CD73" s="1226" t="n"/>
      <c r="CE73" s="1226" t="n"/>
      <c r="CF73" s="1226" t="n"/>
      <c r="CG73" s="1226" t="n"/>
      <c r="CH73" s="1226" t="n"/>
      <c r="CI73" s="1226" t="n"/>
      <c r="CJ73" s="1226" t="n"/>
      <c r="CK73" s="1226" t="n"/>
      <c r="CL73" s="1226" t="n"/>
      <c r="CM73" s="1226" t="n"/>
      <c r="CN73" s="1226" t="n"/>
      <c r="CO73" s="1226" t="n"/>
      <c r="CP73" s="1226" t="n"/>
      <c r="CQ73" s="1226" t="n"/>
      <c r="CR73" s="1226" t="n"/>
      <c r="CS73" s="1226" t="n"/>
      <c r="CT73" s="1226" t="n"/>
      <c r="CU73" s="1226" t="n"/>
      <c r="CV73" s="1226" t="n"/>
      <c r="CW73" s="1226" t="n"/>
      <c r="CX73" s="1228" t="n"/>
      <c r="CY73" s="1226" t="n"/>
    </row>
    <row r="74" ht="11.1" customHeight="1" s="804">
      <c r="A74" s="1226" t="n"/>
      <c r="B74" s="1227" t="n"/>
      <c r="C74" s="1226" t="n"/>
      <c r="D74" s="1226" t="n"/>
      <c r="E74" s="1226" t="n"/>
      <c r="F74" s="1226" t="n"/>
      <c r="G74" s="1226" t="n"/>
      <c r="H74" s="1226" t="n"/>
      <c r="I74" s="1226" t="n"/>
      <c r="J74" s="1226" t="n"/>
      <c r="K74" s="1226" t="n"/>
      <c r="L74" s="1226" t="n"/>
      <c r="M74" s="1226" t="n"/>
      <c r="N74" s="1226" t="n"/>
      <c r="O74" s="1226" t="n"/>
      <c r="P74" s="1226" t="n"/>
      <c r="Q74" s="1226" t="n"/>
      <c r="R74" s="1226" t="n"/>
      <c r="S74" s="1226" t="n"/>
      <c r="T74" s="1226" t="n"/>
      <c r="U74" s="1226" t="n"/>
      <c r="V74" s="1226" t="n"/>
      <c r="W74" s="1226" t="n"/>
      <c r="X74" s="1226" t="n"/>
      <c r="Y74" s="1226" t="n"/>
      <c r="Z74" s="1226" t="n"/>
      <c r="AA74" s="1226" t="n"/>
      <c r="AB74" s="1226" t="n"/>
      <c r="AC74" s="1226" t="n"/>
      <c r="AD74" s="1226" t="n"/>
      <c r="AE74" s="1226" t="n"/>
      <c r="AF74" s="1226" t="n"/>
      <c r="AG74" s="1226" t="n"/>
      <c r="AH74" s="1226" t="n"/>
      <c r="AI74" s="1226" t="n"/>
      <c r="AJ74" s="1226" t="n"/>
      <c r="AK74" s="1226" t="n"/>
      <c r="AL74" s="1226" t="n"/>
      <c r="AM74" s="1226" t="n"/>
      <c r="AN74" s="1226" t="n"/>
      <c r="AO74" s="1226" t="n"/>
      <c r="AP74" s="1226" t="n"/>
      <c r="AQ74" s="1226" t="n"/>
      <c r="AR74" s="1226" t="n"/>
      <c r="AS74" s="1226" t="n"/>
      <c r="AT74" s="1226" t="n"/>
      <c r="AU74" s="1226" t="n"/>
      <c r="AV74" s="1226" t="n"/>
      <c r="AW74" s="1226" t="n"/>
      <c r="AX74" s="1226" t="n"/>
      <c r="AY74" s="1226" t="n"/>
      <c r="AZ74" s="1226" t="n"/>
      <c r="BA74" s="1226" t="n"/>
      <c r="BB74" s="1226" t="n"/>
      <c r="BC74" s="1226" t="n"/>
      <c r="BD74" s="1226" t="n"/>
      <c r="BE74" s="1226" t="n"/>
      <c r="BF74" s="1226" t="n"/>
      <c r="BG74" s="1226" t="n"/>
      <c r="BH74" s="1226" t="n"/>
      <c r="BI74" s="1226" t="n"/>
      <c r="BJ74" s="1226" t="n"/>
      <c r="BK74" s="1226" t="n"/>
      <c r="BL74" s="1226" t="n"/>
      <c r="BM74" s="1226" t="n"/>
      <c r="BN74" s="1226" t="n"/>
      <c r="BO74" s="1226" t="n"/>
      <c r="BP74" s="1226" t="n"/>
      <c r="BQ74" s="1226" t="n"/>
      <c r="BR74" s="1226" t="n"/>
      <c r="BS74" s="1226" t="n"/>
      <c r="BT74" s="1226" t="n"/>
      <c r="BU74" s="1226" t="n"/>
      <c r="BV74" s="1226" t="n"/>
      <c r="BW74" s="1226" t="n"/>
      <c r="BX74" s="1226" t="n"/>
      <c r="BY74" s="1226" t="n"/>
      <c r="BZ74" s="1226" t="n"/>
      <c r="CA74" s="1226" t="n"/>
      <c r="CB74" s="1226" t="n"/>
      <c r="CC74" s="1226" t="n"/>
      <c r="CD74" s="1226" t="n"/>
      <c r="CE74" s="1226" t="n"/>
      <c r="CF74" s="1226" t="n"/>
      <c r="CG74" s="1226" t="n"/>
      <c r="CH74" s="1226" t="n"/>
      <c r="CI74" s="1226" t="n"/>
      <c r="CJ74" s="1226" t="n"/>
      <c r="CK74" s="1226" t="n"/>
      <c r="CL74" s="1226" t="n"/>
      <c r="CM74" s="1226" t="n"/>
      <c r="CN74" s="1226" t="n"/>
      <c r="CO74" s="1226" t="n"/>
      <c r="CP74" s="1226" t="n"/>
      <c r="CQ74" s="1226" t="n"/>
      <c r="CR74" s="1226" t="n"/>
      <c r="CS74" s="1226" t="n"/>
      <c r="CT74" s="1226" t="n"/>
      <c r="CU74" s="1226" t="n"/>
      <c r="CV74" s="1226" t="n"/>
      <c r="CW74" s="1226" t="n"/>
      <c r="CX74" s="1228" t="n"/>
      <c r="CY74" s="1226" t="n"/>
    </row>
    <row r="75" ht="11.1" customHeight="1" s="804">
      <c r="A75" s="1226" t="n"/>
      <c r="B75" s="1227" t="n"/>
      <c r="C75" s="1226" t="n"/>
      <c r="D75" s="1226" t="n"/>
      <c r="E75" s="1226" t="n"/>
      <c r="F75" s="1226" t="n"/>
      <c r="G75" s="1226" t="n"/>
      <c r="H75" s="1226" t="n"/>
      <c r="I75" s="1226" t="n"/>
      <c r="J75" s="1226" t="n"/>
      <c r="K75" s="1226" t="n"/>
      <c r="L75" s="1226" t="n"/>
      <c r="M75" s="1226" t="n"/>
      <c r="N75" s="1226" t="n"/>
      <c r="O75" s="1226" t="n"/>
      <c r="P75" s="1226" t="n"/>
      <c r="Q75" s="1226" t="n"/>
      <c r="R75" s="1226" t="n"/>
      <c r="S75" s="1226" t="n"/>
      <c r="T75" s="1226" t="n"/>
      <c r="U75" s="1226" t="n"/>
      <c r="V75" s="1226" t="n"/>
      <c r="W75" s="1226" t="n"/>
      <c r="X75" s="1226" t="n"/>
      <c r="Y75" s="1226" t="n"/>
      <c r="Z75" s="1226" t="n"/>
      <c r="AA75" s="1226" t="n"/>
      <c r="AB75" s="1226" t="n"/>
      <c r="AC75" s="1226" t="n"/>
      <c r="AD75" s="1226" t="n"/>
      <c r="AE75" s="1226" t="n"/>
      <c r="AF75" s="1226" t="n"/>
      <c r="AG75" s="1226" t="n"/>
      <c r="AH75" s="1226" t="n"/>
      <c r="AI75" s="1226" t="n"/>
      <c r="AJ75" s="1226" t="n"/>
      <c r="AK75" s="1226" t="n"/>
      <c r="AL75" s="1226" t="n"/>
      <c r="AM75" s="1226" t="n"/>
      <c r="AN75" s="1226" t="n"/>
      <c r="AO75" s="1226" t="n"/>
      <c r="AP75" s="1226" t="n"/>
      <c r="AQ75" s="1226" t="n"/>
      <c r="AR75" s="1226" t="n"/>
      <c r="AS75" s="1226" t="n"/>
      <c r="AT75" s="1226" t="n"/>
      <c r="AU75" s="1226" t="n"/>
      <c r="AV75" s="1226" t="n"/>
      <c r="AW75" s="1226" t="n"/>
      <c r="AX75" s="1226" t="n"/>
      <c r="AY75" s="1226" t="n"/>
      <c r="AZ75" s="1226" t="n"/>
      <c r="BA75" s="1226" t="n"/>
      <c r="BB75" s="1226" t="n"/>
      <c r="BC75" s="1226" t="n"/>
      <c r="BD75" s="1226" t="n"/>
      <c r="BE75" s="1226" t="n"/>
      <c r="BF75" s="1226" t="n"/>
      <c r="BG75" s="1226" t="n"/>
      <c r="BH75" s="1226" t="n"/>
      <c r="BI75" s="1226" t="n"/>
      <c r="BJ75" s="1226" t="n"/>
      <c r="BK75" s="1226" t="n"/>
      <c r="BL75" s="1226" t="n"/>
      <c r="BM75" s="1226" t="n"/>
      <c r="BN75" s="1226" t="n"/>
      <c r="BO75" s="1226" t="n"/>
      <c r="BP75" s="1226" t="n"/>
      <c r="BQ75" s="1226" t="n"/>
      <c r="BR75" s="1226" t="n"/>
      <c r="BS75" s="1226" t="n"/>
      <c r="BT75" s="1226" t="n"/>
      <c r="BU75" s="1226" t="n"/>
      <c r="BV75" s="1226" t="n"/>
      <c r="BW75" s="1226" t="n"/>
      <c r="BX75" s="1226" t="n"/>
      <c r="BY75" s="1226" t="n"/>
      <c r="BZ75" s="1226" t="n"/>
      <c r="CA75" s="1226" t="n"/>
      <c r="CB75" s="1226" t="n"/>
      <c r="CC75" s="1226" t="n"/>
      <c r="CD75" s="1226" t="n"/>
      <c r="CE75" s="1226" t="n"/>
      <c r="CF75" s="1226" t="n"/>
      <c r="CG75" s="1226" t="n"/>
      <c r="CH75" s="1226" t="n"/>
      <c r="CI75" s="1226" t="n"/>
      <c r="CJ75" s="1226" t="n"/>
      <c r="CK75" s="1226" t="n"/>
      <c r="CL75" s="1226" t="n"/>
      <c r="CM75" s="1226" t="n"/>
      <c r="CN75" s="1226" t="n"/>
      <c r="CO75" s="1226" t="n"/>
      <c r="CP75" s="1226" t="n"/>
      <c r="CQ75" s="1226" t="n"/>
      <c r="CR75" s="1226" t="n"/>
      <c r="CS75" s="1226" t="n"/>
      <c r="CT75" s="1226" t="n"/>
      <c r="CU75" s="1226" t="n"/>
      <c r="CV75" s="1226" t="n"/>
      <c r="CW75" s="1226" t="n"/>
      <c r="CX75" s="1228" t="n"/>
      <c r="CY75" s="1226" t="n"/>
    </row>
    <row r="76" ht="11.1" customHeight="1" s="804">
      <c r="A76" s="1226" t="n"/>
      <c r="B76" s="1227" t="n"/>
      <c r="C76" s="1226" t="n"/>
      <c r="D76" s="1226" t="n"/>
      <c r="E76" s="1226" t="n"/>
      <c r="F76" s="1226" t="n"/>
      <c r="G76" s="1226" t="n"/>
      <c r="H76" s="1226" t="n"/>
      <c r="I76" s="1226" t="n"/>
      <c r="J76" s="1226" t="n"/>
      <c r="K76" s="1226" t="n"/>
      <c r="L76" s="1226" t="n"/>
      <c r="M76" s="1226" t="n"/>
      <c r="N76" s="1226" t="n"/>
      <c r="O76" s="1226" t="n"/>
      <c r="P76" s="1226" t="n"/>
      <c r="Q76" s="1226" t="n"/>
      <c r="R76" s="1226" t="n"/>
      <c r="S76" s="1226" t="n"/>
      <c r="T76" s="1226" t="n"/>
      <c r="U76" s="1226" t="n"/>
      <c r="V76" s="1226" t="n"/>
      <c r="W76" s="1226" t="n"/>
      <c r="X76" s="1226" t="n"/>
      <c r="Y76" s="1226" t="n"/>
      <c r="Z76" s="1226" t="n"/>
      <c r="AA76" s="1226" t="n"/>
      <c r="AB76" s="1226" t="n"/>
      <c r="AC76" s="1226" t="n"/>
      <c r="AD76" s="1226" t="n"/>
      <c r="AE76" s="1226" t="n"/>
      <c r="AF76" s="1226" t="n"/>
      <c r="AG76" s="1226" t="n"/>
      <c r="AH76" s="1226" t="n"/>
      <c r="AI76" s="1226" t="n"/>
      <c r="AJ76" s="1226" t="n"/>
      <c r="AK76" s="1226" t="n"/>
      <c r="AL76" s="1226" t="n"/>
      <c r="AM76" s="1226" t="n"/>
      <c r="AN76" s="1226" t="n"/>
      <c r="AO76" s="1226" t="n"/>
      <c r="AP76" s="1226" t="n"/>
      <c r="AQ76" s="1226" t="n"/>
      <c r="AR76" s="1226" t="n"/>
      <c r="AS76" s="1226" t="n"/>
      <c r="AT76" s="1226" t="n"/>
      <c r="AU76" s="1226" t="n"/>
      <c r="AV76" s="1226" t="n"/>
      <c r="AW76" s="1226" t="n"/>
      <c r="AX76" s="1226" t="n"/>
      <c r="AY76" s="1226" t="n"/>
      <c r="AZ76" s="1226" t="n"/>
      <c r="BA76" s="1226" t="n"/>
      <c r="BB76" s="1226" t="n"/>
      <c r="BC76" s="1226" t="n"/>
      <c r="BD76" s="1226" t="n"/>
      <c r="BE76" s="1226" t="n"/>
      <c r="BF76" s="1226" t="n"/>
      <c r="BG76" s="1226" t="n"/>
      <c r="BH76" s="1226" t="n"/>
      <c r="BI76" s="1226" t="n"/>
      <c r="BJ76" s="1226" t="n"/>
      <c r="BK76" s="1226" t="n"/>
      <c r="BL76" s="1226" t="n"/>
      <c r="BM76" s="1226" t="n"/>
      <c r="BN76" s="1226" t="n"/>
      <c r="BO76" s="1226" t="n"/>
      <c r="BP76" s="1226" t="n"/>
      <c r="BQ76" s="1226" t="n"/>
      <c r="BR76" s="1226" t="n"/>
      <c r="BS76" s="1226" t="n"/>
      <c r="BT76" s="1226" t="n"/>
      <c r="BU76" s="1226" t="n"/>
      <c r="BV76" s="1226" t="n"/>
      <c r="BW76" s="1226" t="n"/>
      <c r="BX76" s="1226" t="n"/>
      <c r="BY76" s="1226" t="n"/>
      <c r="BZ76" s="1226" t="n"/>
      <c r="CA76" s="1226" t="n"/>
      <c r="CB76" s="1226" t="n"/>
      <c r="CC76" s="1226" t="n"/>
      <c r="CD76" s="1226" t="n"/>
      <c r="CE76" s="1226" t="n"/>
      <c r="CF76" s="1226" t="n"/>
      <c r="CG76" s="1226" t="n"/>
      <c r="CH76" s="1226" t="n"/>
      <c r="CI76" s="1226" t="n"/>
      <c r="CJ76" s="1226" t="n"/>
      <c r="CK76" s="1226" t="n"/>
      <c r="CL76" s="1226" t="n"/>
      <c r="CM76" s="1226" t="n"/>
      <c r="CN76" s="1226" t="n"/>
      <c r="CO76" s="1226" t="n"/>
      <c r="CP76" s="1226" t="n"/>
      <c r="CQ76" s="1226" t="n"/>
      <c r="CR76" s="1226" t="n"/>
      <c r="CS76" s="1226" t="n"/>
      <c r="CT76" s="1226" t="n"/>
      <c r="CU76" s="1226" t="n"/>
      <c r="CV76" s="1226" t="n"/>
      <c r="CW76" s="1226" t="n"/>
      <c r="CX76" s="1228" t="n"/>
      <c r="CY76" s="1226" t="n"/>
    </row>
    <row r="77" ht="11.1" customHeight="1" s="804">
      <c r="A77" s="1226" t="n"/>
      <c r="B77" s="1227" t="n"/>
      <c r="C77" s="1226" t="n"/>
      <c r="D77" s="1226" t="n"/>
      <c r="E77" s="1226" t="n"/>
      <c r="F77" s="1226" t="n"/>
      <c r="G77" s="1226" t="n"/>
      <c r="H77" s="1226" t="n"/>
      <c r="I77" s="1226" t="n"/>
      <c r="J77" s="1226" t="n"/>
      <c r="K77" s="1226" t="n"/>
      <c r="L77" s="1226" t="n"/>
      <c r="M77" s="1226" t="n"/>
      <c r="N77" s="1226" t="n"/>
      <c r="O77" s="1226" t="n"/>
      <c r="P77" s="1226" t="n"/>
      <c r="Q77" s="1226" t="n"/>
      <c r="R77" s="1226" t="n"/>
      <c r="S77" s="1226" t="n"/>
      <c r="T77" s="1226" t="n"/>
      <c r="U77" s="1226" t="n"/>
      <c r="V77" s="1226" t="n"/>
      <c r="W77" s="1226" t="n"/>
      <c r="X77" s="1226" t="n"/>
      <c r="Y77" s="1226" t="n"/>
      <c r="Z77" s="1226" t="n"/>
      <c r="AA77" s="1226" t="n"/>
      <c r="AB77" s="1226" t="n"/>
      <c r="AC77" s="1226" t="n"/>
      <c r="AD77" s="1226" t="n"/>
      <c r="AE77" s="1226" t="n"/>
      <c r="AF77" s="1226" t="n"/>
      <c r="AG77" s="1226" t="n"/>
      <c r="AH77" s="1226" t="n"/>
      <c r="AI77" s="1226" t="n"/>
      <c r="AJ77" s="1226" t="n"/>
      <c r="AK77" s="1226" t="n"/>
      <c r="AL77" s="1226" t="n"/>
      <c r="AM77" s="1226" t="n"/>
      <c r="AN77" s="1226" t="n"/>
      <c r="AO77" s="1226" t="n"/>
      <c r="AP77" s="1226" t="n"/>
      <c r="AQ77" s="1226" t="n"/>
      <c r="AR77" s="1226" t="n"/>
      <c r="AS77" s="1226" t="n"/>
      <c r="AT77" s="1226" t="n"/>
      <c r="AU77" s="1226" t="n"/>
      <c r="AV77" s="1226" t="n"/>
      <c r="AW77" s="1226" t="n"/>
      <c r="AX77" s="1226" t="n"/>
      <c r="AY77" s="1226" t="n"/>
      <c r="AZ77" s="1226" t="n"/>
      <c r="BA77" s="1226" t="n"/>
      <c r="BB77" s="1226" t="n"/>
      <c r="BC77" s="1226" t="n"/>
      <c r="BD77" s="1226" t="n"/>
      <c r="BE77" s="1226" t="n"/>
      <c r="BF77" s="1226" t="n"/>
      <c r="BG77" s="1226" t="n"/>
      <c r="BH77" s="1226" t="n"/>
      <c r="BI77" s="1226" t="n"/>
      <c r="BJ77" s="1226" t="n"/>
      <c r="BK77" s="1226" t="n"/>
      <c r="BL77" s="1226" t="n"/>
      <c r="BM77" s="1226" t="n"/>
      <c r="BN77" s="1226" t="n"/>
      <c r="BO77" s="1226" t="n"/>
      <c r="BP77" s="1226" t="n"/>
      <c r="BQ77" s="1226" t="n"/>
      <c r="BR77" s="1226" t="n"/>
      <c r="BS77" s="1226" t="n"/>
      <c r="BT77" s="1226" t="n"/>
      <c r="BU77" s="1226" t="n"/>
      <c r="BV77" s="1226" t="n"/>
      <c r="BW77" s="1226" t="n"/>
      <c r="BX77" s="1226" t="n"/>
      <c r="BY77" s="1226" t="n"/>
      <c r="BZ77" s="1226" t="n"/>
      <c r="CA77" s="1226" t="n"/>
      <c r="CB77" s="1226" t="n"/>
      <c r="CC77" s="1226" t="n"/>
      <c r="CD77" s="1226" t="n"/>
      <c r="CE77" s="1226" t="n"/>
      <c r="CF77" s="1226" t="n"/>
      <c r="CG77" s="1226" t="n"/>
      <c r="CH77" s="1226" t="n"/>
      <c r="CI77" s="1226" t="n"/>
      <c r="CJ77" s="1226" t="n"/>
      <c r="CK77" s="1226" t="n"/>
      <c r="CL77" s="1226" t="n"/>
      <c r="CM77" s="1226" t="n"/>
      <c r="CN77" s="1226" t="n"/>
      <c r="CO77" s="1226" t="n"/>
      <c r="CP77" s="1226" t="n"/>
      <c r="CQ77" s="1226" t="n"/>
      <c r="CR77" s="1226" t="n"/>
      <c r="CS77" s="1226" t="n"/>
      <c r="CT77" s="1226" t="n"/>
      <c r="CU77" s="1226" t="n"/>
      <c r="CV77" s="1226" t="n"/>
      <c r="CW77" s="1226" t="n"/>
      <c r="CX77" s="1228" t="n"/>
      <c r="CY77" s="1226" t="n"/>
    </row>
    <row r="78" ht="11.1" customHeight="1" s="804">
      <c r="A78" s="1226" t="n"/>
      <c r="B78" s="1227" t="n"/>
      <c r="C78" s="1226" t="n"/>
      <c r="D78" s="1226" t="n"/>
      <c r="E78" s="1226" t="n"/>
      <c r="F78" s="1226" t="n"/>
      <c r="G78" s="1226" t="n"/>
      <c r="H78" s="1226" t="n"/>
      <c r="I78" s="1226" t="n"/>
      <c r="J78" s="1226" t="n"/>
      <c r="K78" s="1226" t="n"/>
      <c r="L78" s="1226" t="n"/>
      <c r="M78" s="1226" t="n"/>
      <c r="N78" s="1226" t="n"/>
      <c r="O78" s="1226" t="n"/>
      <c r="P78" s="1226" t="n"/>
      <c r="Q78" s="1226" t="n"/>
      <c r="R78" s="1226" t="n"/>
      <c r="S78" s="1226" t="n"/>
      <c r="T78" s="1226" t="n"/>
      <c r="U78" s="1226" t="n"/>
      <c r="V78" s="1226" t="n"/>
      <c r="W78" s="1226" t="n"/>
      <c r="X78" s="1226" t="n"/>
      <c r="Y78" s="1226" t="n"/>
      <c r="Z78" s="1226" t="n"/>
      <c r="AA78" s="1226" t="n"/>
      <c r="AB78" s="1226" t="n"/>
      <c r="AC78" s="1226" t="n"/>
      <c r="AD78" s="1226" t="n"/>
      <c r="AE78" s="1226" t="n"/>
      <c r="AF78" s="1226" t="n"/>
      <c r="AG78" s="1226" t="n"/>
      <c r="AH78" s="1226" t="n"/>
      <c r="AI78" s="1226" t="n"/>
      <c r="AJ78" s="1226" t="n"/>
      <c r="AK78" s="1226" t="n"/>
      <c r="AL78" s="1226" t="n"/>
      <c r="AM78" s="1226" t="n"/>
      <c r="AN78" s="1226" t="n"/>
      <c r="AO78" s="1226" t="n"/>
      <c r="AP78" s="1226" t="n"/>
      <c r="AQ78" s="1226" t="n"/>
      <c r="AR78" s="1226" t="n"/>
      <c r="AS78" s="1226" t="n"/>
      <c r="AT78" s="1226" t="n"/>
      <c r="AU78" s="1226" t="n"/>
      <c r="AV78" s="1226" t="n"/>
      <c r="AW78" s="1226" t="n"/>
      <c r="AX78" s="1226" t="n"/>
      <c r="AY78" s="1226" t="n"/>
      <c r="AZ78" s="1226" t="n"/>
      <c r="BA78" s="1226" t="n"/>
      <c r="BB78" s="1226" t="n"/>
      <c r="BC78" s="1226" t="n"/>
      <c r="BD78" s="1226" t="n"/>
      <c r="BE78" s="1226" t="n"/>
      <c r="BF78" s="1226" t="n"/>
      <c r="BG78" s="1226" t="n"/>
      <c r="BH78" s="1226" t="n"/>
      <c r="BI78" s="1226" t="n"/>
      <c r="BJ78" s="1226" t="n"/>
      <c r="BK78" s="1226" t="n"/>
      <c r="BL78" s="1226" t="n"/>
      <c r="BM78" s="1226" t="n"/>
      <c r="BN78" s="1226" t="n"/>
      <c r="BO78" s="1226" t="n"/>
      <c r="BP78" s="1226" t="n"/>
      <c r="BQ78" s="1226" t="n"/>
      <c r="BR78" s="1226" t="n"/>
      <c r="BS78" s="1226" t="n"/>
      <c r="BT78" s="1226" t="n"/>
      <c r="BU78" s="1226" t="n"/>
      <c r="BV78" s="1226" t="n"/>
      <c r="BW78" s="1226" t="n"/>
      <c r="BX78" s="1226" t="n"/>
      <c r="BY78" s="1226" t="n"/>
      <c r="BZ78" s="1226" t="n"/>
      <c r="CA78" s="1226" t="n"/>
      <c r="CB78" s="1226" t="n"/>
      <c r="CC78" s="1226" t="n"/>
      <c r="CD78" s="1226" t="n"/>
      <c r="CE78" s="1226" t="n"/>
      <c r="CF78" s="1226" t="n"/>
      <c r="CG78" s="1226" t="n"/>
      <c r="CH78" s="1226" t="n"/>
      <c r="CI78" s="1226" t="n"/>
      <c r="CJ78" s="1226" t="n"/>
      <c r="CK78" s="1226" t="n"/>
      <c r="CL78" s="1226" t="n"/>
      <c r="CM78" s="1226" t="n"/>
      <c r="CN78" s="1226" t="n"/>
      <c r="CO78" s="1226" t="n"/>
      <c r="CP78" s="1226" t="n"/>
      <c r="CQ78" s="1226" t="n"/>
      <c r="CR78" s="1226" t="n"/>
      <c r="CS78" s="1226" t="n"/>
      <c r="CT78" s="1226" t="n"/>
      <c r="CU78" s="1226" t="n"/>
      <c r="CV78" s="1226" t="n"/>
      <c r="CW78" s="1226" t="n"/>
      <c r="CX78" s="1228" t="n"/>
      <c r="CY78" s="1226" t="n"/>
    </row>
    <row r="79" ht="11.1" customHeight="1" s="804">
      <c r="A79" s="1226" t="n"/>
      <c r="B79" s="1227" t="n"/>
      <c r="C79" s="1226" t="n"/>
      <c r="D79" s="1226" t="n"/>
      <c r="E79" s="1226" t="n"/>
      <c r="F79" s="1226" t="n"/>
      <c r="G79" s="1226" t="n"/>
      <c r="H79" s="1226" t="n"/>
      <c r="I79" s="1226" t="n"/>
      <c r="J79" s="1226" t="n"/>
      <c r="K79" s="1226" t="n"/>
      <c r="L79" s="1226" t="n"/>
      <c r="M79" s="1226" t="n"/>
      <c r="N79" s="1226" t="n"/>
      <c r="O79" s="1226" t="n"/>
      <c r="P79" s="1226" t="n"/>
      <c r="Q79" s="1226" t="n"/>
      <c r="R79" s="1226" t="n"/>
      <c r="S79" s="1226" t="n"/>
      <c r="T79" s="1226" t="n"/>
      <c r="U79" s="1226" t="n"/>
      <c r="V79" s="1226" t="n"/>
      <c r="W79" s="1226" t="n"/>
      <c r="X79" s="1226" t="n"/>
      <c r="Y79" s="1226" t="n"/>
      <c r="Z79" s="1226" t="n"/>
      <c r="AA79" s="1226" t="n"/>
      <c r="AB79" s="1226" t="n"/>
      <c r="AC79" s="1226" t="n"/>
      <c r="AD79" s="1226" t="n"/>
      <c r="AE79" s="1226" t="n"/>
      <c r="AF79" s="1226" t="n"/>
      <c r="AG79" s="1226" t="n"/>
      <c r="AH79" s="1226" t="n"/>
      <c r="AI79" s="1226" t="n"/>
      <c r="AJ79" s="1226" t="n"/>
      <c r="AK79" s="1226" t="n"/>
      <c r="AL79" s="1226" t="n"/>
      <c r="AM79" s="1226" t="n"/>
      <c r="AN79" s="1226" t="n"/>
      <c r="AO79" s="1226" t="n"/>
      <c r="AP79" s="1226" t="n"/>
      <c r="AQ79" s="1226" t="n"/>
      <c r="AR79" s="1226" t="n"/>
      <c r="AS79" s="1226" t="n"/>
      <c r="AT79" s="1226" t="n"/>
      <c r="AU79" s="1226" t="n"/>
      <c r="AV79" s="1226" t="n"/>
      <c r="AW79" s="1226" t="n"/>
      <c r="AX79" s="1226" t="n"/>
      <c r="AY79" s="1226" t="n"/>
      <c r="AZ79" s="1226" t="n"/>
      <c r="BA79" s="1226" t="n"/>
      <c r="BB79" s="1226" t="n"/>
      <c r="BC79" s="1226" t="n"/>
      <c r="BD79" s="1226" t="n"/>
      <c r="BE79" s="1226" t="n"/>
      <c r="BF79" s="1226" t="n"/>
      <c r="BG79" s="1226" t="n"/>
      <c r="BH79" s="1226" t="n"/>
      <c r="BI79" s="1226" t="n"/>
      <c r="BJ79" s="1226" t="n"/>
      <c r="BK79" s="1226" t="n"/>
      <c r="BL79" s="1226" t="n"/>
      <c r="BM79" s="1226" t="n"/>
      <c r="BN79" s="1226" t="n"/>
      <c r="BO79" s="1226" t="n"/>
      <c r="BP79" s="1226" t="n"/>
      <c r="BQ79" s="1226" t="n"/>
      <c r="BR79" s="1226" t="n"/>
      <c r="BS79" s="1226" t="n"/>
      <c r="BT79" s="1226" t="n"/>
      <c r="BU79" s="1226" t="n"/>
      <c r="BV79" s="1226" t="n"/>
      <c r="BW79" s="1226" t="n"/>
      <c r="BX79" s="1226" t="n"/>
      <c r="BY79" s="1226" t="n"/>
      <c r="BZ79" s="1226" t="n"/>
      <c r="CA79" s="1226" t="n"/>
      <c r="CB79" s="1226" t="n"/>
      <c r="CC79" s="1226" t="n"/>
      <c r="CD79" s="1226" t="n"/>
      <c r="CE79" s="1226" t="n"/>
      <c r="CF79" s="1226" t="n"/>
      <c r="CG79" s="1226" t="n"/>
      <c r="CH79" s="1226" t="n"/>
      <c r="CI79" s="1226" t="n"/>
      <c r="CJ79" s="1226" t="n"/>
      <c r="CK79" s="1226" t="n"/>
      <c r="CL79" s="1226" t="n"/>
      <c r="CM79" s="1226" t="n"/>
      <c r="CN79" s="1226" t="n"/>
      <c r="CO79" s="1226" t="n"/>
      <c r="CP79" s="1226" t="n"/>
      <c r="CQ79" s="1226" t="n"/>
      <c r="CR79" s="1226" t="n"/>
      <c r="CS79" s="1226" t="n"/>
      <c r="CT79" s="1226" t="n"/>
      <c r="CU79" s="1226" t="n"/>
      <c r="CV79" s="1226" t="n"/>
      <c r="CW79" s="1226" t="n"/>
      <c r="CX79" s="1228" t="n"/>
      <c r="CY79" s="1226" t="n"/>
    </row>
    <row r="80" ht="11.1" customHeight="1" s="804">
      <c r="A80" s="1226" t="n"/>
      <c r="B80" s="1227" t="n"/>
      <c r="C80" s="1226" t="n"/>
      <c r="D80" s="1226" t="n"/>
      <c r="E80" s="1226" t="n"/>
      <c r="F80" s="1226" t="n"/>
      <c r="G80" s="1226" t="n"/>
      <c r="H80" s="1226" t="n"/>
      <c r="I80" s="1226" t="n"/>
      <c r="J80" s="1226" t="n"/>
      <c r="K80" s="1226" t="n"/>
      <c r="L80" s="1226" t="n"/>
      <c r="M80" s="1226" t="n"/>
      <c r="N80" s="1226" t="n"/>
      <c r="O80" s="1226" t="n"/>
      <c r="P80" s="1226" t="n"/>
      <c r="Q80" s="1226" t="n"/>
      <c r="R80" s="1226" t="n"/>
      <c r="S80" s="1226" t="n"/>
      <c r="T80" s="1226" t="n"/>
      <c r="U80" s="1226" t="n"/>
      <c r="V80" s="1226" t="n"/>
      <c r="W80" s="1226" t="n"/>
      <c r="X80" s="1226" t="n"/>
      <c r="Y80" s="1226" t="n"/>
      <c r="Z80" s="1226" t="n"/>
      <c r="AA80" s="1226" t="n"/>
      <c r="AB80" s="1226" t="n"/>
      <c r="AC80" s="1226" t="n"/>
      <c r="AD80" s="1226" t="n"/>
      <c r="AE80" s="1226" t="n"/>
      <c r="AF80" s="1226" t="n"/>
      <c r="AG80" s="1226" t="n"/>
      <c r="AH80" s="1226" t="n"/>
      <c r="AI80" s="1226" t="n"/>
      <c r="AJ80" s="1226" t="n"/>
      <c r="AK80" s="1226" t="n"/>
      <c r="AL80" s="1226" t="n"/>
      <c r="AM80" s="1226" t="n"/>
      <c r="AN80" s="1226" t="n"/>
      <c r="AO80" s="1226" t="n"/>
      <c r="AP80" s="1226" t="n"/>
      <c r="AQ80" s="1226" t="n"/>
      <c r="AR80" s="1226" t="n"/>
      <c r="AS80" s="1226" t="n"/>
      <c r="AT80" s="1226" t="n"/>
      <c r="AU80" s="1226" t="n"/>
      <c r="AV80" s="1226" t="n"/>
      <c r="AW80" s="1226" t="n"/>
      <c r="AX80" s="1226" t="n"/>
      <c r="AY80" s="1226" t="n"/>
      <c r="AZ80" s="1226" t="n"/>
      <c r="BA80" s="1226" t="n"/>
      <c r="BB80" s="1226" t="n"/>
      <c r="BC80" s="1226" t="n"/>
      <c r="BD80" s="1226" t="n"/>
      <c r="BE80" s="1226" t="n"/>
      <c r="BF80" s="1226" t="n"/>
      <c r="BG80" s="1226" t="n"/>
      <c r="BH80" s="1226" t="n"/>
      <c r="BI80" s="1226" t="n"/>
      <c r="BJ80" s="1226" t="n"/>
      <c r="BK80" s="1226" t="n"/>
      <c r="BL80" s="1226" t="n"/>
      <c r="BM80" s="1226" t="n"/>
      <c r="BN80" s="1226" t="n"/>
      <c r="BO80" s="1226" t="n"/>
      <c r="BP80" s="1226" t="n"/>
      <c r="BQ80" s="1226" t="n"/>
      <c r="BR80" s="1226" t="n"/>
      <c r="BS80" s="1226" t="n"/>
      <c r="BT80" s="1226" t="n"/>
      <c r="BU80" s="1226" t="n"/>
      <c r="BV80" s="1226" t="n"/>
      <c r="BW80" s="1226" t="n"/>
      <c r="BX80" s="1226" t="n"/>
      <c r="BY80" s="1226" t="n"/>
      <c r="BZ80" s="1226" t="n"/>
      <c r="CA80" s="1226" t="n"/>
      <c r="CB80" s="1226" t="n"/>
      <c r="CC80" s="1226" t="n"/>
      <c r="CD80" s="1226" t="n"/>
      <c r="CE80" s="1226" t="n"/>
      <c r="CF80" s="1226" t="n"/>
      <c r="CG80" s="1226" t="n"/>
      <c r="CH80" s="1226" t="n"/>
      <c r="CI80" s="1226" t="n"/>
      <c r="CJ80" s="1226" t="n"/>
      <c r="CK80" s="1226" t="n"/>
      <c r="CL80" s="1226" t="n"/>
      <c r="CM80" s="1226" t="n"/>
      <c r="CN80" s="1226" t="n"/>
      <c r="CO80" s="1226" t="n"/>
      <c r="CP80" s="1226" t="n"/>
      <c r="CQ80" s="1226" t="n"/>
      <c r="CR80" s="1226" t="n"/>
      <c r="CS80" s="1226" t="n"/>
      <c r="CT80" s="1226" t="n"/>
      <c r="CU80" s="1226" t="n"/>
      <c r="CV80" s="1226" t="n"/>
      <c r="CW80" s="1226" t="n"/>
      <c r="CX80" s="1228" t="n"/>
      <c r="CY80" s="1226" t="n"/>
    </row>
    <row r="81" ht="11.1" customHeight="1" s="804">
      <c r="A81" s="1226" t="n"/>
      <c r="B81" s="1227" t="n"/>
      <c r="C81" s="1226" t="n"/>
      <c r="D81" s="1226" t="n"/>
      <c r="E81" s="1226" t="n"/>
      <c r="F81" s="1226" t="n"/>
      <c r="G81" s="1226" t="n"/>
      <c r="H81" s="1226" t="n"/>
      <c r="I81" s="1226" t="n"/>
      <c r="J81" s="1226" t="n"/>
      <c r="K81" s="1226" t="n"/>
      <c r="L81" s="1226" t="n"/>
      <c r="M81" s="1226" t="n"/>
      <c r="N81" s="1226" t="n"/>
      <c r="O81" s="1226" t="n"/>
      <c r="P81" s="1226" t="n"/>
      <c r="Q81" s="1226" t="n"/>
      <c r="R81" s="1226" t="n"/>
      <c r="S81" s="1226" t="n"/>
      <c r="T81" s="1226" t="n"/>
      <c r="U81" s="1226" t="n"/>
      <c r="V81" s="1226" t="n"/>
      <c r="W81" s="1226" t="n"/>
      <c r="X81" s="1226" t="n"/>
      <c r="Y81" s="1226" t="n"/>
      <c r="Z81" s="1226" t="n"/>
      <c r="AA81" s="1226" t="n"/>
      <c r="AB81" s="1226" t="n"/>
      <c r="AC81" s="1226" t="n"/>
      <c r="AD81" s="1226" t="n"/>
      <c r="AE81" s="1226" t="n"/>
      <c r="AF81" s="1226" t="n"/>
      <c r="AG81" s="1226" t="n"/>
      <c r="AH81" s="1226" t="n"/>
      <c r="AI81" s="1226" t="n"/>
      <c r="AJ81" s="1226" t="n"/>
      <c r="AK81" s="1226" t="n"/>
      <c r="AL81" s="1226" t="n"/>
      <c r="AM81" s="1226" t="n"/>
      <c r="AN81" s="1226" t="n"/>
      <c r="AO81" s="1226" t="n"/>
      <c r="AP81" s="1226" t="n"/>
      <c r="AQ81" s="1226" t="n"/>
      <c r="AR81" s="1226" t="n"/>
      <c r="AS81" s="1226" t="n"/>
      <c r="AT81" s="1226" t="n"/>
      <c r="AU81" s="1226" t="n"/>
      <c r="AV81" s="1226" t="n"/>
      <c r="AW81" s="1226" t="n"/>
      <c r="AX81" s="1226" t="n"/>
      <c r="AY81" s="1226" t="n"/>
      <c r="AZ81" s="1226" t="n"/>
      <c r="BA81" s="1226" t="n"/>
      <c r="BB81" s="1226" t="n"/>
      <c r="BC81" s="1226" t="n"/>
      <c r="BD81" s="1226" t="n"/>
      <c r="BE81" s="1226" t="n"/>
      <c r="BF81" s="1226" t="n"/>
      <c r="BG81" s="1226" t="n"/>
      <c r="BH81" s="1226" t="n"/>
      <c r="BI81" s="1226" t="n"/>
      <c r="BJ81" s="1226" t="n"/>
      <c r="BK81" s="1226" t="n"/>
      <c r="BL81" s="1226" t="n"/>
      <c r="BM81" s="1226" t="n"/>
      <c r="BN81" s="1226" t="n"/>
      <c r="BO81" s="1226" t="n"/>
      <c r="BP81" s="1226" t="n"/>
      <c r="BQ81" s="1226" t="n"/>
      <c r="BR81" s="1226" t="n"/>
      <c r="BS81" s="1226" t="n"/>
      <c r="BT81" s="1226" t="n"/>
      <c r="BU81" s="1226" t="n"/>
      <c r="BV81" s="1226" t="n"/>
      <c r="BW81" s="1226" t="n"/>
      <c r="BX81" s="1226" t="n"/>
      <c r="BY81" s="1226" t="n"/>
      <c r="BZ81" s="1226" t="n"/>
      <c r="CA81" s="1226" t="n"/>
      <c r="CB81" s="1226" t="n"/>
      <c r="CC81" s="1226" t="n"/>
      <c r="CD81" s="1226" t="n"/>
      <c r="CE81" s="1226" t="n"/>
      <c r="CF81" s="1226" t="n"/>
      <c r="CG81" s="1226" t="n"/>
      <c r="CH81" s="1226" t="n"/>
      <c r="CI81" s="1226" t="n"/>
      <c r="CJ81" s="1226" t="n"/>
      <c r="CK81" s="1226" t="n"/>
      <c r="CL81" s="1226" t="n"/>
      <c r="CM81" s="1226" t="n"/>
      <c r="CN81" s="1226" t="n"/>
      <c r="CO81" s="1226" t="n"/>
      <c r="CP81" s="1226" t="n"/>
      <c r="CQ81" s="1226" t="n"/>
      <c r="CR81" s="1226" t="n"/>
      <c r="CS81" s="1226" t="n"/>
      <c r="CT81" s="1226" t="n"/>
      <c r="CU81" s="1226" t="n"/>
      <c r="CV81" s="1226" t="n"/>
      <c r="CW81" s="1226" t="n"/>
      <c r="CX81" s="1228" t="n"/>
      <c r="CY81" s="1226" t="n"/>
    </row>
    <row r="82" ht="11.1" customHeight="1" s="804">
      <c r="A82" s="1226" t="n"/>
      <c r="B82" s="1227" t="n"/>
      <c r="C82" s="1226" t="n"/>
      <c r="D82" s="1226" t="n"/>
      <c r="E82" s="1226" t="n"/>
      <c r="F82" s="1226" t="n"/>
      <c r="G82" s="1226" t="n"/>
      <c r="H82" s="1226" t="n"/>
      <c r="I82" s="1226" t="n"/>
      <c r="J82" s="1226" t="n"/>
      <c r="K82" s="1226" t="n"/>
      <c r="L82" s="1226" t="n"/>
      <c r="M82" s="1226" t="n"/>
      <c r="N82" s="1226" t="n"/>
      <c r="O82" s="1226" t="n"/>
      <c r="P82" s="1226" t="n"/>
      <c r="Q82" s="1226" t="n"/>
      <c r="R82" s="1226" t="n"/>
      <c r="S82" s="1226" t="n"/>
      <c r="T82" s="1226" t="n"/>
      <c r="U82" s="1226" t="n"/>
      <c r="V82" s="1226" t="n"/>
      <c r="W82" s="1226" t="n"/>
      <c r="X82" s="1226" t="n"/>
      <c r="Y82" s="1226" t="n"/>
      <c r="Z82" s="1226" t="n"/>
      <c r="AA82" s="1226" t="n"/>
      <c r="AB82" s="1226" t="n"/>
      <c r="AC82" s="1226" t="n"/>
      <c r="AD82" s="1226" t="n"/>
      <c r="AE82" s="1226" t="n"/>
      <c r="AF82" s="1226" t="n"/>
      <c r="AG82" s="1226" t="n"/>
      <c r="AH82" s="1226" t="n"/>
      <c r="AI82" s="1226" t="n"/>
      <c r="AJ82" s="1226" t="n"/>
      <c r="AK82" s="1226" t="n"/>
      <c r="AL82" s="1226" t="n"/>
      <c r="AM82" s="1226" t="n"/>
      <c r="AN82" s="1226" t="n"/>
      <c r="AO82" s="1226" t="n"/>
      <c r="AP82" s="1226" t="n"/>
      <c r="AQ82" s="1226" t="n"/>
      <c r="AR82" s="1226" t="n"/>
      <c r="AS82" s="1226" t="n"/>
      <c r="AT82" s="1226" t="n"/>
      <c r="AU82" s="1226" t="n"/>
      <c r="AV82" s="1226" t="n"/>
      <c r="AW82" s="1226" t="n"/>
      <c r="AX82" s="1226" t="n"/>
      <c r="AY82" s="1226" t="n"/>
      <c r="AZ82" s="1226" t="n"/>
      <c r="BA82" s="1226" t="n"/>
      <c r="BB82" s="1226" t="n"/>
      <c r="BC82" s="1226" t="n"/>
      <c r="BD82" s="1226" t="n"/>
      <c r="BE82" s="1226" t="n"/>
      <c r="BF82" s="1226" t="n"/>
      <c r="BG82" s="1226" t="n"/>
      <c r="BH82" s="1226" t="n"/>
      <c r="BI82" s="1226" t="n"/>
      <c r="BJ82" s="1226" t="n"/>
      <c r="BK82" s="1226" t="n"/>
      <c r="BL82" s="1226" t="n"/>
      <c r="BM82" s="1226" t="n"/>
      <c r="BN82" s="1226" t="n"/>
      <c r="BO82" s="1226" t="n"/>
      <c r="BP82" s="1226" t="n"/>
      <c r="BQ82" s="1226" t="n"/>
      <c r="BR82" s="1226" t="n"/>
      <c r="BS82" s="1226" t="n"/>
      <c r="BT82" s="1226" t="n"/>
      <c r="BU82" s="1226" t="n"/>
      <c r="BV82" s="1226" t="n"/>
      <c r="BW82" s="1226" t="n"/>
      <c r="BX82" s="1226" t="n"/>
      <c r="BY82" s="1226" t="n"/>
      <c r="BZ82" s="1226" t="n"/>
      <c r="CA82" s="1226" t="n"/>
      <c r="CB82" s="1226" t="n"/>
      <c r="CC82" s="1226" t="n"/>
      <c r="CD82" s="1226" t="n"/>
      <c r="CE82" s="1226" t="n"/>
      <c r="CF82" s="1226" t="n"/>
      <c r="CG82" s="1226" t="n"/>
      <c r="CH82" s="1226" t="n"/>
      <c r="CI82" s="1226" t="n"/>
      <c r="CJ82" s="1226" t="n"/>
      <c r="CK82" s="1226" t="n"/>
      <c r="CL82" s="1226" t="n"/>
      <c r="CM82" s="1226" t="n"/>
      <c r="CN82" s="1226" t="n"/>
      <c r="CO82" s="1226" t="n"/>
      <c r="CP82" s="1226" t="n"/>
      <c r="CQ82" s="1226" t="n"/>
      <c r="CR82" s="1226" t="n"/>
      <c r="CS82" s="1226" t="n"/>
      <c r="CT82" s="1226" t="n"/>
      <c r="CU82" s="1226" t="n"/>
      <c r="CV82" s="1226" t="n"/>
      <c r="CW82" s="1226" t="n"/>
      <c r="CX82" s="1228" t="n"/>
      <c r="CY82" s="1226" t="n"/>
    </row>
    <row r="83" ht="11.1" customHeight="1" s="804">
      <c r="A83" s="1226" t="n"/>
      <c r="B83" s="1227" t="n"/>
      <c r="C83" s="1226" t="n"/>
      <c r="D83" s="1226" t="n"/>
      <c r="E83" s="1226" t="n"/>
      <c r="F83" s="1226" t="n"/>
      <c r="G83" s="1226" t="n"/>
      <c r="H83" s="1226" t="n"/>
      <c r="I83" s="1226" t="n"/>
      <c r="J83" s="1226" t="n"/>
      <c r="K83" s="1226" t="n"/>
      <c r="L83" s="1226" t="n"/>
      <c r="M83" s="1226" t="n"/>
      <c r="N83" s="1226" t="n"/>
      <c r="O83" s="1226" t="n"/>
      <c r="P83" s="1226" t="n"/>
      <c r="Q83" s="1226" t="n"/>
      <c r="R83" s="1226" t="n"/>
      <c r="S83" s="1226" t="n"/>
      <c r="T83" s="1226" t="n"/>
      <c r="U83" s="1226" t="n"/>
      <c r="V83" s="1226" t="n"/>
      <c r="W83" s="1226" t="n"/>
      <c r="X83" s="1226" t="n"/>
      <c r="Y83" s="1226" t="n"/>
      <c r="Z83" s="1226" t="n"/>
      <c r="AA83" s="1226" t="n"/>
      <c r="AB83" s="1226" t="n"/>
      <c r="AC83" s="1226" t="n"/>
      <c r="AD83" s="1226" t="n"/>
      <c r="AE83" s="1226" t="n"/>
      <c r="AF83" s="1226" t="n"/>
      <c r="AG83" s="1226" t="n"/>
      <c r="AH83" s="1226" t="n"/>
      <c r="AI83" s="1226" t="n"/>
      <c r="AJ83" s="1226" t="n"/>
      <c r="AK83" s="1226" t="n"/>
      <c r="AL83" s="1226" t="n"/>
      <c r="AM83" s="1226" t="n"/>
      <c r="AN83" s="1226" t="n"/>
      <c r="AO83" s="1226" t="n"/>
      <c r="AP83" s="1226" t="n"/>
      <c r="AQ83" s="1226" t="n"/>
      <c r="AR83" s="1226" t="n"/>
      <c r="AS83" s="1226" t="n"/>
      <c r="AT83" s="1226" t="n"/>
      <c r="AU83" s="1226" t="n"/>
      <c r="AV83" s="1226" t="n"/>
      <c r="AW83" s="1226" t="n"/>
      <c r="AX83" s="1226" t="n"/>
      <c r="AY83" s="1226" t="n"/>
      <c r="AZ83" s="1226" t="n"/>
      <c r="BA83" s="1226" t="n"/>
      <c r="BB83" s="1226" t="n"/>
      <c r="BC83" s="1226" t="n"/>
      <c r="BD83" s="1226" t="n"/>
      <c r="BE83" s="1226" t="n"/>
      <c r="BF83" s="1226" t="n"/>
      <c r="BG83" s="1226" t="n"/>
      <c r="BH83" s="1226" t="n"/>
      <c r="BI83" s="1226" t="n"/>
      <c r="BJ83" s="1226" t="n"/>
      <c r="BK83" s="1226" t="n"/>
      <c r="BL83" s="1226" t="n"/>
      <c r="BM83" s="1226" t="n"/>
      <c r="BN83" s="1226" t="n"/>
      <c r="BO83" s="1226" t="n"/>
      <c r="BP83" s="1226" t="n"/>
      <c r="BQ83" s="1226" t="n"/>
      <c r="BR83" s="1226" t="n"/>
      <c r="BS83" s="1226" t="n"/>
      <c r="BT83" s="1226" t="n"/>
      <c r="BU83" s="1226" t="n"/>
      <c r="BV83" s="1226" t="n"/>
      <c r="BW83" s="1226" t="n"/>
      <c r="BX83" s="1226" t="n"/>
      <c r="BY83" s="1226" t="n"/>
      <c r="BZ83" s="1226" t="n"/>
      <c r="CA83" s="1226" t="n"/>
      <c r="CB83" s="1226" t="n"/>
      <c r="CC83" s="1226" t="n"/>
      <c r="CD83" s="1226" t="n"/>
      <c r="CE83" s="1226" t="n"/>
      <c r="CF83" s="1226" t="n"/>
      <c r="CG83" s="1226" t="n"/>
      <c r="CH83" s="1226" t="n"/>
      <c r="CI83" s="1226" t="n"/>
      <c r="CJ83" s="1226" t="n"/>
      <c r="CK83" s="1226" t="n"/>
      <c r="CL83" s="1226" t="n"/>
      <c r="CM83" s="1226" t="n"/>
      <c r="CN83" s="1226" t="n"/>
      <c r="CO83" s="1226" t="n"/>
      <c r="CP83" s="1226" t="n"/>
      <c r="CQ83" s="1226" t="n"/>
      <c r="CR83" s="1226" t="n"/>
      <c r="CS83" s="1226" t="n"/>
      <c r="CT83" s="1226" t="n"/>
      <c r="CU83" s="1226" t="n"/>
      <c r="CV83" s="1226" t="n"/>
      <c r="CW83" s="1226" t="n"/>
      <c r="CX83" s="1228" t="n"/>
      <c r="CY83" s="1226" t="n"/>
    </row>
    <row r="84" ht="11.1" customHeight="1" s="804">
      <c r="A84" s="1226" t="n"/>
      <c r="B84" s="1227" t="n"/>
      <c r="C84" s="1226" t="n"/>
      <c r="D84" s="1226" t="n"/>
      <c r="E84" s="1226" t="n"/>
      <c r="F84" s="1226" t="n"/>
      <c r="G84" s="1226" t="n"/>
      <c r="H84" s="1226" t="n"/>
      <c r="I84" s="1226" t="n"/>
      <c r="J84" s="1226" t="n"/>
      <c r="K84" s="1226" t="n"/>
      <c r="L84" s="1226" t="n"/>
      <c r="M84" s="1226" t="n"/>
      <c r="N84" s="1226" t="n"/>
      <c r="O84" s="1226" t="n"/>
      <c r="P84" s="1226" t="n"/>
      <c r="Q84" s="1226" t="n"/>
      <c r="R84" s="1226" t="n"/>
      <c r="S84" s="1226" t="n"/>
      <c r="T84" s="1226" t="n"/>
      <c r="U84" s="1226" t="n"/>
      <c r="V84" s="1226" t="n"/>
      <c r="W84" s="1226" t="n"/>
      <c r="X84" s="1226" t="n"/>
      <c r="Y84" s="1226" t="n"/>
      <c r="Z84" s="1226" t="n"/>
      <c r="AA84" s="1226" t="n"/>
      <c r="AB84" s="1226" t="n"/>
      <c r="AC84" s="1226" t="n"/>
      <c r="AD84" s="1226" t="n"/>
      <c r="AE84" s="1226" t="n"/>
      <c r="AF84" s="1226" t="n"/>
      <c r="AG84" s="1226" t="n"/>
      <c r="AH84" s="1226" t="n"/>
      <c r="AI84" s="1226" t="n"/>
      <c r="AJ84" s="1226" t="n"/>
      <c r="AK84" s="1226" t="n"/>
      <c r="AL84" s="1226" t="n"/>
      <c r="AM84" s="1226" t="n"/>
      <c r="AN84" s="1226" t="n"/>
      <c r="AO84" s="1226" t="n"/>
      <c r="AP84" s="1226" t="n"/>
      <c r="AQ84" s="1226" t="n"/>
      <c r="AR84" s="1226" t="n"/>
      <c r="AS84" s="1226" t="n"/>
      <c r="AT84" s="1226" t="n"/>
      <c r="AU84" s="1226" t="n"/>
      <c r="AV84" s="1226" t="n"/>
      <c r="AW84" s="1226" t="n"/>
      <c r="AX84" s="1226" t="n"/>
      <c r="AY84" s="1226" t="n"/>
      <c r="AZ84" s="1226" t="n"/>
      <c r="BA84" s="1226" t="n"/>
      <c r="BB84" s="1226" t="n"/>
      <c r="BC84" s="1226" t="n"/>
      <c r="BD84" s="1226" t="n"/>
      <c r="BE84" s="1226" t="n"/>
      <c r="BF84" s="1226" t="n"/>
      <c r="BG84" s="1226" t="n"/>
      <c r="BH84" s="1226" t="n"/>
      <c r="BI84" s="1226" t="n"/>
      <c r="BJ84" s="1226" t="n"/>
      <c r="BK84" s="1226" t="n"/>
      <c r="BL84" s="1226" t="n"/>
      <c r="BM84" s="1226" t="n"/>
      <c r="BN84" s="1226" t="n"/>
      <c r="BO84" s="1226" t="n"/>
      <c r="BP84" s="1226" t="n"/>
      <c r="BQ84" s="1226" t="n"/>
      <c r="BR84" s="1226" t="n"/>
      <c r="BS84" s="1226" t="n"/>
      <c r="BT84" s="1226" t="n"/>
      <c r="BU84" s="1226" t="n"/>
      <c r="BV84" s="1226" t="n"/>
      <c r="BW84" s="1226" t="n"/>
      <c r="BX84" s="1226" t="n"/>
      <c r="BY84" s="1226" t="n"/>
      <c r="BZ84" s="1226" t="n"/>
      <c r="CA84" s="1226" t="n"/>
      <c r="CB84" s="1226" t="n"/>
      <c r="CC84" s="1226" t="n"/>
      <c r="CD84" s="1226" t="n"/>
      <c r="CE84" s="1226" t="n"/>
      <c r="CF84" s="1226" t="n"/>
      <c r="CG84" s="1226" t="n"/>
      <c r="CH84" s="1226" t="n"/>
      <c r="CI84" s="1226" t="n"/>
      <c r="CJ84" s="1226" t="n"/>
      <c r="CK84" s="1226" t="n"/>
      <c r="CL84" s="1226" t="n"/>
      <c r="CM84" s="1226" t="n"/>
      <c r="CN84" s="1226" t="n"/>
      <c r="CO84" s="1226" t="n"/>
      <c r="CP84" s="1226" t="n"/>
      <c r="CQ84" s="1226" t="n"/>
      <c r="CR84" s="1226" t="n"/>
      <c r="CS84" s="1226" t="n"/>
      <c r="CT84" s="1226" t="n"/>
      <c r="CU84" s="1226" t="n"/>
      <c r="CV84" s="1226" t="n"/>
      <c r="CW84" s="1226" t="n"/>
      <c r="CX84" s="1228" t="n"/>
      <c r="CY84" s="1226" t="n"/>
    </row>
    <row r="85" ht="11.1" customHeight="1" s="804">
      <c r="A85" s="1226" t="n"/>
      <c r="B85" s="1227" t="n"/>
      <c r="C85" s="1226" t="n"/>
      <c r="D85" s="1226" t="n"/>
      <c r="E85" s="1226" t="n"/>
      <c r="F85" s="1226" t="n"/>
      <c r="G85" s="1226" t="n"/>
      <c r="H85" s="1226" t="n"/>
      <c r="I85" s="1226" t="n"/>
      <c r="J85" s="1226" t="n"/>
      <c r="K85" s="1226" t="n"/>
      <c r="L85" s="1226" t="n"/>
      <c r="M85" s="1226" t="n"/>
      <c r="N85" s="1226" t="n"/>
      <c r="O85" s="1226" t="n"/>
      <c r="P85" s="1226" t="n"/>
      <c r="Q85" s="1226" t="n"/>
      <c r="R85" s="1226" t="n"/>
      <c r="S85" s="1226" t="n"/>
      <c r="T85" s="1226" t="n"/>
      <c r="U85" s="1226" t="n"/>
      <c r="V85" s="1226" t="n"/>
      <c r="W85" s="1226" t="n"/>
      <c r="X85" s="1226" t="n"/>
      <c r="Y85" s="1226" t="n"/>
      <c r="Z85" s="1226" t="n"/>
      <c r="AA85" s="1226" t="n"/>
      <c r="AB85" s="1226" t="n"/>
      <c r="AC85" s="1226" t="n"/>
      <c r="AD85" s="1226" t="n"/>
      <c r="AE85" s="1226" t="n"/>
      <c r="AF85" s="1226" t="n"/>
      <c r="AG85" s="1226" t="n"/>
      <c r="AH85" s="1226" t="n"/>
      <c r="AI85" s="1226" t="n"/>
      <c r="AJ85" s="1226" t="n"/>
      <c r="AK85" s="1226" t="n"/>
      <c r="AL85" s="1226" t="n"/>
      <c r="AM85" s="1226" t="n"/>
      <c r="AN85" s="1226" t="n"/>
      <c r="AO85" s="1226" t="n"/>
      <c r="AP85" s="1226" t="n"/>
      <c r="AQ85" s="1226" t="n"/>
      <c r="AR85" s="1226" t="n"/>
      <c r="AS85" s="1226" t="n"/>
      <c r="AT85" s="1226" t="n"/>
      <c r="AU85" s="1226" t="n"/>
      <c r="AV85" s="1226" t="n"/>
      <c r="AW85" s="1226" t="n"/>
      <c r="AX85" s="1226" t="n"/>
      <c r="AY85" s="1226" t="n"/>
      <c r="AZ85" s="1226" t="n"/>
      <c r="BA85" s="1226" t="n"/>
      <c r="BB85" s="1226" t="n"/>
      <c r="BC85" s="1226" t="n"/>
      <c r="BD85" s="1226" t="n"/>
      <c r="BE85" s="1226" t="n"/>
      <c r="BF85" s="1226" t="n"/>
      <c r="BG85" s="1226" t="n"/>
      <c r="BH85" s="1226" t="n"/>
      <c r="BI85" s="1226" t="n"/>
      <c r="BJ85" s="1226" t="n"/>
      <c r="BK85" s="1226" t="n"/>
      <c r="BL85" s="1226" t="n"/>
      <c r="BM85" s="1226" t="n"/>
      <c r="BN85" s="1226" t="n"/>
      <c r="BO85" s="1226" t="n"/>
      <c r="BP85" s="1226" t="n"/>
      <c r="BQ85" s="1226" t="n"/>
      <c r="BR85" s="1226" t="n"/>
      <c r="BS85" s="1226" t="n"/>
      <c r="BT85" s="1226" t="n"/>
      <c r="BU85" s="1226" t="n"/>
      <c r="BV85" s="1226" t="n"/>
      <c r="BW85" s="1226" t="n"/>
      <c r="BX85" s="1226" t="n"/>
      <c r="BY85" s="1226" t="n"/>
      <c r="BZ85" s="1226" t="n"/>
      <c r="CA85" s="1226" t="n"/>
      <c r="CB85" s="1226" t="n"/>
      <c r="CC85" s="1226" t="n"/>
      <c r="CD85" s="1226" t="n"/>
      <c r="CE85" s="1226" t="n"/>
      <c r="CF85" s="1226" t="n"/>
      <c r="CG85" s="1226" t="n"/>
      <c r="CH85" s="1226" t="n"/>
      <c r="CI85" s="1226" t="n"/>
      <c r="CJ85" s="1226" t="n"/>
      <c r="CK85" s="1226" t="n"/>
      <c r="CL85" s="1226" t="n"/>
      <c r="CM85" s="1226" t="n"/>
      <c r="CN85" s="1226" t="n"/>
      <c r="CO85" s="1226" t="n"/>
      <c r="CP85" s="1226" t="n"/>
      <c r="CQ85" s="1226" t="n"/>
      <c r="CR85" s="1226" t="n"/>
      <c r="CS85" s="1226" t="n"/>
      <c r="CT85" s="1226" t="n"/>
      <c r="CU85" s="1226" t="n"/>
      <c r="CV85" s="1226" t="n"/>
      <c r="CW85" s="1226" t="n"/>
      <c r="CX85" s="1228" t="n"/>
      <c r="CY85" s="1226" t="n"/>
    </row>
    <row r="86" ht="11.1" customHeight="1" s="804">
      <c r="A86" s="1226" t="n"/>
      <c r="B86" s="1227" t="n"/>
      <c r="C86" s="1226" t="n"/>
      <c r="D86" s="1226" t="n"/>
      <c r="E86" s="1226" t="n"/>
      <c r="F86" s="1226" t="n"/>
      <c r="G86" s="1226" t="n"/>
      <c r="H86" s="1226" t="n"/>
      <c r="I86" s="1226" t="n"/>
      <c r="J86" s="1226" t="n"/>
      <c r="K86" s="1226" t="n"/>
      <c r="L86" s="1226" t="n"/>
      <c r="M86" s="1226" t="n"/>
      <c r="N86" s="1226" t="n"/>
      <c r="O86" s="1226" t="n"/>
      <c r="P86" s="1226" t="n"/>
      <c r="Q86" s="1226" t="n"/>
      <c r="R86" s="1226" t="n"/>
      <c r="S86" s="1226" t="n"/>
      <c r="T86" s="1226" t="n"/>
      <c r="U86" s="1226" t="n"/>
      <c r="V86" s="1226" t="n"/>
      <c r="W86" s="1226" t="n"/>
      <c r="X86" s="1226" t="n"/>
      <c r="Y86" s="1226" t="n"/>
      <c r="Z86" s="1226" t="n"/>
      <c r="AA86" s="1226" t="n"/>
      <c r="AB86" s="1226" t="n"/>
      <c r="AC86" s="1226" t="n"/>
      <c r="AD86" s="1226" t="n"/>
      <c r="AE86" s="1226" t="n"/>
      <c r="AF86" s="1226" t="n"/>
      <c r="AG86" s="1226" t="n"/>
      <c r="AH86" s="1226" t="n"/>
      <c r="AI86" s="1226" t="n"/>
      <c r="AJ86" s="1226" t="n"/>
      <c r="AK86" s="1226" t="n"/>
      <c r="AL86" s="1226" t="n"/>
      <c r="AM86" s="1226" t="n"/>
      <c r="AN86" s="1226" t="n"/>
      <c r="AO86" s="1226" t="n"/>
      <c r="AP86" s="1226" t="n"/>
      <c r="AQ86" s="1226" t="n"/>
      <c r="AR86" s="1226" t="n"/>
      <c r="AS86" s="1226" t="n"/>
      <c r="AT86" s="1226" t="n"/>
      <c r="AU86" s="1226" t="n"/>
      <c r="AV86" s="1226" t="n"/>
      <c r="AW86" s="1226" t="n"/>
      <c r="AX86" s="1226" t="n"/>
      <c r="AY86" s="1226" t="n"/>
      <c r="AZ86" s="1226" t="n"/>
      <c r="BA86" s="1226" t="n"/>
      <c r="BB86" s="1226" t="n"/>
      <c r="BC86" s="1226" t="n"/>
      <c r="BD86" s="1226" t="n"/>
      <c r="BE86" s="1226" t="n"/>
      <c r="BF86" s="1226" t="n"/>
      <c r="BG86" s="1226" t="n"/>
      <c r="BH86" s="1226" t="n"/>
      <c r="BI86" s="1226" t="n"/>
      <c r="BJ86" s="1226" t="n"/>
      <c r="BK86" s="1226" t="n"/>
      <c r="BL86" s="1226" t="n"/>
      <c r="BM86" s="1226" t="n"/>
      <c r="BN86" s="1226" t="n"/>
      <c r="BO86" s="1226" t="n"/>
      <c r="BP86" s="1226" t="n"/>
      <c r="BQ86" s="1226" t="n"/>
      <c r="BR86" s="1226" t="n"/>
      <c r="BS86" s="1226" t="n"/>
      <c r="BT86" s="1226" t="n"/>
      <c r="BU86" s="1226" t="n"/>
      <c r="BV86" s="1226" t="n"/>
      <c r="BW86" s="1226" t="n"/>
      <c r="BX86" s="1226" t="n"/>
      <c r="BY86" s="1226" t="n"/>
      <c r="BZ86" s="1226" t="n"/>
      <c r="CA86" s="1226" t="n"/>
      <c r="CB86" s="1226" t="n"/>
      <c r="CC86" s="1226" t="n"/>
      <c r="CD86" s="1226" t="n"/>
      <c r="CE86" s="1226" t="n"/>
      <c r="CF86" s="1226" t="n"/>
      <c r="CG86" s="1226" t="n"/>
      <c r="CH86" s="1226" t="n"/>
      <c r="CI86" s="1226" t="n"/>
      <c r="CJ86" s="1226" t="n"/>
      <c r="CK86" s="1226" t="n"/>
      <c r="CL86" s="1226" t="n"/>
      <c r="CM86" s="1226" t="n"/>
      <c r="CN86" s="1226" t="n"/>
      <c r="CO86" s="1226" t="n"/>
      <c r="CP86" s="1226" t="n"/>
      <c r="CQ86" s="1226" t="n"/>
      <c r="CR86" s="1226" t="n"/>
      <c r="CS86" s="1226" t="n"/>
      <c r="CT86" s="1226" t="n"/>
      <c r="CU86" s="1226" t="n"/>
      <c r="CV86" s="1226" t="n"/>
      <c r="CW86" s="1226" t="n"/>
      <c r="CX86" s="1228" t="n"/>
      <c r="CY86" s="1226" t="n"/>
    </row>
    <row r="87" ht="11.1" customHeight="1" s="804">
      <c r="A87" s="1226" t="n"/>
      <c r="B87" s="1227" t="n"/>
      <c r="C87" s="1226" t="n"/>
      <c r="D87" s="1226" t="n"/>
      <c r="E87" s="1226" t="n"/>
      <c r="F87" s="1226" t="n"/>
      <c r="G87" s="1226" t="n"/>
      <c r="H87" s="1226" t="n"/>
      <c r="I87" s="1226" t="n"/>
      <c r="J87" s="1226" t="n"/>
      <c r="K87" s="1226" t="n"/>
      <c r="L87" s="1226" t="n"/>
      <c r="M87" s="1226" t="n"/>
      <c r="N87" s="1226" t="n"/>
      <c r="O87" s="1226" t="n"/>
      <c r="P87" s="1226" t="n"/>
      <c r="Q87" s="1226" t="n"/>
      <c r="R87" s="1226" t="n"/>
      <c r="S87" s="1226" t="n"/>
      <c r="T87" s="1226" t="n"/>
      <c r="U87" s="1226" t="n"/>
      <c r="V87" s="1226" t="n"/>
      <c r="W87" s="1226" t="n"/>
      <c r="X87" s="1226" t="n"/>
      <c r="Y87" s="1226" t="n"/>
      <c r="Z87" s="1226" t="n"/>
      <c r="AA87" s="1226" t="n"/>
      <c r="AB87" s="1226" t="n"/>
      <c r="AC87" s="1226" t="n"/>
      <c r="AD87" s="1226" t="n"/>
      <c r="AE87" s="1226" t="n"/>
      <c r="AF87" s="1226" t="n"/>
      <c r="AG87" s="1226" t="n"/>
      <c r="AH87" s="1226" t="n"/>
      <c r="AI87" s="1226" t="n"/>
      <c r="AJ87" s="1226" t="n"/>
      <c r="AK87" s="1226" t="n"/>
      <c r="AL87" s="1226" t="n"/>
      <c r="AM87" s="1226" t="n"/>
      <c r="AN87" s="1226" t="n"/>
      <c r="AO87" s="1226" t="n"/>
      <c r="AP87" s="1226" t="n"/>
      <c r="AQ87" s="1226" t="n"/>
      <c r="AR87" s="1226" t="n"/>
      <c r="AS87" s="1226" t="n"/>
      <c r="AT87" s="1226" t="n"/>
      <c r="AU87" s="1226" t="n"/>
      <c r="AV87" s="1226" t="n"/>
      <c r="AW87" s="1226" t="n"/>
      <c r="AX87" s="1226" t="n"/>
      <c r="AY87" s="1226" t="n"/>
      <c r="AZ87" s="1226" t="n"/>
      <c r="BA87" s="1226" t="n"/>
      <c r="BB87" s="1226" t="n"/>
      <c r="BC87" s="1226" t="n"/>
      <c r="BD87" s="1226" t="n"/>
      <c r="BE87" s="1226" t="n"/>
      <c r="BF87" s="1226" t="n"/>
      <c r="BG87" s="1226" t="n"/>
      <c r="BH87" s="1226" t="n"/>
      <c r="BI87" s="1226" t="n"/>
      <c r="BJ87" s="1226" t="n"/>
      <c r="BK87" s="1226" t="n"/>
      <c r="BL87" s="1226" t="n"/>
      <c r="BM87" s="1226" t="n"/>
      <c r="BN87" s="1226" t="n"/>
      <c r="BO87" s="1226" t="n"/>
      <c r="BP87" s="1226" t="n"/>
      <c r="BQ87" s="1226" t="n"/>
      <c r="BR87" s="1226" t="n"/>
      <c r="BS87" s="1226" t="n"/>
      <c r="BT87" s="1226" t="n"/>
      <c r="BU87" s="1226" t="n"/>
      <c r="BV87" s="1226" t="n"/>
      <c r="BW87" s="1226" t="n"/>
      <c r="BX87" s="1226" t="n"/>
      <c r="BY87" s="1226" t="n"/>
      <c r="BZ87" s="1226" t="n"/>
      <c r="CA87" s="1226" t="n"/>
      <c r="CB87" s="1226" t="n"/>
      <c r="CC87" s="1226" t="n"/>
      <c r="CD87" s="1226" t="n"/>
      <c r="CE87" s="1226" t="n"/>
      <c r="CF87" s="1226" t="n"/>
      <c r="CG87" s="1226" t="n"/>
      <c r="CH87" s="1226" t="n"/>
      <c r="CI87" s="1226" t="n"/>
      <c r="CJ87" s="1226" t="n"/>
      <c r="CK87" s="1226" t="n"/>
      <c r="CL87" s="1226" t="n"/>
      <c r="CM87" s="1226" t="n"/>
      <c r="CN87" s="1226" t="n"/>
      <c r="CO87" s="1226" t="n"/>
      <c r="CP87" s="1226" t="n"/>
      <c r="CQ87" s="1226" t="n"/>
      <c r="CR87" s="1226" t="n"/>
      <c r="CS87" s="1226" t="n"/>
      <c r="CT87" s="1226" t="n"/>
      <c r="CU87" s="1226" t="n"/>
      <c r="CV87" s="1226" t="n"/>
      <c r="CW87" s="1226" t="n"/>
      <c r="CX87" s="1228" t="n"/>
      <c r="CY87" s="1226" t="n"/>
    </row>
    <row r="88" ht="11.1" customHeight="1" s="804">
      <c r="A88" s="1226" t="n"/>
      <c r="B88" s="1227" t="n"/>
      <c r="C88" s="1226" t="n"/>
      <c r="D88" s="1226" t="n"/>
      <c r="E88" s="1226" t="n"/>
      <c r="F88" s="1226" t="n"/>
      <c r="G88" s="1226" t="n"/>
      <c r="H88" s="1226" t="n"/>
      <c r="I88" s="1226" t="n"/>
      <c r="J88" s="1226" t="n"/>
      <c r="K88" s="1226" t="n"/>
      <c r="L88" s="1226" t="n"/>
      <c r="M88" s="1226" t="n"/>
      <c r="N88" s="1226" t="n"/>
      <c r="O88" s="1226" t="n"/>
      <c r="P88" s="1226" t="n"/>
      <c r="Q88" s="1226" t="n"/>
      <c r="R88" s="1226" t="n"/>
      <c r="S88" s="1226" t="n"/>
      <c r="T88" s="1226" t="n"/>
      <c r="U88" s="1226" t="n"/>
      <c r="V88" s="1226" t="n"/>
      <c r="W88" s="1226" t="n"/>
      <c r="X88" s="1226" t="n"/>
      <c r="Y88" s="1226" t="n"/>
      <c r="Z88" s="1226" t="n"/>
      <c r="AA88" s="1226" t="n"/>
      <c r="AB88" s="1226" t="n"/>
      <c r="AC88" s="1226" t="n"/>
      <c r="AD88" s="1226" t="n"/>
      <c r="AE88" s="1226" t="n"/>
      <c r="AF88" s="1226" t="n"/>
      <c r="AG88" s="1226" t="n"/>
      <c r="AH88" s="1226" t="n"/>
      <c r="AI88" s="1226" t="n"/>
      <c r="AJ88" s="1226" t="n"/>
      <c r="AK88" s="1226" t="n"/>
      <c r="AL88" s="1226" t="n"/>
      <c r="AM88" s="1226" t="n"/>
      <c r="AN88" s="1226" t="n"/>
      <c r="AO88" s="1226" t="n"/>
      <c r="AP88" s="1226" t="n"/>
      <c r="AQ88" s="1226" t="n"/>
      <c r="AR88" s="1226" t="n"/>
      <c r="AS88" s="1226" t="n"/>
      <c r="AT88" s="1226" t="n"/>
      <c r="AU88" s="1226" t="n"/>
      <c r="AV88" s="1226" t="n"/>
      <c r="AW88" s="1226" t="n"/>
      <c r="AX88" s="1226" t="n"/>
      <c r="AY88" s="1226" t="n"/>
      <c r="AZ88" s="1226" t="n"/>
      <c r="BA88" s="1226" t="n"/>
      <c r="BB88" s="1226" t="n"/>
      <c r="BC88" s="1226" t="n"/>
      <c r="BD88" s="1226" t="n"/>
      <c r="BE88" s="1226" t="n"/>
      <c r="BF88" s="1226" t="n"/>
      <c r="BG88" s="1226" t="n"/>
      <c r="BH88" s="1226" t="n"/>
      <c r="BI88" s="1226" t="n"/>
      <c r="BJ88" s="1226" t="n"/>
      <c r="BK88" s="1226" t="n"/>
      <c r="BL88" s="1226" t="n"/>
      <c r="BM88" s="1226" t="n"/>
      <c r="BN88" s="1226" t="n"/>
      <c r="BO88" s="1226" t="n"/>
      <c r="BP88" s="1226" t="n"/>
      <c r="BQ88" s="1226" t="n"/>
      <c r="BR88" s="1226" t="n"/>
      <c r="BS88" s="1226" t="n"/>
      <c r="BT88" s="1226" t="n"/>
      <c r="BU88" s="1226" t="n"/>
      <c r="BV88" s="1226" t="n"/>
      <c r="BW88" s="1226" t="n"/>
      <c r="BX88" s="1226" t="n"/>
      <c r="BY88" s="1226" t="n"/>
      <c r="BZ88" s="1226" t="n"/>
      <c r="CA88" s="1226" t="n"/>
      <c r="CB88" s="1226" t="n"/>
      <c r="CC88" s="1226" t="n"/>
      <c r="CD88" s="1226" t="n"/>
      <c r="CE88" s="1226" t="n"/>
      <c r="CF88" s="1226" t="n"/>
      <c r="CG88" s="1226" t="n"/>
      <c r="CH88" s="1226" t="n"/>
      <c r="CI88" s="1226" t="n"/>
      <c r="CJ88" s="1226" t="n"/>
      <c r="CK88" s="1226" t="n"/>
      <c r="CL88" s="1226" t="n"/>
      <c r="CM88" s="1226" t="n"/>
      <c r="CN88" s="1226" t="n"/>
      <c r="CO88" s="1226" t="n"/>
      <c r="CP88" s="1226" t="n"/>
      <c r="CQ88" s="1226" t="n"/>
      <c r="CR88" s="1226" t="n"/>
      <c r="CS88" s="1226" t="n"/>
      <c r="CT88" s="1226" t="n"/>
      <c r="CU88" s="1226" t="n"/>
      <c r="CV88" s="1226" t="n"/>
      <c r="CW88" s="1226" t="n"/>
      <c r="CX88" s="1228" t="n"/>
      <c r="CY88" s="1226" t="n"/>
    </row>
    <row r="89" ht="11.1" customHeight="1" s="804">
      <c r="A89" s="1226" t="n"/>
      <c r="B89" s="1227" t="n"/>
      <c r="C89" s="1226" t="n"/>
      <c r="D89" s="1226" t="n"/>
      <c r="E89" s="1226" t="n"/>
      <c r="F89" s="1226" t="n"/>
      <c r="G89" s="1226" t="n"/>
      <c r="H89" s="1226" t="n"/>
      <c r="I89" s="1226" t="n"/>
      <c r="J89" s="1226" t="n"/>
      <c r="K89" s="1226" t="n"/>
      <c r="L89" s="1226" t="n"/>
      <c r="M89" s="1226" t="n"/>
      <c r="N89" s="1226" t="n"/>
      <c r="O89" s="1226" t="n"/>
      <c r="P89" s="1226" t="n"/>
      <c r="Q89" s="1226" t="n"/>
      <c r="R89" s="1226" t="n"/>
      <c r="S89" s="1226" t="n"/>
      <c r="T89" s="1226" t="n"/>
      <c r="U89" s="1226" t="n"/>
      <c r="V89" s="1226" t="n"/>
      <c r="W89" s="1226" t="n"/>
      <c r="X89" s="1226" t="n"/>
      <c r="Y89" s="1226" t="n"/>
      <c r="Z89" s="1226" t="n"/>
      <c r="AA89" s="1226" t="n"/>
      <c r="AB89" s="1226" t="n"/>
      <c r="AC89" s="1226" t="n"/>
      <c r="AD89" s="1226" t="n"/>
      <c r="AE89" s="1226" t="n"/>
      <c r="AF89" s="1226" t="n"/>
      <c r="AG89" s="1226" t="n"/>
      <c r="AH89" s="1226" t="n"/>
      <c r="AI89" s="1226" t="n"/>
      <c r="AJ89" s="1226" t="n"/>
      <c r="AK89" s="1226" t="n"/>
      <c r="AL89" s="1226" t="n"/>
      <c r="AM89" s="1226" t="n"/>
      <c r="AN89" s="1226" t="n"/>
      <c r="AO89" s="1226" t="n"/>
      <c r="AP89" s="1226" t="n"/>
      <c r="AQ89" s="1226" t="n"/>
      <c r="AR89" s="1226" t="n"/>
      <c r="AS89" s="1226" t="n"/>
      <c r="AT89" s="1226" t="n"/>
      <c r="AU89" s="1226" t="n"/>
      <c r="AV89" s="1226" t="n"/>
      <c r="AW89" s="1226" t="n"/>
      <c r="AX89" s="1226" t="n"/>
      <c r="AY89" s="1226" t="n"/>
      <c r="AZ89" s="1226" t="n"/>
      <c r="BA89" s="1226" t="n"/>
      <c r="BB89" s="1226" t="n"/>
      <c r="BC89" s="1226" t="n"/>
      <c r="BD89" s="1226" t="n"/>
      <c r="BE89" s="1226" t="n"/>
      <c r="BF89" s="1226" t="n"/>
      <c r="BG89" s="1226" t="n"/>
      <c r="BH89" s="1226" t="n"/>
      <c r="BI89" s="1226" t="n"/>
      <c r="BJ89" s="1226" t="n"/>
      <c r="BK89" s="1226" t="n"/>
      <c r="BL89" s="1226" t="n"/>
      <c r="BM89" s="1226" t="n"/>
      <c r="BN89" s="1226" t="n"/>
      <c r="BO89" s="1226" t="n"/>
      <c r="BP89" s="1226" t="n"/>
      <c r="BQ89" s="1226" t="n"/>
      <c r="BR89" s="1226" t="n"/>
      <c r="BS89" s="1226" t="n"/>
      <c r="BT89" s="1226" t="n"/>
      <c r="BU89" s="1226" t="n"/>
      <c r="BV89" s="1226" t="n"/>
      <c r="BW89" s="1226" t="n"/>
      <c r="BX89" s="1226" t="n"/>
      <c r="BY89" s="1226" t="n"/>
      <c r="BZ89" s="1226" t="n"/>
      <c r="CA89" s="1226" t="n"/>
      <c r="CB89" s="1226" t="n"/>
      <c r="CC89" s="1226" t="n"/>
      <c r="CD89" s="1226" t="n"/>
      <c r="CE89" s="1226" t="n"/>
      <c r="CF89" s="1226" t="n"/>
      <c r="CG89" s="1226" t="n"/>
      <c r="CH89" s="1226" t="n"/>
      <c r="CI89" s="1226" t="n"/>
      <c r="CJ89" s="1226" t="n"/>
      <c r="CK89" s="1226" t="n"/>
      <c r="CL89" s="1226" t="n"/>
      <c r="CM89" s="1226" t="n"/>
      <c r="CN89" s="1226" t="n"/>
      <c r="CO89" s="1226" t="n"/>
      <c r="CP89" s="1226" t="n"/>
      <c r="CQ89" s="1226" t="n"/>
      <c r="CR89" s="1226" t="n"/>
      <c r="CS89" s="1226" t="n"/>
      <c r="CT89" s="1226" t="n"/>
      <c r="CU89" s="1226" t="n"/>
      <c r="CV89" s="1226" t="n"/>
      <c r="CW89" s="1226" t="n"/>
      <c r="CX89" s="1228" t="n"/>
      <c r="CY89" s="1226" t="n"/>
    </row>
    <row r="90" ht="11.1" customHeight="1" s="804">
      <c r="A90" s="1226" t="n"/>
      <c r="B90" s="1227" t="n"/>
      <c r="C90" s="1230" t="n"/>
      <c r="D90" s="1230" t="n"/>
      <c r="E90" s="1230" t="n"/>
      <c r="F90" s="1230" t="n"/>
      <c r="G90" s="1230" t="n"/>
      <c r="H90" s="1230" t="n"/>
      <c r="I90" s="1230" t="n"/>
      <c r="J90" s="1230" t="n"/>
      <c r="K90" s="1230" t="n"/>
      <c r="L90" s="1230" t="n"/>
      <c r="M90" s="1230" t="n"/>
      <c r="N90" s="1230" t="n"/>
      <c r="O90" s="1230" t="n"/>
      <c r="P90" s="1230" t="n"/>
      <c r="Q90" s="1230" t="n"/>
      <c r="R90" s="1230" t="n"/>
      <c r="S90" s="1230" t="n"/>
      <c r="T90" s="1230" t="n"/>
      <c r="U90" s="1230" t="n"/>
      <c r="V90" s="1230" t="n"/>
      <c r="W90" s="1230" t="n"/>
      <c r="X90" s="1230" t="n"/>
      <c r="Y90" s="1230" t="n"/>
      <c r="Z90" s="1230" t="n"/>
      <c r="AA90" s="1230" t="n"/>
      <c r="AB90" s="1230" t="n"/>
      <c r="AC90" s="1230" t="n"/>
      <c r="AD90" s="1230" t="n"/>
      <c r="AE90" s="1230" t="n"/>
      <c r="AF90" s="1230" t="n"/>
      <c r="AG90" s="1230" t="n"/>
      <c r="AH90" s="1230" t="n"/>
      <c r="AI90" s="1230" t="n"/>
      <c r="AJ90" s="1230" t="n"/>
      <c r="AK90" s="1230" t="n"/>
      <c r="AL90" s="1230" t="n"/>
      <c r="AM90" s="1230" t="n"/>
      <c r="AN90" s="1230" t="n"/>
      <c r="AO90" s="1230" t="n"/>
      <c r="AP90" s="1230" t="n"/>
      <c r="AQ90" s="1230" t="n"/>
      <c r="AR90" s="1230" t="n"/>
      <c r="AS90" s="1230" t="n"/>
      <c r="AT90" s="1230" t="n"/>
      <c r="AU90" s="1230" t="n"/>
      <c r="AV90" s="1230" t="n"/>
      <c r="AW90" s="1230" t="n"/>
      <c r="AX90" s="1230" t="n"/>
      <c r="AY90" s="1230" t="n"/>
      <c r="AZ90" s="1230" t="n"/>
      <c r="BA90" s="1230" t="n"/>
      <c r="BB90" s="1230" t="n"/>
      <c r="BC90" s="1230" t="n"/>
      <c r="BD90" s="1230" t="n"/>
      <c r="BE90" s="1230" t="n"/>
      <c r="BF90" s="1230" t="n"/>
      <c r="BG90" s="1230" t="n"/>
      <c r="BH90" s="1230" t="n"/>
      <c r="BI90" s="1230" t="n"/>
      <c r="BJ90" s="1230" t="n"/>
      <c r="BK90" s="1230" t="n"/>
      <c r="BL90" s="1230" t="n"/>
      <c r="BM90" s="1230" t="n"/>
      <c r="BN90" s="1230" t="n"/>
      <c r="BO90" s="1230" t="n"/>
      <c r="BP90" s="1230" t="n"/>
      <c r="BQ90" s="1230" t="n"/>
      <c r="BR90" s="1230" t="n"/>
      <c r="BS90" s="1230" t="n"/>
      <c r="BT90" s="1230" t="n"/>
      <c r="BU90" s="1230" t="n"/>
      <c r="BV90" s="1230" t="n"/>
      <c r="BW90" s="1230" t="n"/>
      <c r="BX90" s="1230" t="n"/>
      <c r="BY90" s="1230" t="n"/>
      <c r="BZ90" s="1230" t="n"/>
      <c r="CA90" s="1230" t="n"/>
      <c r="CB90" s="1230" t="n"/>
      <c r="CC90" s="1230" t="n"/>
      <c r="CD90" s="1230" t="n"/>
      <c r="CE90" s="1230" t="n"/>
      <c r="CF90" s="1230" t="n"/>
      <c r="CG90" s="1230" t="n"/>
      <c r="CH90" s="1230" t="n"/>
      <c r="CI90" s="1230" t="n"/>
      <c r="CJ90" s="1230" t="n"/>
      <c r="CK90" s="1230" t="n"/>
      <c r="CL90" s="1230" t="n"/>
      <c r="CM90" s="1230" t="n"/>
      <c r="CN90" s="1230" t="n"/>
      <c r="CO90" s="1230" t="n"/>
      <c r="CP90" s="1230" t="n"/>
      <c r="CQ90" s="1230" t="n"/>
      <c r="CR90" s="1230" t="n"/>
      <c r="CS90" s="1230" t="n"/>
      <c r="CT90" s="1230" t="n"/>
      <c r="CU90" s="1230" t="n"/>
      <c r="CV90" s="1230" t="n"/>
      <c r="CW90" s="1230" t="n"/>
      <c r="CX90" s="1228" t="n"/>
      <c r="CY90" s="1226" t="n"/>
    </row>
    <row r="91" ht="11.1" customHeight="1" s="804">
      <c r="A91" s="1226" t="n"/>
      <c r="B91" s="1227" t="n"/>
      <c r="C91" s="1226" t="n"/>
      <c r="D91" s="1226" t="n"/>
      <c r="E91" s="1226" t="n"/>
      <c r="F91" s="1226" t="n"/>
      <c r="G91" s="1226" t="n"/>
      <c r="H91" s="1226" t="n"/>
      <c r="I91" s="1226" t="n"/>
      <c r="J91" s="1226" t="n"/>
      <c r="K91" s="1226" t="n"/>
      <c r="L91" s="1226" t="n"/>
      <c r="M91" s="1226" t="n"/>
      <c r="N91" s="1226" t="n"/>
      <c r="O91" s="1226" t="n"/>
      <c r="P91" s="1226" t="n"/>
      <c r="Q91" s="1226" t="n"/>
      <c r="R91" s="1226" t="n"/>
      <c r="S91" s="1226" t="n"/>
      <c r="T91" s="1226" t="n"/>
      <c r="U91" s="1226" t="n"/>
      <c r="V91" s="1226" t="n"/>
      <c r="W91" s="1226" t="n"/>
      <c r="X91" s="1226" t="n"/>
      <c r="Y91" s="1226" t="n"/>
      <c r="Z91" s="1226" t="n"/>
      <c r="AA91" s="1226" t="n"/>
      <c r="AB91" s="1226" t="n"/>
      <c r="AC91" s="1226" t="n"/>
      <c r="AD91" s="1226" t="n"/>
      <c r="AE91" s="1226" t="n"/>
      <c r="AF91" s="1226" t="n"/>
      <c r="AG91" s="1226" t="n"/>
      <c r="AH91" s="1226" t="n"/>
      <c r="AI91" s="1226" t="n"/>
      <c r="AJ91" s="1226" t="n"/>
      <c r="AK91" s="1226" t="n"/>
      <c r="AL91" s="1226" t="n"/>
      <c r="AM91" s="1226" t="n"/>
      <c r="AN91" s="1226" t="n"/>
      <c r="AO91" s="1226" t="n"/>
      <c r="AP91" s="1226" t="n"/>
      <c r="AQ91" s="1226" t="n"/>
      <c r="AR91" s="1226" t="n"/>
      <c r="AS91" s="1226" t="n"/>
      <c r="AT91" s="1226" t="n"/>
      <c r="AU91" s="1226" t="n"/>
      <c r="AV91" s="1226" t="n"/>
      <c r="AW91" s="1226" t="n"/>
      <c r="AX91" s="1226" t="n"/>
      <c r="AY91" s="1226" t="n"/>
      <c r="AZ91" s="1226" t="n"/>
      <c r="BA91" s="1226" t="n"/>
      <c r="BB91" s="1226" t="n"/>
      <c r="BC91" s="1226" t="n"/>
      <c r="BD91" s="1226" t="n"/>
      <c r="BE91" s="1226" t="n"/>
      <c r="BF91" s="1226" t="n"/>
      <c r="BG91" s="1226" t="n"/>
      <c r="BH91" s="1226" t="n"/>
      <c r="BI91" s="1226" t="n"/>
      <c r="BJ91" s="1226" t="n"/>
      <c r="BK91" s="1226" t="n"/>
      <c r="BL91" s="1226" t="n"/>
      <c r="BM91" s="1226" t="n"/>
      <c r="BN91" s="1226" t="n"/>
      <c r="BO91" s="1226" t="n"/>
      <c r="BP91" s="1226" t="n"/>
      <c r="BQ91" s="1226" t="n"/>
      <c r="BR91" s="1226" t="n"/>
      <c r="BS91" s="1226" t="n"/>
      <c r="BT91" s="1226" t="n"/>
      <c r="BU91" s="1226" t="n"/>
      <c r="BV91" s="1226" t="n"/>
      <c r="BW91" s="1226" t="n"/>
      <c r="BX91" s="1226" t="n"/>
      <c r="BY91" s="1226" t="n"/>
      <c r="BZ91" s="1226" t="n"/>
      <c r="CA91" s="1226" t="n"/>
      <c r="CB91" s="1226" t="n"/>
      <c r="CC91" s="1226" t="n"/>
      <c r="CD91" s="1226" t="n"/>
      <c r="CE91" s="1226" t="n"/>
      <c r="CF91" s="1226" t="n"/>
      <c r="CG91" s="1226" t="n"/>
      <c r="CH91" s="1226" t="n"/>
      <c r="CI91" s="1226" t="n"/>
      <c r="CJ91" s="1226" t="n"/>
      <c r="CK91" s="1226" t="n"/>
      <c r="CL91" s="1226" t="n"/>
      <c r="CM91" s="1226" t="n"/>
      <c r="CN91" s="1226" t="n"/>
      <c r="CO91" s="1226" t="n"/>
      <c r="CP91" s="1226" t="n"/>
      <c r="CQ91" s="1226" t="n"/>
      <c r="CR91" s="1226" t="n"/>
      <c r="CS91" s="1226" t="n"/>
      <c r="CT91" s="1226" t="n"/>
      <c r="CU91" s="1226" t="n"/>
      <c r="CV91" s="1226" t="n"/>
      <c r="CW91" s="1226" t="n"/>
      <c r="CX91" s="1228" t="n"/>
      <c r="CY91" s="1226" t="n"/>
    </row>
    <row r="92" ht="11.1" customHeight="1" s="804">
      <c r="A92" s="1226" t="n"/>
      <c r="B92" s="1231" t="n"/>
      <c r="C92" s="1232" t="n"/>
      <c r="D92" s="1232" t="n"/>
      <c r="E92" s="1232" t="n"/>
      <c r="F92" s="1232" t="n"/>
      <c r="G92" s="1232" t="n"/>
      <c r="H92" s="1232" t="n"/>
      <c r="I92" s="1232" t="n"/>
      <c r="J92" s="1232" t="n"/>
      <c r="K92" s="1232" t="n"/>
      <c r="L92" s="1232" t="n"/>
      <c r="M92" s="1232" t="n"/>
      <c r="N92" s="1232" t="n"/>
      <c r="O92" s="1232" t="n"/>
      <c r="P92" s="1232" t="n"/>
      <c r="Q92" s="1232" t="n"/>
      <c r="R92" s="1232" t="n"/>
      <c r="S92" s="1232" t="n"/>
      <c r="T92" s="1232" t="n"/>
      <c r="U92" s="1232" t="n"/>
      <c r="V92" s="1232" t="n"/>
      <c r="W92" s="1232" t="n"/>
      <c r="X92" s="1232" t="n"/>
      <c r="Y92" s="1232" t="n"/>
      <c r="Z92" s="1232" t="n"/>
      <c r="AA92" s="1232" t="n"/>
      <c r="AB92" s="1232" t="n"/>
      <c r="AC92" s="1232" t="n"/>
      <c r="AD92" s="1232" t="n"/>
      <c r="AE92" s="1232" t="n"/>
      <c r="AF92" s="1232" t="n"/>
      <c r="AG92" s="1232" t="n"/>
      <c r="AH92" s="1232" t="n"/>
      <c r="AI92" s="1232" t="n"/>
      <c r="AJ92" s="1232" t="n"/>
      <c r="AK92" s="1232" t="n"/>
      <c r="AL92" s="1232" t="n"/>
      <c r="AM92" s="1232" t="n"/>
      <c r="AN92" s="1232" t="n"/>
      <c r="AO92" s="1232" t="n"/>
      <c r="AP92" s="1232" t="n"/>
      <c r="AQ92" s="1232" t="n"/>
      <c r="AR92" s="1232" t="n"/>
      <c r="AS92" s="1232" t="n"/>
      <c r="AT92" s="1232" t="n"/>
      <c r="AU92" s="1232" t="n"/>
      <c r="AV92" s="1232" t="n"/>
      <c r="AW92" s="1232" t="n"/>
      <c r="AX92" s="1232" t="n"/>
      <c r="AY92" s="1232" t="n"/>
      <c r="AZ92" s="1232" t="n"/>
      <c r="BA92" s="1232" t="n"/>
      <c r="BB92" s="1232" t="n"/>
      <c r="BC92" s="1232" t="n"/>
      <c r="BD92" s="1232" t="n"/>
      <c r="BE92" s="1232" t="n"/>
      <c r="BF92" s="1232" t="n"/>
      <c r="BG92" s="1232" t="n"/>
      <c r="BH92" s="1232" t="n"/>
      <c r="BI92" s="1232" t="n"/>
      <c r="BJ92" s="1232" t="n"/>
      <c r="BK92" s="1232" t="n"/>
      <c r="BL92" s="1232" t="n"/>
      <c r="BM92" s="1232" t="n"/>
      <c r="BN92" s="1232" t="n"/>
      <c r="BO92" s="1232" t="n"/>
      <c r="BP92" s="1232" t="n"/>
      <c r="BQ92" s="1232" t="n"/>
      <c r="BR92" s="1232" t="n"/>
      <c r="BS92" s="1232" t="n"/>
      <c r="BT92" s="1232" t="n"/>
      <c r="BU92" s="1232" t="n"/>
      <c r="BV92" s="1232" t="n"/>
      <c r="BW92" s="1232" t="n"/>
      <c r="BX92" s="1232" t="n"/>
      <c r="BY92" s="1232" t="n"/>
      <c r="BZ92" s="1232" t="n"/>
      <c r="CA92" s="1232" t="n"/>
      <c r="CB92" s="1232" t="n"/>
      <c r="CC92" s="1232" t="n"/>
      <c r="CD92" s="1232" t="n"/>
      <c r="CE92" s="1232" t="n"/>
      <c r="CF92" s="1232" t="n"/>
      <c r="CG92" s="1232" t="n"/>
      <c r="CH92" s="1232" t="n"/>
      <c r="CI92" s="1232" t="n"/>
      <c r="CJ92" s="1232" t="n"/>
      <c r="CK92" s="1232" t="n"/>
      <c r="CL92" s="1232" t="n"/>
      <c r="CM92" s="1232" t="n"/>
      <c r="CN92" s="1232" t="n"/>
      <c r="CO92" s="1232" t="n"/>
      <c r="CP92" s="1232" t="n"/>
      <c r="CQ92" s="1232" t="n"/>
      <c r="CR92" s="1232" t="n"/>
      <c r="CS92" s="1232" t="n"/>
      <c r="CT92" s="1232" t="n"/>
      <c r="CU92" s="1232" t="n"/>
      <c r="CV92" s="1232" t="n"/>
      <c r="CW92" s="1232" t="n"/>
      <c r="CX92" s="1233" t="n"/>
      <c r="CY92" s="122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201" t="n"/>
      <c r="D8" s="1152" t="inlineStr">
        <is>
          <t>Draft Mode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201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201" t="n"/>
      <c r="Q18" s="1201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201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201" t="n"/>
      <c r="Q19" s="1201" t="n"/>
      <c r="R19" s="1201" t="n"/>
      <c r="S19" s="1201" t="n"/>
      <c r="T19" s="1201" t="n"/>
      <c r="U19" s="1201" t="n"/>
      <c r="V19" s="1201" t="n"/>
      <c r="W19" s="1201" t="n"/>
      <c r="X19" s="1201" t="n"/>
      <c r="Y19" s="1201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201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201" t="n"/>
      <c r="D21" s="1201" t="n"/>
      <c r="E21" s="1147" t="n"/>
      <c r="F21" s="1201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201" t="n"/>
      <c r="Q21" s="1201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201" t="n"/>
      <c r="F22" s="1201" t="n"/>
      <c r="G22" s="1201" t="n"/>
      <c r="H22" s="1201" t="n"/>
      <c r="I22" s="1201" t="n"/>
      <c r="J22" s="1201" t="n"/>
      <c r="K22" s="1201" t="n"/>
      <c r="L22" s="1201" t="n"/>
      <c r="M22" s="1201" t="n"/>
      <c r="N22" s="1201" t="n"/>
      <c r="O22" s="1201" t="n"/>
      <c r="P22" s="1201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201" t="n"/>
      <c r="Z22" s="1201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201" t="n"/>
      <c r="D23" s="1201" t="n"/>
      <c r="E23" s="1201" t="n"/>
      <c r="F23" s="1201" t="n"/>
      <c r="G23" s="1201" t="n"/>
      <c r="H23" s="1201" t="n"/>
      <c r="I23" s="1201" t="n"/>
      <c r="J23" s="1201" t="n"/>
      <c r="K23" s="1201" t="n"/>
      <c r="L23" s="1201" t="n"/>
      <c r="M23" s="1201" t="n"/>
      <c r="N23" s="1201" t="n"/>
      <c r="O23" s="1201" t="n"/>
      <c r="P23" s="1201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201" t="n"/>
      <c r="Z23" s="1201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201" t="n"/>
      <c r="F24" s="1201" t="n"/>
      <c r="G24" s="1201" t="n"/>
      <c r="H24" s="1201" t="n"/>
      <c r="I24" s="1201" t="n"/>
      <c r="J24" s="1201" t="n"/>
      <c r="K24" s="1201" t="n"/>
      <c r="L24" s="1201" t="n"/>
      <c r="M24" s="1201" t="n"/>
      <c r="N24" s="1201" t="n"/>
      <c r="O24" s="1201" t="n"/>
      <c r="P24" s="1201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201" t="n"/>
      <c r="Z24" s="1201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201" t="n"/>
      <c r="F25" s="1201" t="n"/>
      <c r="G25" s="1201" t="n"/>
      <c r="H25" s="1201" t="n"/>
      <c r="I25" s="1201" t="n"/>
      <c r="J25" s="1201" t="n"/>
      <c r="K25" s="1201" t="n"/>
      <c r="L25" s="1201" t="n"/>
      <c r="M25" s="1201" t="n"/>
      <c r="N25" s="1201" t="n"/>
      <c r="O25" s="1201" t="n"/>
      <c r="P25" s="1201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201" t="n"/>
      <c r="Z25" s="1201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201" t="n"/>
      <c r="F26" s="1201" t="n"/>
      <c r="G26" s="1201" t="n"/>
      <c r="H26" s="1201" t="n"/>
      <c r="I26" s="1201" t="n"/>
      <c r="J26" s="1201" t="n"/>
      <c r="K26" s="1201" t="n"/>
      <c r="L26" s="1201" t="n"/>
      <c r="M26" s="1201" t="n"/>
      <c r="N26" s="1201" t="n"/>
      <c r="O26" s="1201" t="n"/>
      <c r="P26" s="1201" t="n"/>
      <c r="Q26" s="1201" t="n"/>
      <c r="R26" s="1201" t="n"/>
      <c r="S26" s="1201" t="n"/>
      <c r="T26" s="1201" t="n"/>
      <c r="U26" s="1201" t="n"/>
      <c r="V26" s="1201" t="n"/>
      <c r="W26" s="1201" t="n"/>
      <c r="X26" s="1201" t="n"/>
      <c r="Y26" s="1201" t="n"/>
      <c r="Z26" s="1201" t="n"/>
      <c r="AA26" s="1201" t="n"/>
      <c r="AB26" s="1201" t="n"/>
      <c r="AC26" s="1201" t="n"/>
      <c r="AD26" s="1201" t="n"/>
      <c r="AE26" s="1201" t="n"/>
      <c r="AF26" s="1201" t="n"/>
      <c r="AG26" s="1201" t="n"/>
      <c r="AH26" s="1201" t="n"/>
      <c r="AI26" s="1201" t="n"/>
      <c r="AJ26" s="1201" t="n"/>
      <c r="AK26" s="1201" t="n"/>
      <c r="AL26" s="1201" t="n"/>
      <c r="AM26" s="1201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201" t="n"/>
      <c r="F27" s="1201" t="n"/>
      <c r="G27" s="1201" t="n"/>
      <c r="H27" s="1201" t="n"/>
      <c r="I27" s="1201" t="n"/>
      <c r="J27" s="1201" t="n"/>
      <c r="K27" s="1201" t="n"/>
      <c r="L27" s="1201" t="n"/>
      <c r="M27" s="1201" t="n"/>
      <c r="N27" s="1201" t="n"/>
      <c r="O27" s="1201" t="n"/>
      <c r="P27" s="1201" t="n"/>
      <c r="Q27" s="1201" t="n"/>
      <c r="R27" s="1201" t="n"/>
      <c r="S27" s="1201" t="n"/>
      <c r="T27" s="1201" t="n"/>
      <c r="U27" s="1201" t="n"/>
      <c r="V27" s="1201" t="n"/>
      <c r="W27" s="1201" t="n"/>
      <c r="X27" s="1201" t="n"/>
      <c r="Y27" s="1201" t="n"/>
      <c r="Z27" s="1201" t="n"/>
      <c r="AA27" s="1201" t="n"/>
      <c r="AB27" s="1201" t="n"/>
      <c r="AC27" s="1201" t="n"/>
      <c r="AD27" s="1201" t="n"/>
      <c r="AE27" s="1201" t="n"/>
      <c r="AF27" s="1201" t="n"/>
      <c r="AG27" s="1201" t="n"/>
      <c r="AH27" s="1201" t="n"/>
      <c r="AI27" s="1201" t="n"/>
      <c r="AJ27" s="1201" t="n"/>
      <c r="AK27" s="1201" t="n"/>
      <c r="AL27" s="1201" t="n"/>
      <c r="AM27" s="1201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201" t="n"/>
      <c r="F28" s="1201" t="n"/>
      <c r="G28" s="1201" t="n"/>
      <c r="H28" s="1201" t="n"/>
      <c r="I28" s="1201" t="n"/>
      <c r="J28" s="1201" t="n"/>
      <c r="K28" s="1201" t="n"/>
      <c r="L28" s="1201" t="n"/>
      <c r="M28" s="1201" t="n"/>
      <c r="N28" s="1201" t="n"/>
      <c r="O28" s="1201" t="n"/>
      <c r="P28" s="1201" t="n"/>
      <c r="Q28" s="1201" t="n"/>
      <c r="R28" s="1201" t="n"/>
      <c r="S28" s="1201" t="n"/>
      <c r="T28" s="1201" t="n"/>
      <c r="U28" s="1201" t="n"/>
      <c r="V28" s="1201" t="n"/>
      <c r="W28" s="1201" t="n"/>
      <c r="X28" s="1201" t="n"/>
      <c r="Y28" s="1201" t="n"/>
      <c r="Z28" s="1201" t="n"/>
      <c r="AA28" s="1201" t="n"/>
      <c r="AB28" s="1201" t="n"/>
      <c r="AC28" s="1201" t="n"/>
      <c r="AD28" s="1201" t="n"/>
      <c r="AE28" s="1201" t="n"/>
      <c r="AF28" s="1201" t="n"/>
      <c r="AG28" s="1201" t="n"/>
      <c r="AH28" s="1201" t="n"/>
      <c r="AI28" s="1201" t="n"/>
      <c r="AJ28" s="1201" t="n"/>
      <c r="AK28" s="1201" t="n"/>
      <c r="AL28" s="1201" t="n"/>
      <c r="AM28" s="1201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201" t="n"/>
      <c r="F29" s="1201" t="n"/>
      <c r="G29" s="1201" t="n"/>
      <c r="H29" s="1201" t="n"/>
      <c r="I29" s="1201" t="n"/>
      <c r="J29" s="1201" t="n"/>
      <c r="K29" s="1201" t="n"/>
      <c r="L29" s="1201" t="n"/>
      <c r="M29" s="1201" t="n"/>
      <c r="N29" s="1201" t="n"/>
      <c r="O29" s="1201" t="n"/>
      <c r="P29" s="1201" t="n"/>
      <c r="Q29" s="1201" t="n"/>
      <c r="R29" s="1201" t="n"/>
      <c r="S29" s="1201" t="n"/>
      <c r="T29" s="1201" t="n"/>
      <c r="U29" s="1201" t="n"/>
      <c r="V29" s="1201" t="n"/>
      <c r="W29" s="1201" t="n"/>
      <c r="X29" s="1201" t="n"/>
      <c r="Y29" s="1201" t="n"/>
      <c r="Z29" s="1201" t="n"/>
      <c r="AA29" s="1201" t="n"/>
      <c r="AB29" s="1201" t="n"/>
      <c r="AC29" s="1201" t="n"/>
      <c r="AD29" s="1201" t="n"/>
      <c r="AE29" s="1201" t="n"/>
      <c r="AF29" s="1201" t="n"/>
      <c r="AG29" s="1201" t="n"/>
      <c r="AH29" s="1201" t="n"/>
      <c r="AI29" s="1201" t="n"/>
      <c r="AJ29" s="1201" t="n"/>
      <c r="AK29" s="1201" t="n"/>
      <c r="AL29" s="1201" t="n"/>
      <c r="AM29" s="1201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201" t="n"/>
      <c r="F30" s="1201" t="n"/>
      <c r="G30" s="1201" t="n"/>
      <c r="H30" s="1201" t="n"/>
      <c r="I30" s="1201" t="n"/>
      <c r="J30" s="1201" t="n"/>
      <c r="K30" s="1201" t="n"/>
      <c r="L30" s="1201" t="n"/>
      <c r="M30" s="1201" t="n"/>
      <c r="N30" s="1201" t="n"/>
      <c r="O30" s="1201" t="n"/>
      <c r="P30" s="1201" t="n"/>
      <c r="Q30" s="1201" t="n"/>
      <c r="R30" s="1201" t="n"/>
      <c r="S30" s="1201" t="n"/>
      <c r="T30" s="1201" t="n"/>
      <c r="U30" s="1201" t="n"/>
      <c r="V30" s="1201" t="n"/>
      <c r="W30" s="1201" t="n"/>
      <c r="X30" s="1201" t="n"/>
      <c r="Y30" s="1201" t="n"/>
      <c r="Z30" s="1201" t="n"/>
      <c r="AA30" s="1201" t="n"/>
      <c r="AB30" s="1201" t="n"/>
      <c r="AC30" s="1201" t="n"/>
      <c r="AD30" s="1201" t="n"/>
      <c r="AE30" s="1201" t="n"/>
      <c r="AF30" s="1201" t="n"/>
      <c r="AG30" s="1201" t="n"/>
      <c r="AH30" s="1201" t="n"/>
      <c r="AI30" s="1201" t="n"/>
      <c r="AJ30" s="1201" t="n"/>
      <c r="AK30" s="1201" t="n"/>
      <c r="AL30" s="1201" t="n"/>
      <c r="AM30" s="1201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201" t="n"/>
      <c r="F31" s="1201" t="n"/>
      <c r="G31" s="1201" t="n"/>
      <c r="H31" s="1201" t="n"/>
      <c r="I31" s="1201" t="n"/>
      <c r="J31" s="1201" t="n"/>
      <c r="K31" s="1201" t="n"/>
      <c r="L31" s="1201" t="n"/>
      <c r="M31" s="1201" t="n"/>
      <c r="N31" s="1201" t="n"/>
      <c r="O31" s="1201" t="n"/>
      <c r="P31" s="1201" t="n"/>
      <c r="Q31" s="1201" t="n"/>
      <c r="R31" s="1201" t="n"/>
      <c r="S31" s="1201" t="n"/>
      <c r="T31" s="1201" t="n"/>
      <c r="U31" s="1201" t="n"/>
      <c r="V31" s="1201" t="n"/>
      <c r="W31" s="1201" t="n"/>
      <c r="X31" s="1201" t="n"/>
      <c r="Y31" s="1201" t="n"/>
      <c r="Z31" s="1201" t="n"/>
      <c r="AA31" s="1201" t="n"/>
      <c r="AB31" s="1201" t="n"/>
      <c r="AC31" s="1201" t="n"/>
      <c r="AD31" s="1201" t="n"/>
      <c r="AE31" s="1201" t="n"/>
      <c r="AF31" s="1201" t="n"/>
      <c r="AG31" s="1201" t="n"/>
      <c r="AH31" s="1201" t="n"/>
      <c r="AI31" s="1201" t="n"/>
      <c r="AJ31" s="1201" t="n"/>
      <c r="AK31" s="1201" t="n"/>
      <c r="AL31" s="1201" t="n"/>
      <c r="AM31" s="1201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201" t="n"/>
      <c r="F32" s="1201" t="n"/>
      <c r="G32" s="1201" t="n"/>
      <c r="H32" s="1201" t="n"/>
      <c r="I32" s="1201" t="n"/>
      <c r="J32" s="1201" t="n"/>
      <c r="K32" s="1201" t="n"/>
      <c r="L32" s="1201" t="n"/>
      <c r="M32" s="1201" t="n"/>
      <c r="N32" s="1201" t="n"/>
      <c r="O32" s="1201" t="n"/>
      <c r="P32" s="1201" t="n"/>
      <c r="Q32" s="1201" t="n"/>
      <c r="R32" s="1201" t="n"/>
      <c r="S32" s="1201" t="n"/>
      <c r="T32" s="1201" t="n"/>
      <c r="U32" s="1201" t="n"/>
      <c r="V32" s="1201" t="n"/>
      <c r="W32" s="1201" t="n"/>
      <c r="X32" s="1201" t="n"/>
      <c r="Y32" s="1201" t="n"/>
      <c r="Z32" s="1201" t="n"/>
      <c r="AA32" s="1201" t="n"/>
      <c r="AB32" s="1201" t="n"/>
      <c r="AC32" s="1201" t="n"/>
      <c r="AD32" s="1201" t="n"/>
      <c r="AE32" s="1201" t="n"/>
      <c r="AF32" s="1201" t="n"/>
      <c r="AG32" s="1201" t="n"/>
      <c r="AH32" s="1201" t="n"/>
      <c r="AI32" s="1201" t="n"/>
      <c r="AJ32" s="1201" t="n"/>
      <c r="AK32" s="1201" t="n"/>
      <c r="AL32" s="1201" t="n"/>
      <c r="AM32" s="1201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201" t="n"/>
      <c r="F33" s="1201" t="n"/>
      <c r="G33" s="1201" t="n"/>
      <c r="H33" s="1201" t="n"/>
      <c r="I33" s="1201" t="n"/>
      <c r="J33" s="1201" t="n"/>
      <c r="K33" s="1201" t="n"/>
      <c r="L33" s="1201" t="n"/>
      <c r="M33" s="1201" t="n"/>
      <c r="N33" s="1201" t="n"/>
      <c r="O33" s="1201" t="n"/>
      <c r="P33" s="1201" t="n"/>
      <c r="Q33" s="1201" t="n"/>
      <c r="R33" s="1201" t="n"/>
      <c r="S33" s="1201" t="n"/>
      <c r="T33" s="1201" t="n"/>
      <c r="U33" s="1201" t="n"/>
      <c r="V33" s="1201" t="n"/>
      <c r="W33" s="1201" t="n"/>
      <c r="X33" s="1201" t="n"/>
      <c r="Y33" s="1201" t="n"/>
      <c r="Z33" s="1201" t="n"/>
      <c r="AA33" s="1201" t="n"/>
      <c r="AB33" s="1201" t="n"/>
      <c r="AC33" s="1201" t="n"/>
      <c r="AD33" s="1201" t="n"/>
      <c r="AE33" s="1201" t="n"/>
      <c r="AF33" s="1201" t="n"/>
      <c r="AG33" s="1201" t="n"/>
      <c r="AH33" s="1201" t="n"/>
      <c r="AI33" s="1201" t="n"/>
      <c r="AJ33" s="1201" t="n"/>
      <c r="AK33" s="1201" t="n"/>
      <c r="AL33" s="1201" t="n"/>
      <c r="AM33" s="1201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201" t="n"/>
      <c r="F34" s="1201" t="n"/>
      <c r="G34" s="1201" t="n"/>
      <c r="H34" s="1201" t="n"/>
      <c r="I34" s="1201" t="n"/>
      <c r="J34" s="1201" t="n"/>
      <c r="K34" s="1201" t="n"/>
      <c r="L34" s="1201" t="n"/>
      <c r="M34" s="1201" t="n"/>
      <c r="N34" s="1201" t="n"/>
      <c r="O34" s="1201" t="n"/>
      <c r="P34" s="1201" t="n"/>
      <c r="Q34" s="1201" t="n"/>
      <c r="R34" s="1201" t="n"/>
      <c r="S34" s="1201" t="n"/>
      <c r="T34" s="1201" t="n"/>
      <c r="U34" s="1201" t="n"/>
      <c r="V34" s="1201" t="n"/>
      <c r="W34" s="1201" t="n"/>
      <c r="X34" s="1201" t="n"/>
      <c r="Y34" s="1201" t="n"/>
      <c r="Z34" s="1201" t="n"/>
      <c r="AA34" s="1201" t="n"/>
      <c r="AB34" s="1201" t="n"/>
      <c r="AC34" s="1201" t="n"/>
      <c r="AD34" s="1201" t="n"/>
      <c r="AE34" s="1201" t="n"/>
      <c r="AF34" s="1201" t="n"/>
      <c r="AG34" s="1201" t="n"/>
      <c r="AH34" s="1201" t="n"/>
      <c r="AI34" s="1201" t="n"/>
      <c r="AJ34" s="1201" t="n"/>
      <c r="AK34" s="1201" t="n"/>
      <c r="AL34" s="1201" t="n"/>
      <c r="AM34" s="1201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201" t="n"/>
      <c r="F35" s="1201" t="n"/>
      <c r="G35" s="1201" t="n"/>
      <c r="H35" s="1201" t="n"/>
      <c r="I35" s="1201" t="n"/>
      <c r="J35" s="1201" t="n"/>
      <c r="K35" s="1201" t="n"/>
      <c r="L35" s="1201" t="n"/>
      <c r="M35" s="1201" t="n"/>
      <c r="N35" s="1201" t="n"/>
      <c r="O35" s="1201" t="n"/>
      <c r="P35" s="1201" t="n"/>
      <c r="Q35" s="1201" t="n"/>
      <c r="R35" s="1201" t="n"/>
      <c r="S35" s="1201" t="n"/>
      <c r="T35" s="1201" t="n"/>
      <c r="U35" s="1201" t="n"/>
      <c r="V35" s="1201" t="n"/>
      <c r="W35" s="1201" t="n"/>
      <c r="X35" s="1201" t="n"/>
      <c r="Y35" s="1201" t="n"/>
      <c r="Z35" s="1201" t="n"/>
      <c r="AA35" s="1201" t="n"/>
      <c r="AB35" s="1201" t="n"/>
      <c r="AC35" s="1201" t="n"/>
      <c r="AD35" s="1201" t="n"/>
      <c r="AE35" s="1201" t="n"/>
      <c r="AF35" s="1201" t="n"/>
      <c r="AG35" s="1201" t="n"/>
      <c r="AH35" s="1201" t="n"/>
      <c r="AI35" s="1201" t="n"/>
      <c r="AJ35" s="1201" t="n"/>
      <c r="AK35" s="1201" t="n"/>
      <c r="AL35" s="1201" t="n"/>
      <c r="AM35" s="1201" t="n"/>
      <c r="AN35" s="1201" t="n"/>
      <c r="AO35" s="1201" t="n"/>
      <c r="AP35" s="1201" t="n"/>
      <c r="AQ35" s="1201" t="n"/>
      <c r="AR35" s="1201" t="n"/>
      <c r="AS35" s="1201" t="n"/>
      <c r="AT35" s="1201" t="n"/>
      <c r="AU35" s="1201" t="n"/>
      <c r="AV35" s="1201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201" t="n"/>
      <c r="F36" s="1201" t="n"/>
      <c r="G36" s="1201" t="n"/>
      <c r="H36" s="1201" t="n"/>
      <c r="I36" s="1201" t="n"/>
      <c r="J36" s="1201" t="n"/>
      <c r="K36" s="1201" t="n"/>
      <c r="L36" s="1201" t="n"/>
      <c r="M36" s="1201" t="n"/>
      <c r="N36" s="1201" t="n"/>
      <c r="O36" s="1201" t="n"/>
      <c r="P36" s="1201" t="n"/>
      <c r="Q36" s="1201" t="n"/>
      <c r="R36" s="1201" t="n"/>
      <c r="S36" s="1201" t="n"/>
      <c r="T36" s="1201" t="n"/>
      <c r="U36" s="1201" t="n"/>
      <c r="V36" s="1201" t="n"/>
      <c r="W36" s="1201" t="n"/>
      <c r="X36" s="1201" t="n"/>
      <c r="Y36" s="1201" t="n"/>
      <c r="Z36" s="1201" t="n"/>
      <c r="AA36" s="1201" t="n"/>
      <c r="AB36" s="1201" t="n"/>
      <c r="AC36" s="1201" t="n"/>
      <c r="AD36" s="1201" t="n"/>
      <c r="AE36" s="1201" t="n"/>
      <c r="AF36" s="1201" t="n"/>
      <c r="AG36" s="1201" t="n"/>
      <c r="AH36" s="1201" t="n"/>
      <c r="AI36" s="1201" t="n"/>
      <c r="AJ36" s="1201" t="n"/>
      <c r="AK36" s="1201" t="n"/>
      <c r="AL36" s="1201" t="n"/>
      <c r="AM36" s="1201" t="n"/>
      <c r="AN36" s="1201" t="n"/>
      <c r="AO36" s="1201" t="n"/>
      <c r="AP36" s="1201" t="n"/>
      <c r="AQ36" s="1201" t="n"/>
      <c r="AR36" s="1201" t="n"/>
      <c r="AS36" s="1201" t="n"/>
      <c r="AT36" s="1201" t="n"/>
      <c r="AU36" s="1201" t="n"/>
      <c r="AV36" s="1201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201" t="n"/>
      <c r="F37" s="1201" t="n"/>
      <c r="G37" s="1201" t="n"/>
      <c r="H37" s="1201" t="n"/>
      <c r="I37" s="1201" t="n"/>
      <c r="J37" s="1201" t="n"/>
      <c r="K37" s="1201" t="n"/>
      <c r="L37" s="1201" t="n"/>
      <c r="M37" s="1201" t="n"/>
      <c r="N37" s="1201" t="n"/>
      <c r="O37" s="1201" t="n"/>
      <c r="P37" s="1201" t="n"/>
      <c r="Q37" s="1201" t="n"/>
      <c r="R37" s="1201" t="n"/>
      <c r="S37" s="1201" t="n"/>
      <c r="T37" s="1201" t="n"/>
      <c r="U37" s="1201" t="n"/>
      <c r="V37" s="1201" t="n"/>
      <c r="W37" s="1201" t="n"/>
      <c r="X37" s="1201" t="n"/>
      <c r="Y37" s="1201" t="n"/>
      <c r="Z37" s="1201" t="n"/>
      <c r="AA37" s="1201" t="n"/>
      <c r="AB37" s="1201" t="n"/>
      <c r="AC37" s="1201" t="n"/>
      <c r="AD37" s="1201" t="n"/>
      <c r="AE37" s="1201" t="n"/>
      <c r="AF37" s="1201" t="n"/>
      <c r="AG37" s="1201" t="n"/>
      <c r="AH37" s="1201" t="n"/>
      <c r="AI37" s="1201" t="n"/>
      <c r="AJ37" s="1201" t="n"/>
      <c r="AK37" s="1201" t="n"/>
      <c r="AL37" s="1201" t="n"/>
      <c r="AM37" s="1201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201" t="n"/>
      <c r="AX37" s="1201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201" t="n"/>
      <c r="Y38" s="1201" t="n"/>
      <c r="Z38" s="1201" t="n"/>
      <c r="AA38" s="1201" t="n"/>
      <c r="AB38" s="1201" t="n"/>
      <c r="AC38" s="1201" t="n"/>
      <c r="AD38" s="1201" t="n"/>
      <c r="AE38" s="1201" t="n"/>
      <c r="AF38" s="1201" t="n"/>
      <c r="AG38" s="1201" t="n"/>
      <c r="AH38" s="1201" t="n"/>
      <c r="AI38" s="1201" t="n"/>
      <c r="AJ38" s="1201" t="n"/>
      <c r="AK38" s="1201" t="n"/>
      <c r="AL38" s="1201" t="n"/>
      <c r="AM38" s="1201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201" t="n"/>
      <c r="AX38" s="1201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201" t="n"/>
      <c r="AV39" s="1201" t="n"/>
      <c r="AW39" s="1201" t="n"/>
      <c r="AX39" s="1201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201" t="n"/>
      <c r="AV40" s="1201" t="n"/>
      <c r="AW40" s="1201" t="n"/>
      <c r="AX40" s="1201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201" t="n"/>
      <c r="AV41" s="1201" t="n"/>
      <c r="AW41" s="1201" t="n"/>
      <c r="AX41" s="1201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201" t="n"/>
      <c r="AV42" s="1201" t="n"/>
      <c r="AW42" s="1201" t="n"/>
      <c r="AX42" s="1201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1" t="n"/>
      <c r="AV43" s="1201" t="n"/>
      <c r="AW43" s="1201" t="n"/>
      <c r="AX43" s="1201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1" t="n"/>
      <c r="AV44" s="1201" t="n"/>
      <c r="AW44" s="1201" t="n"/>
      <c r="AX44" s="1201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4" t="inlineStr">
        <is>
          <t>Submitted Mode</t>
        </is>
      </c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1" t="n"/>
      <c r="AV45" s="1201" t="n"/>
      <c r="AW45" s="1201" t="n"/>
      <c r="AX45" s="1201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53" t="n"/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1" t="n"/>
      <c r="AV46" s="1201" t="n"/>
      <c r="AW46" s="1201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1" t="n"/>
      <c r="AV47" s="1201" t="n"/>
      <c r="AW47" s="1201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34" t="n"/>
      <c r="C48" s="1235" t="n"/>
      <c r="D48" s="1235" t="n"/>
      <c r="E48" s="1235" t="n"/>
      <c r="F48" s="1235" t="n"/>
      <c r="G48" s="1235" t="n"/>
      <c r="H48" s="1235" t="n"/>
      <c r="I48" s="1235" t="n"/>
      <c r="J48" s="1235" t="n"/>
      <c r="K48" s="1235" t="n"/>
      <c r="L48" s="1235" t="n"/>
      <c r="M48" s="1235" t="n"/>
      <c r="N48" s="1235" t="n"/>
      <c r="O48" s="1235" t="n"/>
      <c r="P48" s="1235" t="n"/>
      <c r="Q48" s="1235" t="n"/>
      <c r="R48" s="1235" t="n"/>
      <c r="S48" s="1235" t="n"/>
      <c r="T48" s="1235" t="n"/>
      <c r="U48" s="1235" t="n"/>
      <c r="V48" s="1235" t="n"/>
      <c r="W48" s="1235" t="n"/>
      <c r="X48" s="1235" t="n"/>
      <c r="Y48" s="1235" t="n"/>
      <c r="Z48" s="1235" t="n"/>
      <c r="AA48" s="1235" t="n"/>
      <c r="AB48" s="1235" t="n"/>
      <c r="AC48" s="1235" t="n"/>
      <c r="AD48" s="1235" t="n"/>
      <c r="AE48" s="1235" t="n"/>
      <c r="AF48" s="1235" t="n"/>
      <c r="AG48" s="1235" t="n"/>
      <c r="AH48" s="1235" t="n"/>
      <c r="AI48" s="1235" t="n"/>
      <c r="AJ48" s="1235" t="n"/>
      <c r="AK48" s="1235" t="n"/>
      <c r="AL48" s="1235" t="n"/>
      <c r="AM48" s="1235" t="n"/>
      <c r="AN48" s="1235" t="n"/>
      <c r="AO48" s="1235" t="n"/>
      <c r="AP48" s="1235" t="n"/>
      <c r="AQ48" s="1235" t="n"/>
      <c r="AR48" s="1235" t="n"/>
      <c r="AS48" s="1235" t="n"/>
      <c r="AT48" s="1235" t="n"/>
      <c r="AU48" s="1235" t="n"/>
      <c r="AV48" s="1235" t="n"/>
      <c r="AW48" s="1235" t="n"/>
      <c r="AX48" s="1235" t="n"/>
      <c r="AY48" s="1235" t="n"/>
      <c r="AZ48" s="1235" t="n"/>
      <c r="BA48" s="1235" t="n"/>
      <c r="BB48" s="1235" t="n"/>
      <c r="BC48" s="1235" t="n"/>
      <c r="BD48" s="1235" t="n"/>
      <c r="BE48" s="1235" t="n"/>
      <c r="BF48" s="1235" t="n"/>
      <c r="BG48" s="1235" t="n"/>
      <c r="BH48" s="1235" t="n"/>
      <c r="BI48" s="1235" t="n"/>
      <c r="BJ48" s="1235" t="n"/>
      <c r="BK48" s="1235" t="n"/>
      <c r="BL48" s="1235" t="n"/>
      <c r="BM48" s="1235" t="n"/>
      <c r="BN48" s="1235" t="n"/>
      <c r="BO48" s="1235" t="n"/>
      <c r="BP48" s="1235" t="n"/>
      <c r="BQ48" s="1235" t="n"/>
      <c r="BR48" s="1235" t="n"/>
      <c r="BS48" s="1235" t="n"/>
      <c r="BT48" s="1235" t="n"/>
      <c r="BU48" s="1235" t="n"/>
      <c r="BV48" s="1235" t="n"/>
      <c r="BW48" s="1235" t="n"/>
      <c r="BX48" s="1235" t="n"/>
      <c r="BY48" s="1235" t="n"/>
      <c r="BZ48" s="1235" t="n"/>
      <c r="CA48" s="1235" t="n"/>
      <c r="CB48" s="1235" t="n"/>
      <c r="CC48" s="1235" t="n"/>
      <c r="CD48" s="1235" t="n"/>
      <c r="CE48" s="1235" t="n"/>
      <c r="CF48" s="1235" t="n"/>
      <c r="CG48" s="1235" t="n"/>
      <c r="CH48" s="1235" t="n"/>
      <c r="CI48" s="1235" t="n"/>
      <c r="CJ48" s="1235" t="n"/>
      <c r="CK48" s="1235" t="n"/>
      <c r="CL48" s="1235" t="n"/>
      <c r="CM48" s="1235" t="n"/>
      <c r="CN48" s="1235" t="n"/>
      <c r="CO48" s="1235" t="n"/>
      <c r="CP48" s="1235" t="n"/>
      <c r="CQ48" s="1235" t="n"/>
      <c r="CR48" s="1235" t="n"/>
      <c r="CS48" s="1235" t="n"/>
      <c r="CT48" s="1235" t="n"/>
      <c r="CU48" s="1235" t="n"/>
      <c r="CV48" s="1235" t="n"/>
      <c r="CW48" s="1235" t="n"/>
      <c r="CX48" s="1236" t="n"/>
      <c r="CY48" s="1147" t="n"/>
    </row>
    <row r="49" ht="11.1" customHeight="1" s="804">
      <c r="A49" s="1226" t="n"/>
      <c r="B49" s="1227" t="n"/>
      <c r="C49" s="1226" t="n"/>
      <c r="D49" s="1226" t="n"/>
      <c r="E49" s="1226" t="n"/>
      <c r="F49" s="1226" t="n"/>
      <c r="G49" s="1226" t="n"/>
      <c r="H49" s="1226" t="n"/>
      <c r="I49" s="1226" t="n"/>
      <c r="J49" s="1226" t="n"/>
      <c r="K49" s="1226" t="n"/>
      <c r="L49" s="1226" t="n"/>
      <c r="M49" s="1226" t="n"/>
      <c r="N49" s="1226" t="n"/>
      <c r="O49" s="1226" t="n"/>
      <c r="P49" s="1226" t="n"/>
      <c r="Q49" s="1226" t="n"/>
      <c r="R49" s="1226" t="n"/>
      <c r="S49" s="1226" t="n"/>
      <c r="T49" s="1226" t="n"/>
      <c r="U49" s="1226" t="n"/>
      <c r="V49" s="1226" t="n"/>
      <c r="W49" s="1226" t="n"/>
      <c r="X49" s="1226" t="n"/>
      <c r="Y49" s="1226" t="n"/>
      <c r="Z49" s="1226" t="n"/>
      <c r="AA49" s="1226" t="n"/>
      <c r="AB49" s="1226" t="n"/>
      <c r="AC49" s="1226" t="n"/>
      <c r="AD49" s="1226" t="n"/>
      <c r="AE49" s="1226" t="n"/>
      <c r="AF49" s="1226" t="n"/>
      <c r="AG49" s="1226" t="n"/>
      <c r="AH49" s="1226" t="n"/>
      <c r="AI49" s="1226" t="n"/>
      <c r="AJ49" s="1226" t="n"/>
      <c r="AK49" s="1226" t="n"/>
      <c r="AL49" s="1226" t="n"/>
      <c r="AM49" s="1226" t="n"/>
      <c r="AN49" s="1226" t="n"/>
      <c r="AO49" s="1226" t="n"/>
      <c r="AP49" s="1226" t="n"/>
      <c r="AQ49" s="1226" t="n"/>
      <c r="AR49" s="1226" t="n"/>
      <c r="AS49" s="1226" t="n"/>
      <c r="AT49" s="1226" t="n"/>
      <c r="AU49" s="1226" t="n"/>
      <c r="AV49" s="1226" t="n"/>
      <c r="AW49" s="1226" t="n"/>
      <c r="AX49" s="1226" t="n"/>
      <c r="AY49" s="1226" t="n"/>
      <c r="AZ49" s="1226" t="n"/>
      <c r="BA49" s="1226" t="n"/>
      <c r="BB49" s="1226" t="n"/>
      <c r="BC49" s="1226" t="n"/>
      <c r="BD49" s="1226" t="n"/>
      <c r="BE49" s="1226" t="n"/>
      <c r="BF49" s="1226" t="n"/>
      <c r="BG49" s="1226" t="n"/>
      <c r="BH49" s="1226" t="n"/>
      <c r="BI49" s="1226" t="n"/>
      <c r="BJ49" s="1226" t="n"/>
      <c r="BK49" s="1226" t="n"/>
      <c r="BL49" s="1226" t="n"/>
      <c r="BM49" s="1226" t="n"/>
      <c r="BN49" s="1226" t="n"/>
      <c r="BO49" s="1226" t="n"/>
      <c r="BP49" s="1226" t="n"/>
      <c r="BQ49" s="1226" t="n"/>
      <c r="BR49" s="1226" t="n"/>
      <c r="BS49" s="1226" t="n"/>
      <c r="BT49" s="1226" t="n"/>
      <c r="BU49" s="1226" t="n"/>
      <c r="BV49" s="1226" t="n"/>
      <c r="BW49" s="1226" t="n"/>
      <c r="BX49" s="1226" t="n"/>
      <c r="BY49" s="1226" t="n"/>
      <c r="BZ49" s="1226" t="n"/>
      <c r="CA49" s="1226" t="n"/>
      <c r="CB49" s="1226" t="n"/>
      <c r="CC49" s="1226" t="n"/>
      <c r="CD49" s="1226" t="n"/>
      <c r="CE49" s="1226" t="n"/>
      <c r="CF49" s="1226" t="n"/>
      <c r="CG49" s="1226" t="n"/>
      <c r="CH49" s="1226" t="n"/>
      <c r="CI49" s="1226" t="n"/>
      <c r="CJ49" s="1226" t="n"/>
      <c r="CK49" s="1226" t="n"/>
      <c r="CL49" s="1226" t="n"/>
      <c r="CM49" s="1226" t="n"/>
      <c r="CN49" s="1226" t="n"/>
      <c r="CO49" s="1226" t="n"/>
      <c r="CP49" s="1226" t="n"/>
      <c r="CQ49" s="1226" t="n"/>
      <c r="CR49" s="1226" t="n"/>
      <c r="CS49" s="1226" t="n"/>
      <c r="CT49" s="1226" t="n"/>
      <c r="CU49" s="1226" t="n"/>
      <c r="CV49" s="1226" t="n"/>
      <c r="CW49" s="1226" t="n"/>
      <c r="CX49" s="1228" t="n"/>
      <c r="CY49" s="1226" t="n"/>
    </row>
    <row r="50" ht="11.1" customHeight="1" s="804">
      <c r="A50" s="1226" t="n"/>
      <c r="B50" s="1227" t="n"/>
      <c r="C50" s="1226" t="n"/>
      <c r="D50" s="1226" t="n"/>
      <c r="E50" s="1226" t="n"/>
      <c r="F50" s="1226" t="n"/>
      <c r="G50" s="1226" t="n"/>
      <c r="H50" s="1226" t="n"/>
      <c r="I50" s="1226" t="n"/>
      <c r="J50" s="1226" t="n"/>
      <c r="K50" s="1226" t="n"/>
      <c r="L50" s="1226" t="n"/>
      <c r="M50" s="1226" t="n"/>
      <c r="N50" s="1226" t="n"/>
      <c r="O50" s="1226" t="n"/>
      <c r="P50" s="1226" t="n"/>
      <c r="Q50" s="1226" t="n"/>
      <c r="R50" s="1226" t="n"/>
      <c r="S50" s="1226" t="n"/>
      <c r="T50" s="1226" t="n"/>
      <c r="U50" s="1226" t="n"/>
      <c r="V50" s="1226" t="n"/>
      <c r="W50" s="1226" t="n"/>
      <c r="X50" s="1226" t="n"/>
      <c r="Y50" s="1226" t="n"/>
      <c r="Z50" s="1226" t="n"/>
      <c r="AA50" s="1226" t="n"/>
      <c r="AB50" s="1226" t="n"/>
      <c r="AC50" s="1226" t="n"/>
      <c r="AD50" s="1226" t="n"/>
      <c r="AE50" s="1226" t="n"/>
      <c r="AF50" s="1226" t="n"/>
      <c r="AG50" s="1226" t="n"/>
      <c r="AH50" s="1226" t="n"/>
      <c r="AI50" s="1226" t="n"/>
      <c r="AJ50" s="1226" t="n"/>
      <c r="AK50" s="1226" t="n"/>
      <c r="AL50" s="1226" t="n"/>
      <c r="AM50" s="1226" t="n"/>
      <c r="AN50" s="1226" t="n"/>
      <c r="AO50" s="1226" t="n"/>
      <c r="AP50" s="1226" t="n"/>
      <c r="AQ50" s="1226" t="n"/>
      <c r="AR50" s="1226" t="n"/>
      <c r="AS50" s="1226" t="n"/>
      <c r="AT50" s="1226" t="n"/>
      <c r="AU50" s="1226" t="n"/>
      <c r="AV50" s="1226" t="n"/>
      <c r="AW50" s="1226" t="n"/>
      <c r="AX50" s="1226" t="n"/>
      <c r="AY50" s="1226" t="n"/>
      <c r="AZ50" s="1226" t="n"/>
      <c r="BA50" s="1226" t="n"/>
      <c r="BB50" s="1226" t="n"/>
      <c r="BC50" s="1226" t="n"/>
      <c r="BD50" s="1226" t="n"/>
      <c r="BE50" s="1226" t="n"/>
      <c r="BF50" s="1226" t="n"/>
      <c r="BG50" s="1226" t="n"/>
      <c r="BH50" s="1226" t="n"/>
      <c r="BI50" s="1226" t="n"/>
      <c r="BJ50" s="1226" t="n"/>
      <c r="BK50" s="1226" t="n"/>
      <c r="BL50" s="1226" t="n"/>
      <c r="BM50" s="1226" t="n"/>
      <c r="BN50" s="1226" t="n"/>
      <c r="BO50" s="1226" t="n"/>
      <c r="BP50" s="1226" t="n"/>
      <c r="BQ50" s="1226" t="n"/>
      <c r="BR50" s="1226" t="n"/>
      <c r="BS50" s="1226" t="n"/>
      <c r="BT50" s="1226" t="n"/>
      <c r="BU50" s="1226" t="n"/>
      <c r="BV50" s="1226" t="n"/>
      <c r="BW50" s="1226" t="n"/>
      <c r="BX50" s="1226" t="n"/>
      <c r="BY50" s="1226" t="n"/>
      <c r="BZ50" s="1226" t="n"/>
      <c r="CA50" s="1226" t="n"/>
      <c r="CB50" s="1226" t="n"/>
      <c r="CC50" s="1226" t="n"/>
      <c r="CD50" s="1226" t="n"/>
      <c r="CE50" s="1226" t="n"/>
      <c r="CF50" s="1226" t="n"/>
      <c r="CG50" s="1226" t="n"/>
      <c r="CH50" s="1226" t="n"/>
      <c r="CI50" s="1226" t="n"/>
      <c r="CJ50" s="1226" t="n"/>
      <c r="CK50" s="1226" t="n"/>
      <c r="CL50" s="1226" t="n"/>
      <c r="CM50" s="1226" t="n"/>
      <c r="CN50" s="1226" t="n"/>
      <c r="CO50" s="1226" t="n"/>
      <c r="CP50" s="1226" t="n"/>
      <c r="CQ50" s="1226" t="n"/>
      <c r="CR50" s="1226" t="n"/>
      <c r="CS50" s="1226" t="n"/>
      <c r="CT50" s="1226" t="n"/>
      <c r="CU50" s="1226" t="n"/>
      <c r="CV50" s="1226" t="n"/>
      <c r="CW50" s="1226" t="n"/>
      <c r="CX50" s="1228" t="n"/>
      <c r="CY50" s="1226" t="n"/>
    </row>
    <row r="51" ht="11.1" customHeight="1" s="804">
      <c r="A51" s="1226" t="n"/>
      <c r="B51" s="1227" t="n"/>
      <c r="C51" s="1226" t="n"/>
      <c r="D51" s="1226" t="n"/>
      <c r="E51" s="1226" t="n"/>
      <c r="F51" s="1226" t="n"/>
      <c r="G51" s="1226" t="n"/>
      <c r="H51" s="1226" t="n"/>
      <c r="I51" s="1226" t="n"/>
      <c r="J51" s="1226" t="n"/>
      <c r="K51" s="1226" t="n"/>
      <c r="L51" s="1226" t="n"/>
      <c r="M51" s="1226" t="n"/>
      <c r="N51" s="1226" t="n"/>
      <c r="O51" s="1226" t="n"/>
      <c r="P51" s="1226" t="n"/>
      <c r="Q51" s="1226" t="n"/>
      <c r="R51" s="1226" t="n"/>
      <c r="S51" s="1226" t="n"/>
      <c r="T51" s="1226" t="n"/>
      <c r="U51" s="1226" t="n"/>
      <c r="V51" s="1226" t="n"/>
      <c r="W51" s="1226" t="n"/>
      <c r="X51" s="1226" t="n"/>
      <c r="Y51" s="1226" t="n"/>
      <c r="Z51" s="1226" t="n"/>
      <c r="AA51" s="1226" t="n"/>
      <c r="AB51" s="1226" t="n"/>
      <c r="AC51" s="1226" t="n"/>
      <c r="AD51" s="1226" t="n"/>
      <c r="AE51" s="1226" t="n"/>
      <c r="AF51" s="1226" t="n"/>
      <c r="AG51" s="1226" t="n"/>
      <c r="AH51" s="1226" t="n"/>
      <c r="AI51" s="1226" t="n"/>
      <c r="AJ51" s="1226" t="n"/>
      <c r="AK51" s="1226" t="n"/>
      <c r="AL51" s="1226" t="n"/>
      <c r="AM51" s="1226" t="n"/>
      <c r="AN51" s="1226" t="n"/>
      <c r="AO51" s="1226" t="n"/>
      <c r="AP51" s="1226" t="n"/>
      <c r="AQ51" s="1226" t="n"/>
      <c r="AR51" s="1226" t="n"/>
      <c r="AS51" s="1226" t="n"/>
      <c r="AT51" s="1226" t="n"/>
      <c r="AU51" s="1226" t="n"/>
      <c r="AV51" s="1226" t="n"/>
      <c r="AW51" s="1226" t="n"/>
      <c r="AX51" s="1226" t="n"/>
      <c r="AY51" s="1226" t="n"/>
      <c r="AZ51" s="1226" t="n"/>
      <c r="BA51" s="1226" t="n"/>
      <c r="BB51" s="1226" t="n"/>
      <c r="BC51" s="1226" t="n"/>
      <c r="BD51" s="1226" t="n"/>
      <c r="BE51" s="1226" t="n"/>
      <c r="BF51" s="1226" t="n"/>
      <c r="BG51" s="1226" t="n"/>
      <c r="BH51" s="1226" t="n"/>
      <c r="BI51" s="1226" t="n"/>
      <c r="BJ51" s="1226" t="n"/>
      <c r="BK51" s="1226" t="n"/>
      <c r="BL51" s="1226" t="n"/>
      <c r="BM51" s="1226" t="n"/>
      <c r="BN51" s="1226" t="n"/>
      <c r="BO51" s="1226" t="n"/>
      <c r="BP51" s="1226" t="n"/>
      <c r="BQ51" s="1226" t="n"/>
      <c r="BR51" s="1226" t="n"/>
      <c r="BS51" s="1226" t="n"/>
      <c r="BT51" s="1226" t="n"/>
      <c r="BU51" s="1226" t="n"/>
      <c r="BV51" s="1226" t="n"/>
      <c r="BW51" s="1226" t="n"/>
      <c r="BX51" s="1226" t="n"/>
      <c r="BY51" s="1226" t="n"/>
      <c r="BZ51" s="1226" t="n"/>
      <c r="CA51" s="1226" t="n"/>
      <c r="CB51" s="1226" t="n"/>
      <c r="CC51" s="1226" t="n"/>
      <c r="CD51" s="1226" t="n"/>
      <c r="CE51" s="1226" t="n"/>
      <c r="CF51" s="1226" t="n"/>
      <c r="CG51" s="1226" t="n"/>
      <c r="CH51" s="1226" t="n"/>
      <c r="CI51" s="1226" t="n"/>
      <c r="CJ51" s="1226" t="n"/>
      <c r="CK51" s="1226" t="n"/>
      <c r="CL51" s="1226" t="n"/>
      <c r="CM51" s="1226" t="n"/>
      <c r="CN51" s="1226" t="n"/>
      <c r="CO51" s="1226" t="n"/>
      <c r="CP51" s="1226" t="n"/>
      <c r="CQ51" s="1226" t="n"/>
      <c r="CR51" s="1226" t="n"/>
      <c r="CS51" s="1226" t="n"/>
      <c r="CT51" s="1226" t="n"/>
      <c r="CU51" s="1226" t="n"/>
      <c r="CV51" s="1226" t="n"/>
      <c r="CW51" s="1226" t="n"/>
      <c r="CX51" s="1228" t="n"/>
      <c r="CY51" s="1226" t="n"/>
    </row>
    <row r="52" ht="11.1" customHeight="1" s="804">
      <c r="A52" s="1226" t="n"/>
      <c r="B52" s="1227" t="n"/>
      <c r="C52" s="1226" t="n"/>
      <c r="D52" s="1226" t="n"/>
      <c r="E52" s="1226" t="n"/>
      <c r="F52" s="1226" t="n"/>
      <c r="G52" s="1226" t="n"/>
      <c r="H52" s="1226" t="n"/>
      <c r="I52" s="1226" t="n"/>
      <c r="J52" s="1226" t="n"/>
      <c r="K52" s="1226" t="n"/>
      <c r="L52" s="1226" t="n"/>
      <c r="M52" s="1226" t="n"/>
      <c r="N52" s="1226" t="n"/>
      <c r="O52" s="1226" t="n"/>
      <c r="P52" s="1226" t="n"/>
      <c r="Q52" s="1226" t="n"/>
      <c r="R52" s="1226" t="n"/>
      <c r="S52" s="1226" t="n"/>
      <c r="T52" s="1226" t="n"/>
      <c r="U52" s="1226" t="n"/>
      <c r="V52" s="1226" t="n"/>
      <c r="W52" s="1226" t="n"/>
      <c r="X52" s="1226" t="n"/>
      <c r="Y52" s="1226" t="n"/>
      <c r="Z52" s="1226" t="n"/>
      <c r="AA52" s="1226" t="n"/>
      <c r="AB52" s="1226" t="n"/>
      <c r="AC52" s="1226" t="n"/>
      <c r="AD52" s="1226" t="n"/>
      <c r="AE52" s="1226" t="n"/>
      <c r="AF52" s="1226" t="n"/>
      <c r="AG52" s="1226" t="n"/>
      <c r="AH52" s="1226" t="n"/>
      <c r="AI52" s="1226" t="n"/>
      <c r="AJ52" s="1226" t="n"/>
      <c r="AK52" s="1226" t="n"/>
      <c r="AL52" s="1226" t="n"/>
      <c r="AM52" s="1226" t="n"/>
      <c r="AN52" s="1226" t="n"/>
      <c r="AO52" s="1226" t="n"/>
      <c r="AP52" s="1226" t="n"/>
      <c r="AQ52" s="1226" t="n"/>
      <c r="AR52" s="1226" t="n"/>
      <c r="AS52" s="1226" t="n"/>
      <c r="AT52" s="1226" t="n"/>
      <c r="AU52" s="1226" t="n"/>
      <c r="AV52" s="1226" t="n"/>
      <c r="AW52" s="1226" t="n"/>
      <c r="AX52" s="1226" t="n"/>
      <c r="AY52" s="1226" t="n"/>
      <c r="AZ52" s="1226" t="n"/>
      <c r="BA52" s="1226" t="n"/>
      <c r="BB52" s="1226" t="n"/>
      <c r="BC52" s="1226" t="n"/>
      <c r="BD52" s="1226" t="n"/>
      <c r="BE52" s="1226" t="n"/>
      <c r="BF52" s="1226" t="n"/>
      <c r="BG52" s="1226" t="n"/>
      <c r="BH52" s="1226" t="n"/>
      <c r="BI52" s="1226" t="n"/>
      <c r="BJ52" s="1226" t="n"/>
      <c r="BK52" s="1226" t="n"/>
      <c r="BL52" s="1226" t="n"/>
      <c r="BM52" s="1226" t="n"/>
      <c r="BN52" s="1226" t="n"/>
      <c r="BO52" s="1226" t="n"/>
      <c r="BP52" s="1226" t="n"/>
      <c r="BQ52" s="1226" t="n"/>
      <c r="BR52" s="1226" t="n"/>
      <c r="BS52" s="1226" t="n"/>
      <c r="BT52" s="1226" t="n"/>
      <c r="BU52" s="1226" t="n"/>
      <c r="BV52" s="1226" t="n"/>
      <c r="BW52" s="1226" t="n"/>
      <c r="BX52" s="1226" t="n"/>
      <c r="BY52" s="1226" t="n"/>
      <c r="BZ52" s="1226" t="n"/>
      <c r="CA52" s="1226" t="n"/>
      <c r="CB52" s="1226" t="n"/>
      <c r="CC52" s="1226" t="n"/>
      <c r="CD52" s="1226" t="n"/>
      <c r="CE52" s="1226" t="n"/>
      <c r="CF52" s="1226" t="n"/>
      <c r="CG52" s="1226" t="n"/>
      <c r="CH52" s="1226" t="n"/>
      <c r="CI52" s="1226" t="n"/>
      <c r="CJ52" s="1226" t="n"/>
      <c r="CK52" s="1226" t="n"/>
      <c r="CL52" s="1226" t="n"/>
      <c r="CM52" s="1226" t="n"/>
      <c r="CN52" s="1226" t="n"/>
      <c r="CO52" s="1226" t="n"/>
      <c r="CP52" s="1226" t="n"/>
      <c r="CQ52" s="1226" t="n"/>
      <c r="CR52" s="1226" t="n"/>
      <c r="CS52" s="1226" t="n"/>
      <c r="CT52" s="1226" t="n"/>
      <c r="CU52" s="1226" t="n"/>
      <c r="CV52" s="1226" t="n"/>
      <c r="CW52" s="1226" t="n"/>
      <c r="CX52" s="1228" t="n"/>
      <c r="CY52" s="1226" t="n"/>
    </row>
    <row r="53" ht="11.1" customHeight="1" s="804">
      <c r="A53" s="1226" t="n"/>
      <c r="B53" s="1227" t="n"/>
      <c r="C53" s="1226" t="n"/>
      <c r="D53" s="1226" t="n"/>
      <c r="E53" s="1226" t="n"/>
      <c r="F53" s="1226" t="n"/>
      <c r="G53" s="1226" t="n"/>
      <c r="H53" s="1226" t="n"/>
      <c r="I53" s="1226" t="n"/>
      <c r="J53" s="1226" t="n"/>
      <c r="K53" s="1226" t="n"/>
      <c r="L53" s="1226" t="n"/>
      <c r="M53" s="1226" t="n"/>
      <c r="N53" s="1226" t="n"/>
      <c r="O53" s="1226" t="n"/>
      <c r="P53" s="1226" t="n"/>
      <c r="Q53" s="1226" t="n"/>
      <c r="R53" s="1226" t="n"/>
      <c r="S53" s="1226" t="n"/>
      <c r="T53" s="1226" t="n"/>
      <c r="U53" s="1226" t="n"/>
      <c r="V53" s="1226" t="n"/>
      <c r="W53" s="1226" t="n"/>
      <c r="X53" s="1226" t="n"/>
      <c r="Y53" s="1226" t="n"/>
      <c r="Z53" s="1226" t="n"/>
      <c r="AA53" s="1226" t="n"/>
      <c r="AB53" s="1226" t="n"/>
      <c r="AC53" s="1226" t="n"/>
      <c r="AD53" s="1226" t="n"/>
      <c r="AE53" s="1226" t="n"/>
      <c r="AF53" s="1226" t="n"/>
      <c r="AG53" s="1226" t="n"/>
      <c r="AH53" s="1226" t="n"/>
      <c r="AI53" s="1226" t="n"/>
      <c r="AJ53" s="1226" t="n"/>
      <c r="AK53" s="1226" t="n"/>
      <c r="AL53" s="1226" t="n"/>
      <c r="AM53" s="1226" t="n"/>
      <c r="AN53" s="1226" t="n"/>
      <c r="AO53" s="1226" t="n"/>
      <c r="AP53" s="1226" t="n"/>
      <c r="AQ53" s="1226" t="n"/>
      <c r="AR53" s="1226" t="n"/>
      <c r="AS53" s="1226" t="n"/>
      <c r="AT53" s="1226" t="n"/>
      <c r="AU53" s="1226" t="n"/>
      <c r="AV53" s="1226" t="n"/>
      <c r="AW53" s="1226" t="n"/>
      <c r="AX53" s="1226" t="n"/>
      <c r="AY53" s="1226" t="n"/>
      <c r="AZ53" s="1226" t="n"/>
      <c r="BA53" s="1226" t="n"/>
      <c r="BB53" s="1226" t="n"/>
      <c r="BC53" s="1226" t="n"/>
      <c r="BD53" s="1226" t="n"/>
      <c r="BE53" s="1226" t="n"/>
      <c r="BF53" s="1226" t="n"/>
      <c r="BG53" s="1226" t="n"/>
      <c r="BH53" s="1226" t="n"/>
      <c r="BI53" s="1226" t="n"/>
      <c r="BJ53" s="1226" t="n"/>
      <c r="BK53" s="1226" t="n"/>
      <c r="BL53" s="1226" t="n"/>
      <c r="BM53" s="1226" t="n"/>
      <c r="BN53" s="1226" t="n"/>
      <c r="BO53" s="1226" t="n"/>
      <c r="BP53" s="1226" t="n"/>
      <c r="BQ53" s="1226" t="n"/>
      <c r="BR53" s="1226" t="n"/>
      <c r="BS53" s="1226" t="n"/>
      <c r="BT53" s="1226" t="n"/>
      <c r="BU53" s="1226" t="n"/>
      <c r="BV53" s="1226" t="n"/>
      <c r="BW53" s="1226" t="n"/>
      <c r="BX53" s="1226" t="n"/>
      <c r="BY53" s="1226" t="n"/>
      <c r="BZ53" s="1226" t="n"/>
      <c r="CA53" s="1226" t="n"/>
      <c r="CB53" s="1226" t="n"/>
      <c r="CC53" s="1226" t="n"/>
      <c r="CD53" s="1226" t="n"/>
      <c r="CE53" s="1226" t="n"/>
      <c r="CF53" s="1226" t="n"/>
      <c r="CG53" s="1226" t="n"/>
      <c r="CH53" s="1226" t="n"/>
      <c r="CI53" s="1226" t="n"/>
      <c r="CJ53" s="1226" t="n"/>
      <c r="CK53" s="1226" t="n"/>
      <c r="CL53" s="1226" t="n"/>
      <c r="CM53" s="1226" t="n"/>
      <c r="CN53" s="1226" t="n"/>
      <c r="CO53" s="1226" t="n"/>
      <c r="CP53" s="1226" t="n"/>
      <c r="CQ53" s="1226" t="n"/>
      <c r="CR53" s="1226" t="n"/>
      <c r="CS53" s="1226" t="n"/>
      <c r="CT53" s="1226" t="n"/>
      <c r="CU53" s="1226" t="n"/>
      <c r="CV53" s="1226" t="n"/>
      <c r="CW53" s="1226" t="n"/>
      <c r="CX53" s="1228" t="n"/>
      <c r="CY53" s="1226" t="n"/>
    </row>
    <row r="54" ht="11.1" customHeight="1" s="804">
      <c r="A54" s="1226" t="n"/>
      <c r="B54" s="1227" t="n"/>
      <c r="C54" s="1226" t="n"/>
      <c r="D54" s="1226" t="n"/>
      <c r="E54" s="1226" t="n"/>
      <c r="F54" s="1226" t="n"/>
      <c r="G54" s="1226" t="n"/>
      <c r="H54" s="1226" t="n"/>
      <c r="I54" s="1226" t="n"/>
      <c r="J54" s="1226" t="n"/>
      <c r="K54" s="1226" t="n"/>
      <c r="L54" s="1226" t="n"/>
      <c r="M54" s="1226" t="n"/>
      <c r="N54" s="1226" t="n"/>
      <c r="O54" s="1226" t="n"/>
      <c r="P54" s="1226" t="n"/>
      <c r="Q54" s="1226" t="n"/>
      <c r="R54" s="1226" t="n"/>
      <c r="S54" s="1226" t="n"/>
      <c r="T54" s="1226" t="n"/>
      <c r="U54" s="1226" t="n"/>
      <c r="V54" s="1226" t="n"/>
      <c r="W54" s="1226" t="n"/>
      <c r="X54" s="1226" t="n"/>
      <c r="Y54" s="1226" t="n"/>
      <c r="Z54" s="1226" t="n"/>
      <c r="AA54" s="1226" t="n"/>
      <c r="AB54" s="1226" t="n"/>
      <c r="AC54" s="1226" t="n"/>
      <c r="AD54" s="1226" t="n"/>
      <c r="AE54" s="1226" t="n"/>
      <c r="AF54" s="1226" t="n"/>
      <c r="AG54" s="1226" t="n"/>
      <c r="AH54" s="1226" t="n"/>
      <c r="AI54" s="1226" t="n"/>
      <c r="AJ54" s="1226" t="n"/>
      <c r="AK54" s="1226" t="n"/>
      <c r="AL54" s="1226" t="n"/>
      <c r="AM54" s="1226" t="n"/>
      <c r="AN54" s="1226" t="n"/>
      <c r="AO54" s="1226" t="n"/>
      <c r="AP54" s="1226" t="n"/>
      <c r="AQ54" s="1226" t="n"/>
      <c r="AR54" s="1226" t="n"/>
      <c r="AS54" s="1226" t="n"/>
      <c r="AT54" s="1226" t="n"/>
      <c r="AU54" s="1226" t="n"/>
      <c r="AV54" s="1226" t="n"/>
      <c r="AW54" s="1226" t="n"/>
      <c r="AX54" s="1226" t="n"/>
      <c r="AY54" s="1226" t="n"/>
      <c r="AZ54" s="1226" t="n"/>
      <c r="BA54" s="1226" t="n"/>
      <c r="BB54" s="1226" t="n"/>
      <c r="BC54" s="1226" t="n"/>
      <c r="BD54" s="1226" t="n"/>
      <c r="BE54" s="1226" t="n"/>
      <c r="BF54" s="1226" t="n"/>
      <c r="BG54" s="1226" t="n"/>
      <c r="BH54" s="1226" t="n"/>
      <c r="BI54" s="1226" t="n"/>
      <c r="BJ54" s="1226" t="n"/>
      <c r="BK54" s="1226" t="n"/>
      <c r="BL54" s="1226" t="n"/>
      <c r="BM54" s="1226" t="n"/>
      <c r="BN54" s="1226" t="n"/>
      <c r="BO54" s="1226" t="n"/>
      <c r="BP54" s="1226" t="n"/>
      <c r="BQ54" s="1226" t="n"/>
      <c r="BR54" s="1226" t="n"/>
      <c r="BS54" s="1226" t="n"/>
      <c r="BT54" s="1226" t="n"/>
      <c r="BU54" s="1226" t="n"/>
      <c r="BV54" s="1226" t="n"/>
      <c r="BW54" s="1226" t="n"/>
      <c r="BX54" s="1226" t="n"/>
      <c r="BY54" s="1226" t="n"/>
      <c r="BZ54" s="1226" t="n"/>
      <c r="CA54" s="1226" t="n"/>
      <c r="CB54" s="1226" t="n"/>
      <c r="CC54" s="1226" t="n"/>
      <c r="CD54" s="1226" t="n"/>
      <c r="CE54" s="1226" t="n"/>
      <c r="CF54" s="1226" t="n"/>
      <c r="CG54" s="1226" t="n"/>
      <c r="CH54" s="1226" t="n"/>
      <c r="CI54" s="1226" t="n"/>
      <c r="CJ54" s="1226" t="n"/>
      <c r="CK54" s="1226" t="n"/>
      <c r="CL54" s="1226" t="n"/>
      <c r="CM54" s="1226" t="n"/>
      <c r="CN54" s="1226" t="n"/>
      <c r="CO54" s="1226" t="n"/>
      <c r="CP54" s="1226" t="n"/>
      <c r="CQ54" s="1226" t="n"/>
      <c r="CR54" s="1226" t="n"/>
      <c r="CS54" s="1226" t="n"/>
      <c r="CT54" s="1226" t="n"/>
      <c r="CU54" s="1226" t="n"/>
      <c r="CV54" s="1226" t="n"/>
      <c r="CW54" s="1226" t="n"/>
      <c r="CX54" s="1228" t="n"/>
      <c r="CY54" s="1226" t="n"/>
    </row>
    <row r="55" ht="11.1" customHeight="1" s="804">
      <c r="A55" s="1226" t="n"/>
      <c r="B55" s="1227" t="n"/>
      <c r="C55" s="1226" t="n"/>
      <c r="D55" s="1226" t="n"/>
      <c r="E55" s="1226" t="n"/>
      <c r="F55" s="1226" t="n"/>
      <c r="G55" s="1226" t="n"/>
      <c r="H55" s="1226" t="n"/>
      <c r="I55" s="1226" t="n"/>
      <c r="J55" s="1226" t="n"/>
      <c r="K55" s="1226" t="n"/>
      <c r="L55" s="1226" t="n"/>
      <c r="M55" s="1226" t="n"/>
      <c r="N55" s="1226" t="n"/>
      <c r="O55" s="1226" t="n"/>
      <c r="P55" s="1226" t="n"/>
      <c r="Q55" s="1226" t="n"/>
      <c r="R55" s="1226" t="n"/>
      <c r="S55" s="1226" t="n"/>
      <c r="T55" s="1226" t="n"/>
      <c r="U55" s="1226" t="n"/>
      <c r="V55" s="1226" t="n"/>
      <c r="W55" s="1226" t="n"/>
      <c r="X55" s="1226" t="n"/>
      <c r="Y55" s="1226" t="n"/>
      <c r="Z55" s="1226" t="n"/>
      <c r="AA55" s="1226" t="n"/>
      <c r="AB55" s="1226" t="n"/>
      <c r="AC55" s="1226" t="n"/>
      <c r="AD55" s="1226" t="n"/>
      <c r="AE55" s="1226" t="n"/>
      <c r="AF55" s="1226" t="n"/>
      <c r="AG55" s="1226" t="n"/>
      <c r="AH55" s="1226" t="n"/>
      <c r="AI55" s="1226" t="n"/>
      <c r="AJ55" s="1226" t="n"/>
      <c r="AK55" s="1226" t="n"/>
      <c r="AL55" s="1226" t="n"/>
      <c r="AM55" s="1226" t="n"/>
      <c r="AN55" s="1226" t="n"/>
      <c r="AO55" s="1226" t="n"/>
      <c r="AP55" s="1226" t="n"/>
      <c r="AQ55" s="1226" t="n"/>
      <c r="AR55" s="1226" t="n"/>
      <c r="AS55" s="1226" t="n"/>
      <c r="AT55" s="1226" t="n"/>
      <c r="AU55" s="1226" t="n"/>
      <c r="AV55" s="1226" t="n"/>
      <c r="AW55" s="1226" t="n"/>
      <c r="AX55" s="1226" t="n"/>
      <c r="AY55" s="1226" t="n"/>
      <c r="AZ55" s="1226" t="n"/>
      <c r="BA55" s="1226" t="n"/>
      <c r="BB55" s="1226" t="n"/>
      <c r="BC55" s="1226" t="n"/>
      <c r="BD55" s="1226" t="n"/>
      <c r="BE55" s="1226" t="n"/>
      <c r="BF55" s="1226" t="n"/>
      <c r="BG55" s="1226" t="n"/>
      <c r="BH55" s="1226" t="n"/>
      <c r="BI55" s="1226" t="n"/>
      <c r="BJ55" s="1226" t="n"/>
      <c r="BK55" s="1226" t="n"/>
      <c r="BL55" s="1226" t="n"/>
      <c r="BM55" s="1226" t="n"/>
      <c r="BN55" s="1226" t="n"/>
      <c r="BO55" s="1226" t="n"/>
      <c r="BP55" s="1226" t="n"/>
      <c r="BQ55" s="1226" t="n"/>
      <c r="BR55" s="1226" t="n"/>
      <c r="BS55" s="1226" t="n"/>
      <c r="BT55" s="1226" t="n"/>
      <c r="BU55" s="1226" t="n"/>
      <c r="BV55" s="1226" t="n"/>
      <c r="BW55" s="1226" t="n"/>
      <c r="BX55" s="1226" t="n"/>
      <c r="BY55" s="1226" t="n"/>
      <c r="BZ55" s="1226" t="n"/>
      <c r="CA55" s="1226" t="n"/>
      <c r="CB55" s="1226" t="n"/>
      <c r="CC55" s="1226" t="n"/>
      <c r="CD55" s="1226" t="n"/>
      <c r="CE55" s="1226" t="n"/>
      <c r="CF55" s="1226" t="n"/>
      <c r="CG55" s="1226" t="n"/>
      <c r="CH55" s="1226" t="n"/>
      <c r="CI55" s="1226" t="n"/>
      <c r="CJ55" s="1226" t="n"/>
      <c r="CK55" s="1226" t="n"/>
      <c r="CL55" s="1226" t="n"/>
      <c r="CM55" s="1226" t="n"/>
      <c r="CN55" s="1226" t="n"/>
      <c r="CO55" s="1226" t="n"/>
      <c r="CP55" s="1226" t="n"/>
      <c r="CQ55" s="1226" t="n"/>
      <c r="CR55" s="1226" t="n"/>
      <c r="CS55" s="1226" t="n"/>
      <c r="CT55" s="1226" t="n"/>
      <c r="CU55" s="1226" t="n"/>
      <c r="CV55" s="1226" t="n"/>
      <c r="CW55" s="1226" t="n"/>
      <c r="CX55" s="1228" t="n"/>
      <c r="CY55" s="1226" t="n"/>
    </row>
    <row r="56" ht="11.1" customHeight="1" s="804">
      <c r="A56" s="1226" t="n"/>
      <c r="B56" s="1227" t="n"/>
      <c r="C56" s="1226" t="n"/>
      <c r="D56" s="1226" t="n"/>
      <c r="E56" s="1226" t="n"/>
      <c r="F56" s="1226" t="n"/>
      <c r="G56" s="1226" t="n"/>
      <c r="H56" s="1226" t="n"/>
      <c r="I56" s="1226" t="n"/>
      <c r="J56" s="1226" t="n"/>
      <c r="K56" s="1226" t="n"/>
      <c r="L56" s="1226" t="n"/>
      <c r="M56" s="1226" t="n"/>
      <c r="N56" s="1226" t="n"/>
      <c r="O56" s="1226" t="n"/>
      <c r="P56" s="1226" t="n"/>
      <c r="Q56" s="1226" t="n"/>
      <c r="R56" s="1226" t="n"/>
      <c r="S56" s="1226" t="n"/>
      <c r="T56" s="1226" t="n"/>
      <c r="U56" s="1226" t="n"/>
      <c r="V56" s="1226" t="n"/>
      <c r="W56" s="1226" t="n"/>
      <c r="X56" s="1226" t="n"/>
      <c r="Y56" s="1226" t="n"/>
      <c r="Z56" s="1226" t="n"/>
      <c r="AA56" s="1226" t="n"/>
      <c r="AB56" s="1226" t="n"/>
      <c r="AC56" s="1226" t="n"/>
      <c r="AD56" s="1226" t="n"/>
      <c r="AE56" s="1226" t="n"/>
      <c r="AF56" s="1226" t="n"/>
      <c r="AG56" s="1226" t="n"/>
      <c r="AH56" s="1226" t="n"/>
      <c r="AI56" s="1226" t="n"/>
      <c r="AJ56" s="1226" t="n"/>
      <c r="AK56" s="1226" t="n"/>
      <c r="AL56" s="1226" t="n"/>
      <c r="AM56" s="1226" t="n"/>
      <c r="AN56" s="1226" t="n"/>
      <c r="AO56" s="1226" t="n"/>
      <c r="AP56" s="1226" t="n"/>
      <c r="AQ56" s="1226" t="n"/>
      <c r="AR56" s="1226" t="n"/>
      <c r="AS56" s="1226" t="n"/>
      <c r="AT56" s="1226" t="n"/>
      <c r="AU56" s="1226" t="n"/>
      <c r="AV56" s="1226" t="n"/>
      <c r="AW56" s="1226" t="n"/>
      <c r="AX56" s="1226" t="n"/>
      <c r="AY56" s="1226" t="n"/>
      <c r="AZ56" s="1226" t="n"/>
      <c r="BA56" s="1226" t="n"/>
      <c r="BB56" s="1226" t="n"/>
      <c r="BC56" s="1226" t="n"/>
      <c r="BD56" s="1226" t="n"/>
      <c r="BE56" s="1226" t="n"/>
      <c r="BF56" s="1226" t="n"/>
      <c r="BG56" s="1226" t="n"/>
      <c r="BH56" s="1226" t="n"/>
      <c r="BI56" s="1226" t="n"/>
      <c r="BJ56" s="1226" t="n"/>
      <c r="BK56" s="1226" t="n"/>
      <c r="BL56" s="1226" t="n"/>
      <c r="BM56" s="1226" t="n"/>
      <c r="BN56" s="1226" t="n"/>
      <c r="BO56" s="1226" t="n"/>
      <c r="BP56" s="1226" t="n"/>
      <c r="BQ56" s="1226" t="n"/>
      <c r="BR56" s="1226" t="n"/>
      <c r="BS56" s="1226" t="n"/>
      <c r="BT56" s="1226" t="n"/>
      <c r="BU56" s="1226" t="n"/>
      <c r="BV56" s="1226" t="n"/>
      <c r="BW56" s="1226" t="n"/>
      <c r="BX56" s="1226" t="n"/>
      <c r="BY56" s="1226" t="n"/>
      <c r="BZ56" s="1226" t="n"/>
      <c r="CA56" s="1226" t="n"/>
      <c r="CB56" s="1226" t="n"/>
      <c r="CC56" s="1226" t="n"/>
      <c r="CD56" s="1226" t="n"/>
      <c r="CE56" s="1226" t="n"/>
      <c r="CF56" s="1226" t="n"/>
      <c r="CG56" s="1226" t="n"/>
      <c r="CH56" s="1226" t="n"/>
      <c r="CI56" s="1226" t="n"/>
      <c r="CJ56" s="1226" t="n"/>
      <c r="CK56" s="1226" t="n"/>
      <c r="CL56" s="1226" t="n"/>
      <c r="CM56" s="1226" t="n"/>
      <c r="CN56" s="1226" t="n"/>
      <c r="CO56" s="1226" t="n"/>
      <c r="CP56" s="1226" t="n"/>
      <c r="CQ56" s="1226" t="n"/>
      <c r="CR56" s="1226" t="n"/>
      <c r="CS56" s="1226" t="n"/>
      <c r="CT56" s="1226" t="n"/>
      <c r="CU56" s="1226" t="n"/>
      <c r="CV56" s="1226" t="n"/>
      <c r="CW56" s="1226" t="n"/>
      <c r="CX56" s="1228" t="n"/>
      <c r="CY56" s="1226" t="n"/>
    </row>
    <row r="57" ht="11.1" customHeight="1" s="804">
      <c r="A57" s="1226" t="n"/>
      <c r="B57" s="1227" t="n"/>
      <c r="C57" s="1226" t="n"/>
      <c r="D57" s="1226" t="n"/>
      <c r="E57" s="1226" t="n"/>
      <c r="F57" s="1226" t="n"/>
      <c r="G57" s="1226" t="n"/>
      <c r="H57" s="1226" t="n"/>
      <c r="I57" s="1226" t="n"/>
      <c r="J57" s="1226" t="n"/>
      <c r="K57" s="1226" t="n"/>
      <c r="L57" s="1226" t="n"/>
      <c r="M57" s="1226" t="n"/>
      <c r="N57" s="1226" t="n"/>
      <c r="O57" s="1226" t="n"/>
      <c r="P57" s="1226" t="n"/>
      <c r="Q57" s="1226" t="n"/>
      <c r="R57" s="1226" t="n"/>
      <c r="S57" s="1226" t="n"/>
      <c r="T57" s="1226" t="n"/>
      <c r="U57" s="1226" t="n"/>
      <c r="V57" s="1226" t="n"/>
      <c r="W57" s="1226" t="n"/>
      <c r="X57" s="1226" t="n"/>
      <c r="Y57" s="1226" t="n"/>
      <c r="Z57" s="1226" t="n"/>
      <c r="AA57" s="1226" t="n"/>
      <c r="AB57" s="1226" t="n"/>
      <c r="AC57" s="1226" t="n"/>
      <c r="AD57" s="1226" t="n"/>
      <c r="AE57" s="1226" t="n"/>
      <c r="AF57" s="1226" t="n"/>
      <c r="AG57" s="1226" t="n"/>
      <c r="AH57" s="1226" t="n"/>
      <c r="AI57" s="1226" t="n"/>
      <c r="AJ57" s="1226" t="n"/>
      <c r="AK57" s="1226" t="n"/>
      <c r="AL57" s="1226" t="n"/>
      <c r="AM57" s="1226" t="n"/>
      <c r="AN57" s="1226" t="n"/>
      <c r="AO57" s="1226" t="n"/>
      <c r="AP57" s="1226" t="n"/>
      <c r="AQ57" s="1226" t="n"/>
      <c r="AR57" s="1226" t="n"/>
      <c r="AS57" s="1226" t="n"/>
      <c r="AT57" s="1226" t="n"/>
      <c r="AU57" s="1226" t="n"/>
      <c r="AV57" s="1226" t="n"/>
      <c r="AW57" s="1226" t="n"/>
      <c r="AX57" s="1226" t="n"/>
      <c r="AY57" s="1226" t="n"/>
      <c r="AZ57" s="1226" t="n"/>
      <c r="BA57" s="1226" t="n"/>
      <c r="BB57" s="1226" t="n"/>
      <c r="BC57" s="1226" t="n"/>
      <c r="BD57" s="1226" t="n"/>
      <c r="BE57" s="1226" t="n"/>
      <c r="BF57" s="1226" t="n"/>
      <c r="BG57" s="1226" t="n"/>
      <c r="BH57" s="1226" t="n"/>
      <c r="BI57" s="1226" t="n"/>
      <c r="BJ57" s="1226" t="n"/>
      <c r="BK57" s="1226" t="n"/>
      <c r="BL57" s="1226" t="n"/>
      <c r="BM57" s="1226" t="n"/>
      <c r="BN57" s="1226" t="n"/>
      <c r="BO57" s="1226" t="n"/>
      <c r="BP57" s="1226" t="n"/>
      <c r="BQ57" s="1226" t="n"/>
      <c r="BR57" s="1226" t="n"/>
      <c r="BS57" s="1226" t="n"/>
      <c r="BT57" s="1226" t="n"/>
      <c r="BU57" s="1226" t="n"/>
      <c r="BV57" s="1226" t="n"/>
      <c r="BW57" s="1226" t="n"/>
      <c r="BX57" s="1226" t="n"/>
      <c r="BY57" s="1226" t="n"/>
      <c r="BZ57" s="1226" t="n"/>
      <c r="CA57" s="1226" t="n"/>
      <c r="CB57" s="1226" t="n"/>
      <c r="CC57" s="1226" t="n"/>
      <c r="CD57" s="1226" t="n"/>
      <c r="CE57" s="1226" t="n"/>
      <c r="CF57" s="1226" t="n"/>
      <c r="CG57" s="1226" t="n"/>
      <c r="CH57" s="1226" t="n"/>
      <c r="CI57" s="1226" t="n"/>
      <c r="CJ57" s="1226" t="n"/>
      <c r="CK57" s="1226" t="n"/>
      <c r="CL57" s="1226" t="n"/>
      <c r="CM57" s="1226" t="n"/>
      <c r="CN57" s="1226" t="n"/>
      <c r="CO57" s="1226" t="n"/>
      <c r="CP57" s="1226" t="n"/>
      <c r="CQ57" s="1226" t="n"/>
      <c r="CR57" s="1226" t="n"/>
      <c r="CS57" s="1226" t="n"/>
      <c r="CT57" s="1226" t="n"/>
      <c r="CU57" s="1226" t="n"/>
      <c r="CV57" s="1226" t="n"/>
      <c r="CW57" s="1226" t="n"/>
      <c r="CX57" s="1228" t="n"/>
      <c r="CY57" s="1226" t="n"/>
    </row>
    <row r="58" ht="11.1" customHeight="1" s="804">
      <c r="A58" s="1226" t="n"/>
      <c r="B58" s="1227" t="n"/>
      <c r="C58" s="1226" t="n"/>
      <c r="D58" s="1226" t="n"/>
      <c r="E58" s="1226" t="n"/>
      <c r="F58" s="1226" t="n"/>
      <c r="G58" s="1226" t="n"/>
      <c r="H58" s="1226" t="n"/>
      <c r="I58" s="1226" t="n"/>
      <c r="J58" s="1226" t="n"/>
      <c r="K58" s="1226" t="n"/>
      <c r="L58" s="1226" t="n"/>
      <c r="M58" s="1226" t="n"/>
      <c r="N58" s="1226" t="n"/>
      <c r="O58" s="1226" t="n"/>
      <c r="P58" s="1226" t="n"/>
      <c r="Q58" s="1226" t="n"/>
      <c r="R58" s="1226" t="n"/>
      <c r="S58" s="1226" t="n"/>
      <c r="T58" s="1226" t="n"/>
      <c r="U58" s="1226" t="n"/>
      <c r="V58" s="1226" t="n"/>
      <c r="W58" s="1226" t="n"/>
      <c r="X58" s="1226" t="n"/>
      <c r="Y58" s="1226" t="n"/>
      <c r="Z58" s="1226" t="n"/>
      <c r="AA58" s="1226" t="n"/>
      <c r="AB58" s="1226" t="n"/>
      <c r="AC58" s="1226" t="n"/>
      <c r="AD58" s="1226" t="n"/>
      <c r="AE58" s="1226" t="n"/>
      <c r="AF58" s="1226" t="n"/>
      <c r="AG58" s="1226" t="n"/>
      <c r="AH58" s="1226" t="n"/>
      <c r="AI58" s="1226" t="n"/>
      <c r="AJ58" s="1226" t="n"/>
      <c r="AK58" s="1226" t="n"/>
      <c r="AL58" s="1226" t="n"/>
      <c r="AM58" s="1226" t="n"/>
      <c r="AN58" s="1226" t="n"/>
      <c r="AO58" s="1226" t="n"/>
      <c r="AP58" s="1226" t="n"/>
      <c r="AQ58" s="1226" t="n"/>
      <c r="AR58" s="1226" t="n"/>
      <c r="AS58" s="1226" t="n"/>
      <c r="AT58" s="1226" t="n"/>
      <c r="AU58" s="1226" t="n"/>
      <c r="AV58" s="1226" t="n"/>
      <c r="AW58" s="1226" t="n"/>
      <c r="AX58" s="1226" t="n"/>
      <c r="AY58" s="1226" t="n"/>
      <c r="AZ58" s="1226" t="n"/>
      <c r="BA58" s="1226" t="n"/>
      <c r="BB58" s="1226" t="n"/>
      <c r="BC58" s="1226" t="n"/>
      <c r="BD58" s="1226" t="n"/>
      <c r="BE58" s="1226" t="n"/>
      <c r="BF58" s="1226" t="n"/>
      <c r="BG58" s="1226" t="n"/>
      <c r="BH58" s="1226" t="n"/>
      <c r="BI58" s="1226" t="n"/>
      <c r="BJ58" s="1226" t="n"/>
      <c r="BK58" s="1226" t="n"/>
      <c r="BL58" s="1226" t="n"/>
      <c r="BM58" s="1226" t="n"/>
      <c r="BN58" s="1226" t="n"/>
      <c r="BO58" s="1226" t="n"/>
      <c r="BP58" s="1226" t="n"/>
      <c r="BQ58" s="1226" t="n"/>
      <c r="BR58" s="1226" t="n"/>
      <c r="BS58" s="1226" t="n"/>
      <c r="BT58" s="1226" t="n"/>
      <c r="BU58" s="1226" t="n"/>
      <c r="BV58" s="1226" t="n"/>
      <c r="BW58" s="1226" t="n"/>
      <c r="BX58" s="1226" t="n"/>
      <c r="BY58" s="1226" t="n"/>
      <c r="BZ58" s="1226" t="n"/>
      <c r="CA58" s="1226" t="n"/>
      <c r="CB58" s="1226" t="n"/>
      <c r="CC58" s="1226" t="n"/>
      <c r="CD58" s="1226" t="n"/>
      <c r="CE58" s="1226" t="n"/>
      <c r="CF58" s="1226" t="n"/>
      <c r="CG58" s="1226" t="n"/>
      <c r="CH58" s="1226" t="n"/>
      <c r="CI58" s="1226" t="n"/>
      <c r="CJ58" s="1226" t="n"/>
      <c r="CK58" s="1226" t="n"/>
      <c r="CL58" s="1226" t="n"/>
      <c r="CM58" s="1226" t="n"/>
      <c r="CN58" s="1226" t="n"/>
      <c r="CO58" s="1226" t="n"/>
      <c r="CP58" s="1226" t="n"/>
      <c r="CQ58" s="1226" t="n"/>
      <c r="CR58" s="1226" t="n"/>
      <c r="CS58" s="1226" t="n"/>
      <c r="CT58" s="1226" t="n"/>
      <c r="CU58" s="1226" t="n"/>
      <c r="CV58" s="1226" t="n"/>
      <c r="CW58" s="1226" t="n"/>
      <c r="CX58" s="1228" t="n"/>
      <c r="CY58" s="1226" t="n"/>
    </row>
    <row r="59" ht="11.1" customHeight="1" s="804">
      <c r="A59" s="1226" t="n"/>
      <c r="B59" s="1227" t="n"/>
      <c r="C59" s="1226" t="n"/>
      <c r="D59" s="1226" t="n"/>
      <c r="E59" s="1226" t="n"/>
      <c r="F59" s="1226" t="n"/>
      <c r="G59" s="1226" t="n"/>
      <c r="H59" s="1226" t="n"/>
      <c r="I59" s="1226" t="n"/>
      <c r="J59" s="1226" t="n"/>
      <c r="K59" s="1226" t="n"/>
      <c r="L59" s="1226" t="n"/>
      <c r="M59" s="1226" t="n"/>
      <c r="N59" s="1226" t="n"/>
      <c r="O59" s="1226" t="n"/>
      <c r="P59" s="1226" t="n"/>
      <c r="Q59" s="1226" t="n"/>
      <c r="R59" s="1226" t="n"/>
      <c r="S59" s="1226" t="n"/>
      <c r="T59" s="1226" t="n"/>
      <c r="U59" s="1226" t="n"/>
      <c r="V59" s="1226" t="n"/>
      <c r="W59" s="1226" t="n"/>
      <c r="X59" s="1226" t="n"/>
      <c r="Y59" s="1226" t="n"/>
      <c r="Z59" s="1226" t="n"/>
      <c r="AA59" s="1226" t="n"/>
      <c r="AB59" s="1226" t="n"/>
      <c r="AC59" s="1226" t="n"/>
      <c r="AD59" s="1226" t="n"/>
      <c r="AE59" s="1226" t="n"/>
      <c r="AF59" s="1226" t="n"/>
      <c r="AG59" s="1226" t="n"/>
      <c r="AH59" s="1226" t="n"/>
      <c r="AI59" s="1226" t="n"/>
      <c r="AJ59" s="1226" t="n"/>
      <c r="AK59" s="1226" t="n"/>
      <c r="AL59" s="1226" t="n"/>
      <c r="AM59" s="1226" t="n"/>
      <c r="AN59" s="1226" t="n"/>
      <c r="AO59" s="1226" t="n"/>
      <c r="AP59" s="1226" t="n"/>
      <c r="AQ59" s="1226" t="n"/>
      <c r="AR59" s="1226" t="n"/>
      <c r="AS59" s="1226" t="n"/>
      <c r="AT59" s="1226" t="n"/>
      <c r="AU59" s="1226" t="n"/>
      <c r="AV59" s="1226" t="n"/>
      <c r="AW59" s="1226" t="n"/>
      <c r="AX59" s="1226" t="n"/>
      <c r="AY59" s="1226" t="n"/>
      <c r="AZ59" s="1226" t="n"/>
      <c r="BA59" s="1226" t="n"/>
      <c r="BB59" s="1226" t="n"/>
      <c r="BC59" s="1226" t="n"/>
      <c r="BD59" s="1226" t="n"/>
      <c r="BE59" s="1226" t="n"/>
      <c r="BF59" s="1226" t="n"/>
      <c r="BG59" s="1226" t="n"/>
      <c r="BH59" s="1226" t="n"/>
      <c r="BI59" s="1226" t="n"/>
      <c r="BJ59" s="1226" t="n"/>
      <c r="BK59" s="1226" t="n"/>
      <c r="BL59" s="1226" t="n"/>
      <c r="BM59" s="1226" t="n"/>
      <c r="BN59" s="1226" t="n"/>
      <c r="BO59" s="1226" t="n"/>
      <c r="BP59" s="1226" t="n"/>
      <c r="BQ59" s="1226" t="n"/>
      <c r="BR59" s="1226" t="n"/>
      <c r="BS59" s="1226" t="n"/>
      <c r="BT59" s="1226" t="n"/>
      <c r="BU59" s="1226" t="n"/>
      <c r="BV59" s="1226" t="n"/>
      <c r="BW59" s="1226" t="n"/>
      <c r="BX59" s="1226" t="n"/>
      <c r="BY59" s="1226" t="n"/>
      <c r="BZ59" s="1226" t="n"/>
      <c r="CA59" s="1226" t="n"/>
      <c r="CB59" s="1226" t="n"/>
      <c r="CC59" s="1226" t="n"/>
      <c r="CD59" s="1226" t="n"/>
      <c r="CE59" s="1226" t="n"/>
      <c r="CF59" s="1226" t="n"/>
      <c r="CG59" s="1226" t="n"/>
      <c r="CH59" s="1226" t="n"/>
      <c r="CI59" s="1226" t="n"/>
      <c r="CJ59" s="1226" t="n"/>
      <c r="CK59" s="1226" t="n"/>
      <c r="CL59" s="1226" t="n"/>
      <c r="CM59" s="1226" t="n"/>
      <c r="CN59" s="1226" t="n"/>
      <c r="CO59" s="1226" t="n"/>
      <c r="CP59" s="1226" t="n"/>
      <c r="CQ59" s="1226" t="n"/>
      <c r="CR59" s="1226" t="n"/>
      <c r="CS59" s="1226" t="n"/>
      <c r="CT59" s="1226" t="n"/>
      <c r="CU59" s="1226" t="n"/>
      <c r="CV59" s="1226" t="n"/>
      <c r="CW59" s="1226" t="n"/>
      <c r="CX59" s="1228" t="n"/>
      <c r="CY59" s="1226" t="n"/>
    </row>
    <row r="60" ht="11.1" customHeight="1" s="804">
      <c r="A60" s="1226" t="n"/>
      <c r="B60" s="1227" t="n"/>
      <c r="C60" s="1226" t="n"/>
      <c r="D60" s="1226" t="n"/>
      <c r="E60" s="1226" t="n"/>
      <c r="F60" s="1226" t="n"/>
      <c r="G60" s="1226" t="n"/>
      <c r="H60" s="1226" t="n"/>
      <c r="I60" s="1226" t="n"/>
      <c r="J60" s="1226" t="n"/>
      <c r="K60" s="1226" t="n"/>
      <c r="L60" s="1226" t="n"/>
      <c r="M60" s="1226" t="n"/>
      <c r="N60" s="1226" t="n"/>
      <c r="O60" s="1226" t="n"/>
      <c r="P60" s="1226" t="n"/>
      <c r="Q60" s="1226" t="n"/>
      <c r="R60" s="1226" t="n"/>
      <c r="S60" s="1226" t="n"/>
      <c r="T60" s="1226" t="n"/>
      <c r="U60" s="1226" t="n"/>
      <c r="V60" s="1226" t="n"/>
      <c r="W60" s="1226" t="n"/>
      <c r="X60" s="1226" t="n"/>
      <c r="Y60" s="1226" t="n"/>
      <c r="Z60" s="1226" t="n"/>
      <c r="AA60" s="1226" t="n"/>
      <c r="AB60" s="1226" t="n"/>
      <c r="AC60" s="1226" t="n"/>
      <c r="AD60" s="1226" t="n"/>
      <c r="AE60" s="1226" t="n"/>
      <c r="AF60" s="1226" t="n"/>
      <c r="AG60" s="1226" t="n"/>
      <c r="AH60" s="1226" t="n"/>
      <c r="AI60" s="1226" t="n"/>
      <c r="AJ60" s="1226" t="n"/>
      <c r="AK60" s="1226" t="n"/>
      <c r="AL60" s="1226" t="n"/>
      <c r="AM60" s="1226" t="n"/>
      <c r="AN60" s="1226" t="n"/>
      <c r="AO60" s="1226" t="n"/>
      <c r="AP60" s="1226" t="n"/>
      <c r="AQ60" s="1226" t="n"/>
      <c r="AR60" s="1226" t="n"/>
      <c r="AS60" s="1226" t="n"/>
      <c r="AT60" s="1226" t="n"/>
      <c r="AU60" s="1226" t="n"/>
      <c r="AV60" s="1226" t="n"/>
      <c r="AW60" s="1226" t="n"/>
      <c r="AX60" s="1226" t="n"/>
      <c r="AY60" s="1226" t="n"/>
      <c r="AZ60" s="1226" t="n"/>
      <c r="BA60" s="1226" t="n"/>
      <c r="BB60" s="1226" t="n"/>
      <c r="BC60" s="1226" t="n"/>
      <c r="BD60" s="1226" t="n"/>
      <c r="BE60" s="1226" t="n"/>
      <c r="BF60" s="1226" t="n"/>
      <c r="BG60" s="1226" t="n"/>
      <c r="BH60" s="1226" t="n"/>
      <c r="BI60" s="1226" t="n"/>
      <c r="BJ60" s="1226" t="n"/>
      <c r="BK60" s="1226" t="n"/>
      <c r="BL60" s="1226" t="n"/>
      <c r="BM60" s="1226" t="n"/>
      <c r="BN60" s="1226" t="n"/>
      <c r="BO60" s="1226" t="n"/>
      <c r="BP60" s="1226" t="n"/>
      <c r="BQ60" s="1226" t="n"/>
      <c r="BR60" s="1226" t="n"/>
      <c r="BS60" s="1226" t="n"/>
      <c r="BT60" s="1226" t="n"/>
      <c r="BU60" s="1226" t="n"/>
      <c r="BV60" s="1226" t="n"/>
      <c r="BW60" s="1226" t="n"/>
      <c r="BX60" s="1226" t="n"/>
      <c r="BY60" s="1226" t="n"/>
      <c r="BZ60" s="1226" t="n"/>
      <c r="CA60" s="1226" t="n"/>
      <c r="CB60" s="1226" t="n"/>
      <c r="CC60" s="1226" t="n"/>
      <c r="CD60" s="1226" t="n"/>
      <c r="CE60" s="1226" t="n"/>
      <c r="CF60" s="1226" t="n"/>
      <c r="CG60" s="1226" t="n"/>
      <c r="CH60" s="1226" t="n"/>
      <c r="CI60" s="1226" t="n"/>
      <c r="CJ60" s="1226" t="n"/>
      <c r="CK60" s="1226" t="n"/>
      <c r="CL60" s="1226" t="n"/>
      <c r="CM60" s="1226" t="n"/>
      <c r="CN60" s="1226" t="n"/>
      <c r="CO60" s="1226" t="n"/>
      <c r="CP60" s="1226" t="n"/>
      <c r="CQ60" s="1226" t="n"/>
      <c r="CR60" s="1226" t="n"/>
      <c r="CS60" s="1226" t="n"/>
      <c r="CT60" s="1226" t="n"/>
      <c r="CU60" s="1226" t="n"/>
      <c r="CV60" s="1226" t="n"/>
      <c r="CW60" s="1226" t="n"/>
      <c r="CX60" s="1228" t="n"/>
      <c r="CY60" s="1226" t="n"/>
    </row>
    <row r="61" ht="11.1" customHeight="1" s="804">
      <c r="A61" s="1226" t="n"/>
      <c r="B61" s="1227" t="n"/>
      <c r="C61" s="1226" t="n"/>
      <c r="D61" s="1226" t="n"/>
      <c r="E61" s="1226" t="n"/>
      <c r="F61" s="1226" t="n"/>
      <c r="G61" s="1226" t="n"/>
      <c r="H61" s="1226" t="n"/>
      <c r="I61" s="1226" t="n"/>
      <c r="J61" s="1226" t="n"/>
      <c r="K61" s="1226" t="n"/>
      <c r="L61" s="1226" t="n"/>
      <c r="M61" s="1226" t="n"/>
      <c r="N61" s="1226" t="n"/>
      <c r="O61" s="1226" t="n"/>
      <c r="P61" s="1226" t="n"/>
      <c r="Q61" s="1226" t="n"/>
      <c r="R61" s="1226" t="n"/>
      <c r="S61" s="1226" t="n"/>
      <c r="T61" s="1226" t="n"/>
      <c r="U61" s="1226" t="n"/>
      <c r="V61" s="1226" t="n"/>
      <c r="W61" s="1226" t="n"/>
      <c r="X61" s="1226" t="n"/>
      <c r="Y61" s="1226" t="n"/>
      <c r="Z61" s="1226" t="n"/>
      <c r="AA61" s="1226" t="n"/>
      <c r="AB61" s="1226" t="n"/>
      <c r="AC61" s="1226" t="n"/>
      <c r="AD61" s="1226" t="n"/>
      <c r="AE61" s="1226" t="n"/>
      <c r="AF61" s="1226" t="n"/>
      <c r="AG61" s="1226" t="n"/>
      <c r="AH61" s="1226" t="n"/>
      <c r="AI61" s="1226" t="n"/>
      <c r="AJ61" s="1226" t="n"/>
      <c r="AK61" s="1226" t="n"/>
      <c r="AL61" s="1226" t="n"/>
      <c r="AM61" s="1226" t="n"/>
      <c r="AN61" s="1226" t="n"/>
      <c r="AO61" s="1226" t="n"/>
      <c r="AP61" s="1226" t="n"/>
      <c r="AQ61" s="1226" t="n"/>
      <c r="AR61" s="1226" t="n"/>
      <c r="AS61" s="1226" t="n"/>
      <c r="AT61" s="1226" t="n"/>
      <c r="AU61" s="1226" t="n"/>
      <c r="AV61" s="1226" t="n"/>
      <c r="AW61" s="1226" t="n"/>
      <c r="AX61" s="1226" t="n"/>
      <c r="AY61" s="1226" t="n"/>
      <c r="AZ61" s="1226" t="n"/>
      <c r="BA61" s="1226" t="n"/>
      <c r="BB61" s="1226" t="n"/>
      <c r="BC61" s="1226" t="n"/>
      <c r="BD61" s="1226" t="n"/>
      <c r="BE61" s="1226" t="n"/>
      <c r="BF61" s="1226" t="n"/>
      <c r="BG61" s="1226" t="n"/>
      <c r="BH61" s="1226" t="n"/>
      <c r="BI61" s="1226" t="n"/>
      <c r="BJ61" s="1226" t="n"/>
      <c r="BK61" s="1226" t="n"/>
      <c r="BL61" s="1226" t="n"/>
      <c r="BM61" s="1226" t="n"/>
      <c r="BN61" s="1226" t="n"/>
      <c r="BO61" s="1226" t="n"/>
      <c r="BP61" s="1226" t="n"/>
      <c r="BQ61" s="1226" t="n"/>
      <c r="BR61" s="1226" t="n"/>
      <c r="BS61" s="1226" t="n"/>
      <c r="BT61" s="1226" t="n"/>
      <c r="BU61" s="1226" t="n"/>
      <c r="BV61" s="1226" t="n"/>
      <c r="BW61" s="1226" t="n"/>
      <c r="BX61" s="1226" t="n"/>
      <c r="BY61" s="1226" t="n"/>
      <c r="BZ61" s="1226" t="n"/>
      <c r="CA61" s="1226" t="n"/>
      <c r="CB61" s="1226" t="n"/>
      <c r="CC61" s="1226" t="n"/>
      <c r="CD61" s="1226" t="n"/>
      <c r="CE61" s="1226" t="n"/>
      <c r="CF61" s="1226" t="n"/>
      <c r="CG61" s="1226" t="n"/>
      <c r="CH61" s="1226" t="n"/>
      <c r="CI61" s="1226" t="n"/>
      <c r="CJ61" s="1226" t="n"/>
      <c r="CK61" s="1226" t="n"/>
      <c r="CL61" s="1226" t="n"/>
      <c r="CM61" s="1226" t="n"/>
      <c r="CN61" s="1226" t="n"/>
      <c r="CO61" s="1226" t="n"/>
      <c r="CP61" s="1226" t="n"/>
      <c r="CQ61" s="1226" t="n"/>
      <c r="CR61" s="1226" t="n"/>
      <c r="CS61" s="1226" t="n"/>
      <c r="CT61" s="1226" t="n"/>
      <c r="CU61" s="1226" t="n"/>
      <c r="CV61" s="1226" t="n"/>
      <c r="CW61" s="1226" t="n"/>
      <c r="CX61" s="1228" t="n"/>
      <c r="CY61" s="1226" t="n"/>
    </row>
    <row r="62" ht="11.1" customHeight="1" s="804">
      <c r="A62" s="1226" t="n"/>
      <c r="B62" s="1227" t="n"/>
      <c r="C62" s="1226" t="n"/>
      <c r="D62" s="1226" t="n"/>
      <c r="E62" s="1226" t="n"/>
      <c r="F62" s="1226" t="n"/>
      <c r="G62" s="1226" t="n"/>
      <c r="H62" s="1226" t="n"/>
      <c r="I62" s="1226" t="n"/>
      <c r="J62" s="1226" t="n"/>
      <c r="K62" s="1226" t="n"/>
      <c r="L62" s="1226" t="n"/>
      <c r="M62" s="1226" t="n"/>
      <c r="N62" s="1226" t="n"/>
      <c r="O62" s="1226" t="n"/>
      <c r="P62" s="1226" t="n"/>
      <c r="Q62" s="1226" t="n"/>
      <c r="R62" s="1226" t="n"/>
      <c r="S62" s="1226" t="n"/>
      <c r="T62" s="1226" t="n"/>
      <c r="U62" s="1226" t="n"/>
      <c r="V62" s="1226" t="n"/>
      <c r="W62" s="1226" t="n"/>
      <c r="X62" s="1226" t="n"/>
      <c r="Y62" s="1226" t="n"/>
      <c r="Z62" s="1226" t="n"/>
      <c r="AA62" s="1226" t="n"/>
      <c r="AB62" s="1226" t="n"/>
      <c r="AC62" s="1226" t="n"/>
      <c r="AD62" s="1226" t="n"/>
      <c r="AE62" s="1226" t="n"/>
      <c r="AF62" s="1226" t="n"/>
      <c r="AG62" s="1226" t="n"/>
      <c r="AH62" s="1226" t="n"/>
      <c r="AI62" s="1226" t="n"/>
      <c r="AJ62" s="1226" t="n"/>
      <c r="AK62" s="1226" t="n"/>
      <c r="AL62" s="1226" t="n"/>
      <c r="AM62" s="1226" t="n"/>
      <c r="AN62" s="1226" t="n"/>
      <c r="AO62" s="1226" t="n"/>
      <c r="AP62" s="1226" t="n"/>
      <c r="AQ62" s="1226" t="n"/>
      <c r="AR62" s="1226" t="n"/>
      <c r="AS62" s="1226" t="n"/>
      <c r="AT62" s="1226" t="n"/>
      <c r="AU62" s="1226" t="n"/>
      <c r="AV62" s="1226" t="n"/>
      <c r="AW62" s="1226" t="n"/>
      <c r="AX62" s="1226" t="n"/>
      <c r="AY62" s="1226" t="n"/>
      <c r="AZ62" s="1226" t="n"/>
      <c r="BA62" s="1226" t="n"/>
      <c r="BB62" s="1226" t="n"/>
      <c r="BC62" s="1226" t="n"/>
      <c r="BD62" s="1226" t="n"/>
      <c r="BE62" s="1226" t="n"/>
      <c r="BF62" s="1226" t="n"/>
      <c r="BG62" s="1226" t="n"/>
      <c r="BH62" s="1226" t="n"/>
      <c r="BI62" s="1226" t="n"/>
      <c r="BJ62" s="1226" t="n"/>
      <c r="BK62" s="1226" t="n"/>
      <c r="BL62" s="1226" t="n"/>
      <c r="BM62" s="1226" t="n"/>
      <c r="BN62" s="1226" t="n"/>
      <c r="BO62" s="1226" t="n"/>
      <c r="BP62" s="1226" t="n"/>
      <c r="BQ62" s="1226" t="n"/>
      <c r="BR62" s="1226" t="n"/>
      <c r="BS62" s="1226" t="n"/>
      <c r="BT62" s="1226" t="n"/>
      <c r="BU62" s="1226" t="n"/>
      <c r="BV62" s="1226" t="n"/>
      <c r="BW62" s="1226" t="n"/>
      <c r="BX62" s="1226" t="n"/>
      <c r="BY62" s="1226" t="n"/>
      <c r="BZ62" s="1226" t="n"/>
      <c r="CA62" s="1226" t="n"/>
      <c r="CB62" s="1226" t="n"/>
      <c r="CC62" s="1226" t="n"/>
      <c r="CD62" s="1226" t="n"/>
      <c r="CE62" s="1226" t="n"/>
      <c r="CF62" s="1226" t="n"/>
      <c r="CG62" s="1226" t="n"/>
      <c r="CH62" s="1226" t="n"/>
      <c r="CI62" s="1226" t="n"/>
      <c r="CJ62" s="1226" t="n"/>
      <c r="CK62" s="1226" t="n"/>
      <c r="CL62" s="1226" t="n"/>
      <c r="CM62" s="1226" t="n"/>
      <c r="CN62" s="1226" t="n"/>
      <c r="CO62" s="1226" t="n"/>
      <c r="CP62" s="1226" t="n"/>
      <c r="CQ62" s="1226" t="n"/>
      <c r="CR62" s="1226" t="n"/>
      <c r="CS62" s="1226" t="n"/>
      <c r="CT62" s="1226" t="n"/>
      <c r="CU62" s="1226" t="n"/>
      <c r="CV62" s="1226" t="n"/>
      <c r="CW62" s="1226" t="n"/>
      <c r="CX62" s="1228" t="n"/>
      <c r="CY62" s="1226" t="n"/>
    </row>
    <row r="63" ht="11.1" customHeight="1" s="804">
      <c r="A63" s="1226" t="n"/>
      <c r="B63" s="1227" t="n"/>
      <c r="C63" s="1226" t="n"/>
      <c r="D63" s="1226" t="n"/>
      <c r="E63" s="1226" t="n"/>
      <c r="F63" s="1226" t="n"/>
      <c r="G63" s="1226" t="n"/>
      <c r="H63" s="1226" t="n"/>
      <c r="I63" s="1226" t="n"/>
      <c r="J63" s="1226" t="n"/>
      <c r="K63" s="1226" t="n"/>
      <c r="L63" s="1226" t="n"/>
      <c r="M63" s="1226" t="n"/>
      <c r="N63" s="1226" t="n"/>
      <c r="O63" s="1226" t="n"/>
      <c r="P63" s="1226" t="n"/>
      <c r="Q63" s="1226" t="n"/>
      <c r="R63" s="1226" t="n"/>
      <c r="S63" s="1226" t="n"/>
      <c r="T63" s="1226" t="n"/>
      <c r="U63" s="1226" t="n"/>
      <c r="V63" s="1226" t="n"/>
      <c r="W63" s="1226" t="n"/>
      <c r="X63" s="1226" t="n"/>
      <c r="Y63" s="1226" t="n"/>
      <c r="Z63" s="1226" t="n"/>
      <c r="AA63" s="1226" t="n"/>
      <c r="AB63" s="1226" t="n"/>
      <c r="AC63" s="1226" t="n"/>
      <c r="AD63" s="1226" t="n"/>
      <c r="AE63" s="1226" t="n"/>
      <c r="AF63" s="1226" t="n"/>
      <c r="AG63" s="1226" t="n"/>
      <c r="AH63" s="1226" t="n"/>
      <c r="AI63" s="1226" t="n"/>
      <c r="AJ63" s="1226" t="n"/>
      <c r="AK63" s="1226" t="n"/>
      <c r="AL63" s="1226" t="n"/>
      <c r="AM63" s="1226" t="n"/>
      <c r="AN63" s="1226" t="n"/>
      <c r="AO63" s="1226" t="n"/>
      <c r="AP63" s="1226" t="n"/>
      <c r="AQ63" s="1226" t="n"/>
      <c r="AR63" s="1226" t="n"/>
      <c r="AS63" s="1226" t="n"/>
      <c r="AT63" s="1226" t="n"/>
      <c r="AU63" s="1226" t="n"/>
      <c r="AV63" s="1226" t="n"/>
      <c r="AW63" s="1226" t="n"/>
      <c r="AX63" s="1226" t="n"/>
      <c r="AY63" s="1226" t="n"/>
      <c r="AZ63" s="1226" t="n"/>
      <c r="BA63" s="1226" t="n"/>
      <c r="BB63" s="1226" t="n"/>
      <c r="BC63" s="1226" t="n"/>
      <c r="BD63" s="1226" t="n"/>
      <c r="BE63" s="1226" t="n"/>
      <c r="BF63" s="1226" t="n"/>
      <c r="BG63" s="1226" t="n"/>
      <c r="BH63" s="1226" t="n"/>
      <c r="BI63" s="1226" t="n"/>
      <c r="BJ63" s="1226" t="n"/>
      <c r="BK63" s="1226" t="n"/>
      <c r="BL63" s="1226" t="n"/>
      <c r="BM63" s="1226" t="n"/>
      <c r="BN63" s="1226" t="n"/>
      <c r="BO63" s="1226" t="n"/>
      <c r="BP63" s="1226" t="n"/>
      <c r="BQ63" s="1226" t="n"/>
      <c r="BR63" s="1226" t="n"/>
      <c r="BS63" s="1226" t="n"/>
      <c r="BT63" s="1226" t="n"/>
      <c r="BU63" s="1226" t="n"/>
      <c r="BV63" s="1226" t="n"/>
      <c r="BW63" s="1226" t="n"/>
      <c r="BX63" s="1226" t="n"/>
      <c r="BY63" s="1226" t="n"/>
      <c r="BZ63" s="1226" t="n"/>
      <c r="CA63" s="1226" t="n"/>
      <c r="CB63" s="1226" t="n"/>
      <c r="CC63" s="1226" t="n"/>
      <c r="CD63" s="1226" t="n"/>
      <c r="CE63" s="1226" t="n"/>
      <c r="CF63" s="1226" t="n"/>
      <c r="CG63" s="1226" t="n"/>
      <c r="CH63" s="1226" t="n"/>
      <c r="CI63" s="1226" t="n"/>
      <c r="CJ63" s="1226" t="n"/>
      <c r="CK63" s="1226" t="n"/>
      <c r="CL63" s="1226" t="n"/>
      <c r="CM63" s="1226" t="n"/>
      <c r="CN63" s="1226" t="n"/>
      <c r="CO63" s="1226" t="n"/>
      <c r="CP63" s="1226" t="n"/>
      <c r="CQ63" s="1226" t="n"/>
      <c r="CR63" s="1226" t="n"/>
      <c r="CS63" s="1226" t="n"/>
      <c r="CT63" s="1226" t="n"/>
      <c r="CU63" s="1226" t="n"/>
      <c r="CV63" s="1226" t="n"/>
      <c r="CW63" s="1226" t="n"/>
      <c r="CX63" s="1228" t="n"/>
      <c r="CY63" s="1226" t="n"/>
    </row>
    <row r="64" ht="11.1" customHeight="1" s="804">
      <c r="A64" s="1226" t="n"/>
      <c r="B64" s="1227" t="n"/>
      <c r="C64" s="1226" t="n"/>
      <c r="D64" s="1226" t="n"/>
      <c r="E64" s="1226" t="n"/>
      <c r="F64" s="1226" t="n"/>
      <c r="G64" s="1226" t="n"/>
      <c r="H64" s="1226" t="n"/>
      <c r="I64" s="1226" t="n"/>
      <c r="J64" s="1226" t="n"/>
      <c r="K64" s="1226" t="n"/>
      <c r="L64" s="1226" t="n"/>
      <c r="M64" s="1226" t="n"/>
      <c r="N64" s="1226" t="n"/>
      <c r="O64" s="1226" t="n"/>
      <c r="P64" s="1226" t="n"/>
      <c r="Q64" s="1226" t="n"/>
      <c r="R64" s="1226" t="n"/>
      <c r="S64" s="1226" t="n"/>
      <c r="T64" s="1226" t="n"/>
      <c r="U64" s="1226" t="n"/>
      <c r="V64" s="1226" t="n"/>
      <c r="W64" s="1226" t="n"/>
      <c r="X64" s="1226" t="n"/>
      <c r="Y64" s="1226" t="n"/>
      <c r="Z64" s="1226" t="n"/>
      <c r="AA64" s="1226" t="n"/>
      <c r="AB64" s="1226" t="n"/>
      <c r="AC64" s="1226" t="n"/>
      <c r="AD64" s="1226" t="n"/>
      <c r="AE64" s="1226" t="n"/>
      <c r="AF64" s="1226" t="n"/>
      <c r="AG64" s="1226" t="n"/>
      <c r="AH64" s="1226" t="n"/>
      <c r="AI64" s="1226" t="n"/>
      <c r="AJ64" s="1226" t="n"/>
      <c r="AK64" s="1226" t="n"/>
      <c r="AL64" s="1226" t="n"/>
      <c r="AM64" s="1226" t="n"/>
      <c r="AN64" s="1226" t="n"/>
      <c r="AO64" s="1226" t="n"/>
      <c r="AP64" s="1226" t="n"/>
      <c r="AQ64" s="1226" t="n"/>
      <c r="AR64" s="1226" t="n"/>
      <c r="AS64" s="1226" t="n"/>
      <c r="AT64" s="1226" t="n"/>
      <c r="AU64" s="1226" t="n"/>
      <c r="AV64" s="1226" t="n"/>
      <c r="AW64" s="1226" t="n"/>
      <c r="AX64" s="1226" t="n"/>
      <c r="AY64" s="1226" t="n"/>
      <c r="AZ64" s="1226" t="n"/>
      <c r="BA64" s="1226" t="n"/>
      <c r="BB64" s="1226" t="n"/>
      <c r="BC64" s="1226" t="n"/>
      <c r="BD64" s="1226" t="n"/>
      <c r="BE64" s="1226" t="n"/>
      <c r="BF64" s="1226" t="n"/>
      <c r="BG64" s="1226" t="n"/>
      <c r="BH64" s="1226" t="n"/>
      <c r="BI64" s="1226" t="n"/>
      <c r="BJ64" s="1226" t="n"/>
      <c r="BK64" s="1226" t="n"/>
      <c r="BL64" s="1226" t="n"/>
      <c r="BM64" s="1226" t="n"/>
      <c r="BN64" s="1226" t="n"/>
      <c r="BO64" s="1226" t="n"/>
      <c r="BP64" s="1226" t="n"/>
      <c r="BQ64" s="1226" t="n"/>
      <c r="BR64" s="1226" t="n"/>
      <c r="BS64" s="1226" t="n"/>
      <c r="BT64" s="1226" t="n"/>
      <c r="BU64" s="1226" t="n"/>
      <c r="BV64" s="1226" t="n"/>
      <c r="BW64" s="1226" t="n"/>
      <c r="BX64" s="1226" t="n"/>
      <c r="BY64" s="1226" t="n"/>
      <c r="BZ64" s="1226" t="n"/>
      <c r="CA64" s="1226" t="n"/>
      <c r="CB64" s="1226" t="n"/>
      <c r="CC64" s="1226" t="n"/>
      <c r="CD64" s="1226" t="n"/>
      <c r="CE64" s="1226" t="n"/>
      <c r="CF64" s="1226" t="n"/>
      <c r="CG64" s="1226" t="n"/>
      <c r="CH64" s="1226" t="n"/>
      <c r="CI64" s="1226" t="n"/>
      <c r="CJ64" s="1226" t="n"/>
      <c r="CK64" s="1226" t="n"/>
      <c r="CL64" s="1226" t="n"/>
      <c r="CM64" s="1226" t="n"/>
      <c r="CN64" s="1226" t="n"/>
      <c r="CO64" s="1226" t="n"/>
      <c r="CP64" s="1226" t="n"/>
      <c r="CQ64" s="1226" t="n"/>
      <c r="CR64" s="1226" t="n"/>
      <c r="CS64" s="1226" t="n"/>
      <c r="CT64" s="1226" t="n"/>
      <c r="CU64" s="1226" t="n"/>
      <c r="CV64" s="1226" t="n"/>
      <c r="CW64" s="1226" t="n"/>
      <c r="CX64" s="1228" t="n"/>
      <c r="CY64" s="1226" t="n"/>
    </row>
    <row r="65" ht="11.1" customHeight="1" s="804">
      <c r="A65" s="1226" t="n"/>
      <c r="B65" s="1227" t="n"/>
      <c r="C65" s="1226" t="n"/>
      <c r="D65" s="1226" t="n"/>
      <c r="E65" s="1226" t="n"/>
      <c r="F65" s="1226" t="n"/>
      <c r="G65" s="1226" t="n"/>
      <c r="H65" s="1226" t="n"/>
      <c r="I65" s="1226" t="n"/>
      <c r="J65" s="1226" t="n"/>
      <c r="K65" s="1226" t="n"/>
      <c r="L65" s="1226" t="n"/>
      <c r="M65" s="1226" t="n"/>
      <c r="N65" s="1226" t="n"/>
      <c r="O65" s="1226" t="n"/>
      <c r="P65" s="1226" t="n"/>
      <c r="Q65" s="1226" t="n"/>
      <c r="R65" s="1226" t="n"/>
      <c r="S65" s="1226" t="n"/>
      <c r="T65" s="1226" t="n"/>
      <c r="U65" s="1226" t="n"/>
      <c r="V65" s="1226" t="n"/>
      <c r="W65" s="1226" t="n"/>
      <c r="X65" s="1226" t="n"/>
      <c r="Y65" s="1226" t="n"/>
      <c r="Z65" s="1226" t="n"/>
      <c r="AA65" s="1226" t="n"/>
      <c r="AB65" s="1226" t="n"/>
      <c r="AC65" s="1226" t="n"/>
      <c r="AD65" s="1226" t="n"/>
      <c r="AE65" s="1226" t="n"/>
      <c r="AF65" s="1226" t="n"/>
      <c r="AG65" s="1226" t="n"/>
      <c r="AH65" s="1226" t="n"/>
      <c r="AI65" s="1226" t="n"/>
      <c r="AJ65" s="1226" t="n"/>
      <c r="AK65" s="1226" t="n"/>
      <c r="AL65" s="1226" t="n"/>
      <c r="AM65" s="1226" t="n"/>
      <c r="AN65" s="1226" t="n"/>
      <c r="AO65" s="1226" t="n"/>
      <c r="AP65" s="1226" t="n"/>
      <c r="AQ65" s="1226" t="n"/>
      <c r="AR65" s="1226" t="n"/>
      <c r="AS65" s="1226" t="n"/>
      <c r="AT65" s="1226" t="n"/>
      <c r="AU65" s="1226" t="n"/>
      <c r="AV65" s="1226" t="n"/>
      <c r="AW65" s="1226" t="n"/>
      <c r="AX65" s="1226" t="n"/>
      <c r="AY65" s="1226" t="n"/>
      <c r="AZ65" s="1226" t="n"/>
      <c r="BA65" s="1226" t="n"/>
      <c r="BB65" s="1226" t="n"/>
      <c r="BC65" s="1226" t="n"/>
      <c r="BD65" s="1226" t="n"/>
      <c r="BE65" s="1226" t="n"/>
      <c r="BF65" s="1226" t="n"/>
      <c r="BG65" s="1226" t="n"/>
      <c r="BH65" s="1226" t="n"/>
      <c r="BI65" s="1226" t="n"/>
      <c r="BJ65" s="1226" t="n"/>
      <c r="BK65" s="1226" t="n"/>
      <c r="BL65" s="1226" t="n"/>
      <c r="BM65" s="1226" t="n"/>
      <c r="BN65" s="1226" t="n"/>
      <c r="BO65" s="1226" t="n"/>
      <c r="BP65" s="1226" t="n"/>
      <c r="BQ65" s="1226" t="n"/>
      <c r="BR65" s="1226" t="n"/>
      <c r="BS65" s="1226" t="n"/>
      <c r="BT65" s="1226" t="n"/>
      <c r="BU65" s="1226" t="n"/>
      <c r="BV65" s="1226" t="n"/>
      <c r="BW65" s="1226" t="n"/>
      <c r="BX65" s="1226" t="n"/>
      <c r="BY65" s="1226" t="n"/>
      <c r="BZ65" s="1226" t="n"/>
      <c r="CA65" s="1226" t="n"/>
      <c r="CB65" s="1226" t="n"/>
      <c r="CC65" s="1226" t="n"/>
      <c r="CD65" s="1226" t="n"/>
      <c r="CE65" s="1226" t="n"/>
      <c r="CF65" s="1226" t="n"/>
      <c r="CG65" s="1226" t="n"/>
      <c r="CH65" s="1226" t="n"/>
      <c r="CI65" s="1226" t="n"/>
      <c r="CJ65" s="1226" t="n"/>
      <c r="CK65" s="1226" t="n"/>
      <c r="CL65" s="1226" t="n"/>
      <c r="CM65" s="1226" t="n"/>
      <c r="CN65" s="1226" t="n"/>
      <c r="CO65" s="1226" t="n"/>
      <c r="CP65" s="1226" t="n"/>
      <c r="CQ65" s="1226" t="n"/>
      <c r="CR65" s="1226" t="n"/>
      <c r="CS65" s="1226" t="n"/>
      <c r="CT65" s="1226" t="n"/>
      <c r="CU65" s="1226" t="n"/>
      <c r="CV65" s="1226" t="n"/>
      <c r="CW65" s="1226" t="n"/>
      <c r="CX65" s="1228" t="n"/>
      <c r="CY65" s="1226" t="n"/>
    </row>
    <row r="66" ht="11.1" customHeight="1" s="804">
      <c r="A66" s="1226" t="n"/>
      <c r="B66" s="1227" t="n"/>
      <c r="C66" s="1226" t="n"/>
      <c r="D66" s="1226" t="n"/>
      <c r="E66" s="1226" t="n"/>
      <c r="F66" s="1226" t="n"/>
      <c r="G66" s="1226" t="n"/>
      <c r="H66" s="1226" t="n"/>
      <c r="I66" s="1226" t="n"/>
      <c r="J66" s="1226" t="n"/>
      <c r="K66" s="1226" t="n"/>
      <c r="L66" s="1226" t="n"/>
      <c r="M66" s="1226" t="n"/>
      <c r="N66" s="1226" t="n"/>
      <c r="O66" s="1226" t="n"/>
      <c r="P66" s="1226" t="n"/>
      <c r="Q66" s="1226" t="n"/>
      <c r="R66" s="1226" t="n"/>
      <c r="S66" s="1226" t="n"/>
      <c r="T66" s="1226" t="n"/>
      <c r="U66" s="1226" t="n"/>
      <c r="V66" s="1226" t="n"/>
      <c r="W66" s="1226" t="n"/>
      <c r="X66" s="1226" t="n"/>
      <c r="Y66" s="1226" t="n"/>
      <c r="Z66" s="1226" t="n"/>
      <c r="AA66" s="1226" t="n"/>
      <c r="AB66" s="1226" t="n"/>
      <c r="AC66" s="1226" t="n"/>
      <c r="AD66" s="1226" t="n"/>
      <c r="AE66" s="1226" t="n"/>
      <c r="AF66" s="1226" t="n"/>
      <c r="AG66" s="1226" t="n"/>
      <c r="AH66" s="1226" t="n"/>
      <c r="AI66" s="1226" t="n"/>
      <c r="AJ66" s="1226" t="n"/>
      <c r="AK66" s="1226" t="n"/>
      <c r="AL66" s="1226" t="n"/>
      <c r="AM66" s="1226" t="n"/>
      <c r="AN66" s="1226" t="n"/>
      <c r="AO66" s="1226" t="n"/>
      <c r="AP66" s="1226" t="n"/>
      <c r="AQ66" s="1226" t="n"/>
      <c r="AR66" s="1226" t="n"/>
      <c r="AS66" s="1226" t="n"/>
      <c r="AT66" s="1226" t="n"/>
      <c r="AU66" s="1226" t="n"/>
      <c r="AV66" s="1226" t="n"/>
      <c r="AW66" s="1226" t="n"/>
      <c r="AX66" s="1226" t="n"/>
      <c r="AY66" s="1226" t="n"/>
      <c r="AZ66" s="1226" t="n"/>
      <c r="BA66" s="1226" t="n"/>
      <c r="BB66" s="1226" t="n"/>
      <c r="BC66" s="1226" t="n"/>
      <c r="BD66" s="1226" t="n"/>
      <c r="BE66" s="1226" t="n"/>
      <c r="BF66" s="1226" t="n"/>
      <c r="BG66" s="1226" t="n"/>
      <c r="BH66" s="1226" t="n"/>
      <c r="BI66" s="1226" t="n"/>
      <c r="BJ66" s="1226" t="n"/>
      <c r="BK66" s="1226" t="n"/>
      <c r="BL66" s="1226" t="n"/>
      <c r="BM66" s="1226" t="n"/>
      <c r="BN66" s="1226" t="n"/>
      <c r="BO66" s="1226" t="n"/>
      <c r="BP66" s="1226" t="n"/>
      <c r="BQ66" s="1226" t="n"/>
      <c r="BR66" s="1226" t="n"/>
      <c r="BS66" s="1226" t="n"/>
      <c r="BT66" s="1226" t="n"/>
      <c r="BU66" s="1226" t="n"/>
      <c r="BV66" s="1226" t="n"/>
      <c r="BW66" s="1226" t="n"/>
      <c r="BX66" s="1226" t="n"/>
      <c r="BY66" s="1226" t="n"/>
      <c r="BZ66" s="1226" t="n"/>
      <c r="CA66" s="1226" t="n"/>
      <c r="CB66" s="1226" t="n"/>
      <c r="CC66" s="1226" t="n"/>
      <c r="CD66" s="1226" t="n"/>
      <c r="CE66" s="1226" t="n"/>
      <c r="CF66" s="1226" t="n"/>
      <c r="CG66" s="1226" t="n"/>
      <c r="CH66" s="1226" t="n"/>
      <c r="CI66" s="1226" t="n"/>
      <c r="CJ66" s="1226" t="n"/>
      <c r="CK66" s="1226" t="n"/>
      <c r="CL66" s="1226" t="n"/>
      <c r="CM66" s="1226" t="n"/>
      <c r="CN66" s="1226" t="n"/>
      <c r="CO66" s="1226" t="n"/>
      <c r="CP66" s="1226" t="n"/>
      <c r="CQ66" s="1226" t="n"/>
      <c r="CR66" s="1226" t="n"/>
      <c r="CS66" s="1226" t="n"/>
      <c r="CT66" s="1226" t="n"/>
      <c r="CU66" s="1226" t="n"/>
      <c r="CV66" s="1226" t="n"/>
      <c r="CW66" s="1226" t="n"/>
      <c r="CX66" s="1228" t="n"/>
      <c r="CY66" s="1226" t="n"/>
    </row>
    <row r="67" ht="11.1" customHeight="1" s="804">
      <c r="A67" s="1226" t="n"/>
      <c r="B67" s="1227" t="n"/>
      <c r="C67" s="1226" t="n"/>
      <c r="D67" s="1226" t="n"/>
      <c r="E67" s="1226" t="n"/>
      <c r="F67" s="1226" t="n"/>
      <c r="G67" s="1226" t="n"/>
      <c r="H67" s="1226" t="n"/>
      <c r="I67" s="1226" t="n"/>
      <c r="J67" s="1226" t="n"/>
      <c r="K67" s="1226" t="n"/>
      <c r="L67" s="1226" t="n"/>
      <c r="M67" s="1226" t="n"/>
      <c r="N67" s="1226" t="n"/>
      <c r="O67" s="1226" t="n"/>
      <c r="P67" s="1226" t="n"/>
      <c r="Q67" s="1226" t="n"/>
      <c r="R67" s="1226" t="n"/>
      <c r="S67" s="1226" t="n"/>
      <c r="T67" s="1226" t="n"/>
      <c r="U67" s="1226" t="n"/>
      <c r="V67" s="1226" t="n"/>
      <c r="W67" s="1226" t="n"/>
      <c r="X67" s="1226" t="n"/>
      <c r="Y67" s="1226" t="n"/>
      <c r="Z67" s="1226" t="n"/>
      <c r="AA67" s="1226" t="n"/>
      <c r="AB67" s="1226" t="n"/>
      <c r="AC67" s="1226" t="n"/>
      <c r="AD67" s="1226" t="n"/>
      <c r="AE67" s="1226" t="n"/>
      <c r="AF67" s="1226" t="n"/>
      <c r="AG67" s="1226" t="n"/>
      <c r="AH67" s="1226" t="n"/>
      <c r="AI67" s="1226" t="n"/>
      <c r="AJ67" s="1226" t="n"/>
      <c r="AK67" s="1226" t="n"/>
      <c r="AL67" s="1226" t="n"/>
      <c r="AM67" s="1226" t="n"/>
      <c r="AN67" s="1226" t="n"/>
      <c r="AO67" s="1226" t="n"/>
      <c r="AP67" s="1226" t="n"/>
      <c r="AQ67" s="1226" t="n"/>
      <c r="AR67" s="1226" t="n"/>
      <c r="AS67" s="1226" t="n"/>
      <c r="AT67" s="1226" t="n"/>
      <c r="AU67" s="1226" t="n"/>
      <c r="AV67" s="1226" t="n"/>
      <c r="AW67" s="1226" t="n"/>
      <c r="AX67" s="1226" t="n"/>
      <c r="AY67" s="1226" t="n"/>
      <c r="AZ67" s="1226" t="n"/>
      <c r="BA67" s="1226" t="n"/>
      <c r="BB67" s="1226" t="n"/>
      <c r="BC67" s="1226" t="n"/>
      <c r="BD67" s="1226" t="n"/>
      <c r="BE67" s="1226" t="n"/>
      <c r="BF67" s="1226" t="n"/>
      <c r="BG67" s="1226" t="n"/>
      <c r="BH67" s="1226" t="n"/>
      <c r="BI67" s="1226" t="n"/>
      <c r="BJ67" s="1226" t="n"/>
      <c r="BK67" s="1226" t="n"/>
      <c r="BL67" s="1226" t="n"/>
      <c r="BM67" s="1226" t="n"/>
      <c r="BN67" s="1226" t="n"/>
      <c r="BO67" s="1226" t="n"/>
      <c r="BP67" s="1226" t="n"/>
      <c r="BQ67" s="1226" t="n"/>
      <c r="BR67" s="1226" t="n"/>
      <c r="BS67" s="1226" t="n"/>
      <c r="BT67" s="1226" t="n"/>
      <c r="BU67" s="1226" t="n"/>
      <c r="BV67" s="1226" t="n"/>
      <c r="BW67" s="1226" t="n"/>
      <c r="BX67" s="1226" t="n"/>
      <c r="BY67" s="1226" t="n"/>
      <c r="BZ67" s="1226" t="n"/>
      <c r="CA67" s="1226" t="n"/>
      <c r="CB67" s="1226" t="n"/>
      <c r="CC67" s="1226" t="n"/>
      <c r="CD67" s="1226" t="n"/>
      <c r="CE67" s="1226" t="n"/>
      <c r="CF67" s="1226" t="n"/>
      <c r="CG67" s="1226" t="n"/>
      <c r="CH67" s="1226" t="n"/>
      <c r="CI67" s="1226" t="n"/>
      <c r="CJ67" s="1226" t="n"/>
      <c r="CK67" s="1226" t="n"/>
      <c r="CL67" s="1226" t="n"/>
      <c r="CM67" s="1226" t="n"/>
      <c r="CN67" s="1226" t="n"/>
      <c r="CO67" s="1226" t="n"/>
      <c r="CP67" s="1226" t="n"/>
      <c r="CQ67" s="1226" t="n"/>
      <c r="CR67" s="1226" t="n"/>
      <c r="CS67" s="1226" t="n"/>
      <c r="CT67" s="1226" t="n"/>
      <c r="CU67" s="1226" t="n"/>
      <c r="CV67" s="1226" t="n"/>
      <c r="CW67" s="1226" t="n"/>
      <c r="CX67" s="1228" t="n"/>
      <c r="CY67" s="1226" t="n"/>
    </row>
    <row r="68" ht="11.1" customHeight="1" s="804">
      <c r="A68" s="1226" t="n"/>
      <c r="B68" s="1227" t="n"/>
      <c r="C68" s="1226" t="n"/>
      <c r="D68" s="1226" t="n"/>
      <c r="E68" s="1226" t="n"/>
      <c r="F68" s="1226" t="n"/>
      <c r="G68" s="1226" t="n"/>
      <c r="H68" s="1226" t="n"/>
      <c r="I68" s="1226" t="n"/>
      <c r="J68" s="1226" t="n"/>
      <c r="K68" s="1226" t="n"/>
      <c r="L68" s="1226" t="n"/>
      <c r="M68" s="1226" t="n"/>
      <c r="N68" s="1226" t="n"/>
      <c r="O68" s="1226" t="n"/>
      <c r="P68" s="1226" t="n"/>
      <c r="Q68" s="1226" t="n"/>
      <c r="R68" s="1226" t="n"/>
      <c r="S68" s="1226" t="n"/>
      <c r="T68" s="1226" t="n"/>
      <c r="U68" s="1226" t="n"/>
      <c r="V68" s="1226" t="n"/>
      <c r="W68" s="1226" t="n"/>
      <c r="X68" s="1226" t="n"/>
      <c r="Y68" s="1226" t="n"/>
      <c r="Z68" s="1226" t="n"/>
      <c r="AA68" s="1226" t="n"/>
      <c r="AB68" s="1226" t="n"/>
      <c r="AC68" s="1226" t="n"/>
      <c r="AD68" s="1226" t="n"/>
      <c r="AE68" s="1226" t="n"/>
      <c r="AF68" s="1226" t="n"/>
      <c r="AG68" s="1226" t="n"/>
      <c r="AH68" s="1226" t="n"/>
      <c r="AI68" s="1226" t="n"/>
      <c r="AJ68" s="1226" t="n"/>
      <c r="AK68" s="1226" t="n"/>
      <c r="AL68" s="1226" t="n"/>
      <c r="AM68" s="1226" t="n"/>
      <c r="AN68" s="1226" t="n"/>
      <c r="AO68" s="1226" t="n"/>
      <c r="AP68" s="1226" t="n"/>
      <c r="AQ68" s="1226" t="n"/>
      <c r="AR68" s="1226" t="n"/>
      <c r="AS68" s="1226" t="n"/>
      <c r="AT68" s="1226" t="n"/>
      <c r="AU68" s="1226" t="n"/>
      <c r="AV68" s="1226" t="n"/>
      <c r="AW68" s="1226" t="n"/>
      <c r="AX68" s="1226" t="n"/>
      <c r="AY68" s="1226" t="n"/>
      <c r="AZ68" s="1226" t="n"/>
      <c r="BA68" s="1226" t="n"/>
      <c r="BB68" s="1226" t="n"/>
      <c r="BC68" s="1226" t="n"/>
      <c r="BD68" s="1226" t="n"/>
      <c r="BE68" s="1226" t="n"/>
      <c r="BF68" s="1226" t="n"/>
      <c r="BG68" s="1226" t="n"/>
      <c r="BH68" s="1226" t="n"/>
      <c r="BI68" s="1226" t="n"/>
      <c r="BJ68" s="1226" t="n"/>
      <c r="BK68" s="1226" t="n"/>
      <c r="BL68" s="1226" t="n"/>
      <c r="BM68" s="1226" t="n"/>
      <c r="BN68" s="1226" t="n"/>
      <c r="BO68" s="1226" t="n"/>
      <c r="BP68" s="1226" t="n"/>
      <c r="BQ68" s="1226" t="n"/>
      <c r="BR68" s="1226" t="n"/>
      <c r="BS68" s="1226" t="n"/>
      <c r="BT68" s="1226" t="n"/>
      <c r="BU68" s="1226" t="n"/>
      <c r="BV68" s="1226" t="n"/>
      <c r="BW68" s="1226" t="n"/>
      <c r="BX68" s="1226" t="n"/>
      <c r="BY68" s="1226" t="n"/>
      <c r="BZ68" s="1226" t="n"/>
      <c r="CA68" s="1226" t="n"/>
      <c r="CB68" s="1226" t="n"/>
      <c r="CC68" s="1226" t="n"/>
      <c r="CD68" s="1226" t="n"/>
      <c r="CE68" s="1226" t="n"/>
      <c r="CF68" s="1226" t="n"/>
      <c r="CG68" s="1226" t="n"/>
      <c r="CH68" s="1226" t="n"/>
      <c r="CI68" s="1226" t="n"/>
      <c r="CJ68" s="1226" t="n"/>
      <c r="CK68" s="1226" t="n"/>
      <c r="CL68" s="1226" t="n"/>
      <c r="CM68" s="1226" t="n"/>
      <c r="CN68" s="1226" t="n"/>
      <c r="CO68" s="1226" t="n"/>
      <c r="CP68" s="1226" t="n"/>
      <c r="CQ68" s="1226" t="n"/>
      <c r="CR68" s="1226" t="n"/>
      <c r="CS68" s="1226" t="n"/>
      <c r="CT68" s="1226" t="n"/>
      <c r="CU68" s="1226" t="n"/>
      <c r="CV68" s="1226" t="n"/>
      <c r="CW68" s="1226" t="n"/>
      <c r="CX68" s="1228" t="n"/>
      <c r="CY68" s="1226" t="n"/>
    </row>
    <row r="69" ht="11.1" customHeight="1" s="804">
      <c r="A69" s="1226" t="n"/>
      <c r="B69" s="1227" t="n"/>
      <c r="C69" s="1226" t="n"/>
      <c r="D69" s="1226" t="n"/>
      <c r="E69" s="1226" t="n"/>
      <c r="F69" s="1226" t="n"/>
      <c r="G69" s="1226" t="n"/>
      <c r="H69" s="1226" t="n"/>
      <c r="I69" s="1226" t="n"/>
      <c r="J69" s="1226" t="n"/>
      <c r="K69" s="1226" t="n"/>
      <c r="L69" s="1226" t="n"/>
      <c r="M69" s="1226" t="n"/>
      <c r="N69" s="1226" t="n"/>
      <c r="O69" s="1226" t="n"/>
      <c r="P69" s="1226" t="n"/>
      <c r="Q69" s="1226" t="n"/>
      <c r="R69" s="1226" t="n"/>
      <c r="S69" s="1226" t="n"/>
      <c r="T69" s="1226" t="n"/>
      <c r="U69" s="1226" t="n"/>
      <c r="V69" s="1226" t="n"/>
      <c r="W69" s="1226" t="n"/>
      <c r="X69" s="1226" t="n"/>
      <c r="Y69" s="1226" t="n"/>
      <c r="Z69" s="1226" t="n"/>
      <c r="AA69" s="1226" t="n"/>
      <c r="AB69" s="1226" t="n"/>
      <c r="AC69" s="1226" t="n"/>
      <c r="AD69" s="1226" t="n"/>
      <c r="AE69" s="1226" t="n"/>
      <c r="AF69" s="1226" t="n"/>
      <c r="AG69" s="1226" t="n"/>
      <c r="AH69" s="1226" t="n"/>
      <c r="AI69" s="1226" t="n"/>
      <c r="AJ69" s="1226" t="n"/>
      <c r="AK69" s="1226" t="n"/>
      <c r="AL69" s="1226" t="n"/>
      <c r="AM69" s="1226" t="n"/>
      <c r="AN69" s="1226" t="n"/>
      <c r="AO69" s="1226" t="n"/>
      <c r="AP69" s="1226" t="n"/>
      <c r="AQ69" s="1226" t="n"/>
      <c r="AR69" s="1226" t="n"/>
      <c r="AS69" s="1226" t="n"/>
      <c r="AT69" s="1226" t="n"/>
      <c r="AU69" s="1226" t="n"/>
      <c r="AV69" s="1226" t="n"/>
      <c r="AW69" s="1226" t="n"/>
      <c r="AX69" s="1226" t="n"/>
      <c r="AY69" s="1226" t="n"/>
      <c r="AZ69" s="1226" t="n"/>
      <c r="BA69" s="1226" t="n"/>
      <c r="BB69" s="1226" t="n"/>
      <c r="BC69" s="1226" t="n"/>
      <c r="BD69" s="1226" t="n"/>
      <c r="BE69" s="1226" t="n"/>
      <c r="BF69" s="1226" t="n"/>
      <c r="BG69" s="1226" t="n"/>
      <c r="BH69" s="1226" t="n"/>
      <c r="BI69" s="1226" t="n"/>
      <c r="BJ69" s="1226" t="n"/>
      <c r="BK69" s="1226" t="n"/>
      <c r="BL69" s="1226" t="n"/>
      <c r="BM69" s="1226" t="n"/>
      <c r="BN69" s="1226" t="n"/>
      <c r="BO69" s="1226" t="n"/>
      <c r="BP69" s="1226" t="n"/>
      <c r="BQ69" s="1226" t="n"/>
      <c r="BR69" s="1226" t="n"/>
      <c r="BS69" s="1226" t="n"/>
      <c r="BT69" s="1226" t="n"/>
      <c r="BU69" s="1226" t="n"/>
      <c r="BV69" s="1226" t="n"/>
      <c r="BW69" s="1226" t="n"/>
      <c r="BX69" s="1226" t="n"/>
      <c r="BY69" s="1226" t="n"/>
      <c r="BZ69" s="1226" t="n"/>
      <c r="CA69" s="1226" t="n"/>
      <c r="CB69" s="1226" t="n"/>
      <c r="CC69" s="1226" t="n"/>
      <c r="CD69" s="1226" t="n"/>
      <c r="CE69" s="1226" t="n"/>
      <c r="CF69" s="1226" t="n"/>
      <c r="CG69" s="1226" t="n"/>
      <c r="CH69" s="1226" t="n"/>
      <c r="CI69" s="1226" t="n"/>
      <c r="CJ69" s="1226" t="n"/>
      <c r="CK69" s="1226" t="n"/>
      <c r="CL69" s="1226" t="n"/>
      <c r="CM69" s="1226" t="n"/>
      <c r="CN69" s="1226" t="n"/>
      <c r="CO69" s="1226" t="n"/>
      <c r="CP69" s="1226" t="n"/>
      <c r="CQ69" s="1226" t="n"/>
      <c r="CR69" s="1226" t="n"/>
      <c r="CS69" s="1226" t="n"/>
      <c r="CT69" s="1226" t="n"/>
      <c r="CU69" s="1226" t="n"/>
      <c r="CV69" s="1226" t="n"/>
      <c r="CW69" s="1226" t="n"/>
      <c r="CX69" s="1228" t="n"/>
      <c r="CY69" s="1226" t="n"/>
    </row>
    <row r="70" ht="11.1" customHeight="1" s="804">
      <c r="A70" s="1226" t="n"/>
      <c r="B70" s="1227" t="n"/>
      <c r="C70" s="1226" t="n"/>
      <c r="D70" s="1226" t="n"/>
      <c r="E70" s="1226" t="n"/>
      <c r="F70" s="1226" t="n"/>
      <c r="G70" s="1226" t="n"/>
      <c r="H70" s="1226" t="n"/>
      <c r="I70" s="1226" t="n"/>
      <c r="J70" s="1226" t="n"/>
      <c r="K70" s="1226" t="n"/>
      <c r="L70" s="1226" t="n"/>
      <c r="M70" s="1226" t="n"/>
      <c r="N70" s="1226" t="n"/>
      <c r="O70" s="1226" t="n"/>
      <c r="P70" s="1226" t="n"/>
      <c r="Q70" s="1226" t="n"/>
      <c r="R70" s="1226" t="n"/>
      <c r="S70" s="1226" t="n"/>
      <c r="T70" s="1226" t="n"/>
      <c r="U70" s="1226" t="n"/>
      <c r="V70" s="1226" t="n"/>
      <c r="W70" s="1226" t="n"/>
      <c r="X70" s="1226" t="n"/>
      <c r="Y70" s="1226" t="n"/>
      <c r="Z70" s="1226" t="n"/>
      <c r="AA70" s="1226" t="n"/>
      <c r="AB70" s="1226" t="n"/>
      <c r="AC70" s="1226" t="n"/>
      <c r="AD70" s="1226" t="n"/>
      <c r="AE70" s="1226" t="n"/>
      <c r="AF70" s="1226" t="n"/>
      <c r="AG70" s="1226" t="n"/>
      <c r="AH70" s="1226" t="n"/>
      <c r="AI70" s="1226" t="n"/>
      <c r="AJ70" s="1226" t="n"/>
      <c r="AK70" s="1226" t="n"/>
      <c r="AL70" s="1226" t="n"/>
      <c r="AM70" s="1226" t="n"/>
      <c r="AN70" s="1226" t="n"/>
      <c r="AO70" s="1226" t="n"/>
      <c r="AP70" s="1226" t="n"/>
      <c r="AQ70" s="1226" t="n"/>
      <c r="AR70" s="1226" t="n"/>
      <c r="AS70" s="1226" t="n"/>
      <c r="AT70" s="1226" t="n"/>
      <c r="AU70" s="1226" t="n"/>
      <c r="AV70" s="1226" t="n"/>
      <c r="AW70" s="1226" t="n"/>
      <c r="AX70" s="1226" t="n"/>
      <c r="AY70" s="1226" t="n"/>
      <c r="AZ70" s="1226" t="n"/>
      <c r="BA70" s="1226" t="n"/>
      <c r="BB70" s="1226" t="n"/>
      <c r="BC70" s="1226" t="n"/>
      <c r="BD70" s="1226" t="n"/>
      <c r="BE70" s="1226" t="n"/>
      <c r="BF70" s="1226" t="n"/>
      <c r="BG70" s="1226" t="n"/>
      <c r="BH70" s="1226" t="n"/>
      <c r="BI70" s="1226" t="n"/>
      <c r="BJ70" s="1226" t="n"/>
      <c r="BK70" s="1226" t="n"/>
      <c r="BL70" s="1226" t="n"/>
      <c r="BM70" s="1226" t="n"/>
      <c r="BN70" s="1226" t="n"/>
      <c r="BO70" s="1226" t="n"/>
      <c r="BP70" s="1226" t="n"/>
      <c r="BQ70" s="1226" t="n"/>
      <c r="BR70" s="1226" t="n"/>
      <c r="BS70" s="1226" t="n"/>
      <c r="BT70" s="1226" t="n"/>
      <c r="BU70" s="1226" t="n"/>
      <c r="BV70" s="1226" t="n"/>
      <c r="BW70" s="1226" t="n"/>
      <c r="BX70" s="1226" t="n"/>
      <c r="BY70" s="1226" t="n"/>
      <c r="BZ70" s="1226" t="n"/>
      <c r="CA70" s="1226" t="n"/>
      <c r="CB70" s="1226" t="n"/>
      <c r="CC70" s="1226" t="n"/>
      <c r="CD70" s="1226" t="n"/>
      <c r="CE70" s="1226" t="n"/>
      <c r="CF70" s="1226" t="n"/>
      <c r="CG70" s="1226" t="n"/>
      <c r="CH70" s="1226" t="n"/>
      <c r="CI70" s="1226" t="n"/>
      <c r="CJ70" s="1226" t="n"/>
      <c r="CK70" s="1226" t="n"/>
      <c r="CL70" s="1226" t="n"/>
      <c r="CM70" s="1226" t="n"/>
      <c r="CN70" s="1226" t="n"/>
      <c r="CO70" s="1226" t="n"/>
      <c r="CP70" s="1226" t="n"/>
      <c r="CQ70" s="1226" t="n"/>
      <c r="CR70" s="1226" t="n"/>
      <c r="CS70" s="1226" t="n"/>
      <c r="CT70" s="1226" t="n"/>
      <c r="CU70" s="1226" t="n"/>
      <c r="CV70" s="1226" t="n"/>
      <c r="CW70" s="1226" t="n"/>
      <c r="CX70" s="1228" t="n"/>
      <c r="CY70" s="1226" t="n"/>
    </row>
    <row r="71" ht="11.1" customHeight="1" s="804">
      <c r="A71" s="1226" t="n"/>
      <c r="B71" s="1227" t="n"/>
      <c r="C71" s="1226" t="n"/>
      <c r="D71" s="1226" t="n"/>
      <c r="E71" s="1226" t="n"/>
      <c r="F71" s="1226" t="n"/>
      <c r="G71" s="1226" t="n"/>
      <c r="H71" s="1226" t="n"/>
      <c r="I71" s="1226" t="n"/>
      <c r="J71" s="1226" t="n"/>
      <c r="K71" s="1226" t="n"/>
      <c r="L71" s="1226" t="n"/>
      <c r="M71" s="1226" t="n"/>
      <c r="N71" s="1226" t="n"/>
      <c r="O71" s="1226" t="n"/>
      <c r="P71" s="1226" t="n"/>
      <c r="Q71" s="1226" t="n"/>
      <c r="R71" s="1226" t="n"/>
      <c r="S71" s="1226" t="n"/>
      <c r="T71" s="1226" t="n"/>
      <c r="U71" s="1226" t="n"/>
      <c r="V71" s="1226" t="n"/>
      <c r="W71" s="1226" t="n"/>
      <c r="X71" s="1226" t="n"/>
      <c r="Y71" s="1226" t="n"/>
      <c r="Z71" s="1226" t="n"/>
      <c r="AA71" s="1226" t="n"/>
      <c r="AB71" s="1226" t="n"/>
      <c r="AC71" s="1226" t="n"/>
      <c r="AD71" s="1226" t="n"/>
      <c r="AE71" s="1226" t="n"/>
      <c r="AF71" s="1226" t="n"/>
      <c r="AG71" s="1226" t="n"/>
      <c r="AH71" s="1226" t="n"/>
      <c r="AI71" s="1226" t="n"/>
      <c r="AJ71" s="1226" t="n"/>
      <c r="AK71" s="1226" t="n"/>
      <c r="AL71" s="1226" t="n"/>
      <c r="AM71" s="1226" t="n"/>
      <c r="AN71" s="1226" t="n"/>
      <c r="AO71" s="1226" t="n"/>
      <c r="AP71" s="1226" t="n"/>
      <c r="AQ71" s="1226" t="n"/>
      <c r="AR71" s="1226" t="n"/>
      <c r="AS71" s="1226" t="n"/>
      <c r="AT71" s="1226" t="n"/>
      <c r="AU71" s="1226" t="n"/>
      <c r="AV71" s="1226" t="n"/>
      <c r="AW71" s="1226" t="n"/>
      <c r="AX71" s="1226" t="n"/>
      <c r="AY71" s="1226" t="n"/>
      <c r="AZ71" s="1226" t="n"/>
      <c r="BA71" s="1226" t="n"/>
      <c r="BB71" s="1226" t="n"/>
      <c r="BC71" s="1226" t="n"/>
      <c r="BD71" s="1226" t="n"/>
      <c r="BE71" s="1226" t="n"/>
      <c r="BF71" s="1226" t="n"/>
      <c r="BG71" s="1226" t="n"/>
      <c r="BH71" s="1226" t="n"/>
      <c r="BI71" s="1226" t="n"/>
      <c r="BJ71" s="1226" t="n"/>
      <c r="BK71" s="1226" t="n"/>
      <c r="BL71" s="1226" t="n"/>
      <c r="BM71" s="1226" t="n"/>
      <c r="BN71" s="1226" t="n"/>
      <c r="BO71" s="1226" t="n"/>
      <c r="BP71" s="1226" t="n"/>
      <c r="BQ71" s="1226" t="n"/>
      <c r="BR71" s="1226" t="n"/>
      <c r="BS71" s="1226" t="n"/>
      <c r="BT71" s="1226" t="n"/>
      <c r="BU71" s="1226" t="n"/>
      <c r="BV71" s="1226" t="n"/>
      <c r="BW71" s="1226" t="n"/>
      <c r="BX71" s="1226" t="n"/>
      <c r="BY71" s="1226" t="n"/>
      <c r="BZ71" s="1226" t="n"/>
      <c r="CA71" s="1226" t="n"/>
      <c r="CB71" s="1226" t="n"/>
      <c r="CC71" s="1226" t="n"/>
      <c r="CD71" s="1226" t="n"/>
      <c r="CE71" s="1226" t="n"/>
      <c r="CF71" s="1226" t="n"/>
      <c r="CG71" s="1226" t="n"/>
      <c r="CH71" s="1226" t="n"/>
      <c r="CI71" s="1226" t="n"/>
      <c r="CJ71" s="1226" t="n"/>
      <c r="CK71" s="1226" t="n"/>
      <c r="CL71" s="1226" t="n"/>
      <c r="CM71" s="1226" t="n"/>
      <c r="CN71" s="1226" t="n"/>
      <c r="CO71" s="1226" t="n"/>
      <c r="CP71" s="1226" t="n"/>
      <c r="CQ71" s="1226" t="n"/>
      <c r="CR71" s="1226" t="n"/>
      <c r="CS71" s="1226" t="n"/>
      <c r="CT71" s="1226" t="n"/>
      <c r="CU71" s="1226" t="n"/>
      <c r="CV71" s="1226" t="n"/>
      <c r="CW71" s="1226" t="n"/>
      <c r="CX71" s="1228" t="n"/>
      <c r="CY71" s="1226" t="n"/>
    </row>
    <row r="72" ht="11.1" customHeight="1" s="804">
      <c r="A72" s="1226" t="n"/>
      <c r="B72" s="1227" t="n"/>
      <c r="C72" s="1226" t="n"/>
      <c r="D72" s="1226" t="n"/>
      <c r="E72" s="1226" t="n"/>
      <c r="F72" s="1226" t="n"/>
      <c r="G72" s="1226" t="n"/>
      <c r="H72" s="1226" t="n"/>
      <c r="I72" s="1226" t="n"/>
      <c r="J72" s="1226" t="n"/>
      <c r="K72" s="1226" t="n"/>
      <c r="L72" s="1226" t="n"/>
      <c r="M72" s="1226" t="n"/>
      <c r="N72" s="1226" t="n"/>
      <c r="O72" s="1226" t="n"/>
      <c r="P72" s="1226" t="n"/>
      <c r="Q72" s="1226" t="n"/>
      <c r="R72" s="1226" t="n"/>
      <c r="S72" s="1226" t="n"/>
      <c r="T72" s="1226" t="n"/>
      <c r="U72" s="1226" t="n"/>
      <c r="V72" s="1226" t="n"/>
      <c r="W72" s="1226" t="n"/>
      <c r="X72" s="1226" t="n"/>
      <c r="Y72" s="1226" t="n"/>
      <c r="Z72" s="1226" t="n"/>
      <c r="AA72" s="1226" t="n"/>
      <c r="AB72" s="1226" t="n"/>
      <c r="AC72" s="1226" t="n"/>
      <c r="AD72" s="1226" t="n"/>
      <c r="AE72" s="1226" t="n"/>
      <c r="AF72" s="1226" t="n"/>
      <c r="AG72" s="1226" t="n"/>
      <c r="AH72" s="1226" t="n"/>
      <c r="AI72" s="1226" t="n"/>
      <c r="AJ72" s="1226" t="n"/>
      <c r="AK72" s="1226" t="n"/>
      <c r="AL72" s="1226" t="n"/>
      <c r="AM72" s="1226" t="n"/>
      <c r="AN72" s="1226" t="n"/>
      <c r="AO72" s="1226" t="n"/>
      <c r="AP72" s="1226" t="n"/>
      <c r="AQ72" s="1226" t="n"/>
      <c r="AR72" s="1226" t="n"/>
      <c r="AS72" s="1226" t="n"/>
      <c r="AT72" s="1226" t="n"/>
      <c r="AU72" s="1226" t="n"/>
      <c r="AV72" s="1226" t="n"/>
      <c r="AW72" s="1226" t="n"/>
      <c r="AX72" s="1226" t="n"/>
      <c r="AY72" s="1226" t="n"/>
      <c r="AZ72" s="1226" t="n"/>
      <c r="BA72" s="1226" t="n"/>
      <c r="BB72" s="1226" t="n"/>
      <c r="BC72" s="1226" t="n"/>
      <c r="BD72" s="1226" t="n"/>
      <c r="BE72" s="1226" t="n"/>
      <c r="BF72" s="1226" t="n"/>
      <c r="BG72" s="1226" t="n"/>
      <c r="BH72" s="1226" t="n"/>
      <c r="BI72" s="1226" t="n"/>
      <c r="BJ72" s="1226" t="n"/>
      <c r="BK72" s="1226" t="n"/>
      <c r="BL72" s="1226" t="n"/>
      <c r="BM72" s="1226" t="n"/>
      <c r="BN72" s="1226" t="n"/>
      <c r="BO72" s="1226" t="n"/>
      <c r="BP72" s="1226" t="n"/>
      <c r="BQ72" s="1226" t="n"/>
      <c r="BR72" s="1226" t="n"/>
      <c r="BS72" s="1226" t="n"/>
      <c r="BT72" s="1226" t="n"/>
      <c r="BU72" s="1226" t="n"/>
      <c r="BV72" s="1226" t="n"/>
      <c r="BW72" s="1226" t="n"/>
      <c r="BX72" s="1226" t="n"/>
      <c r="BY72" s="1226" t="n"/>
      <c r="BZ72" s="1226" t="n"/>
      <c r="CA72" s="1226" t="n"/>
      <c r="CB72" s="1226" t="n"/>
      <c r="CC72" s="1226" t="n"/>
      <c r="CD72" s="1226" t="n"/>
      <c r="CE72" s="1226" t="n"/>
      <c r="CF72" s="1226" t="n"/>
      <c r="CG72" s="1226" t="n"/>
      <c r="CH72" s="1226" t="n"/>
      <c r="CI72" s="1226" t="n"/>
      <c r="CJ72" s="1226" t="n"/>
      <c r="CK72" s="1226" t="n"/>
      <c r="CL72" s="1226" t="n"/>
      <c r="CM72" s="1226" t="n"/>
      <c r="CN72" s="1226" t="n"/>
      <c r="CO72" s="1226" t="n"/>
      <c r="CP72" s="1226" t="n"/>
      <c r="CQ72" s="1226" t="n"/>
      <c r="CR72" s="1226" t="n"/>
      <c r="CS72" s="1226" t="n"/>
      <c r="CT72" s="1226" t="n"/>
      <c r="CU72" s="1226" t="n"/>
      <c r="CV72" s="1226" t="n"/>
      <c r="CW72" s="1226" t="n"/>
      <c r="CX72" s="1228" t="n"/>
      <c r="CY72" s="1226" t="n"/>
    </row>
    <row r="73" ht="11.1" customHeight="1" s="804">
      <c r="A73" s="1226" t="n"/>
      <c r="B73" s="1227" t="n"/>
      <c r="C73" s="1226" t="n"/>
      <c r="D73" s="1226" t="n"/>
      <c r="E73" s="1226" t="n"/>
      <c r="F73" s="1226" t="n"/>
      <c r="G73" s="1226" t="n"/>
      <c r="H73" s="1226" t="n"/>
      <c r="I73" s="1226" t="n"/>
      <c r="J73" s="1226" t="n"/>
      <c r="K73" s="1226" t="n"/>
      <c r="L73" s="1226" t="n"/>
      <c r="M73" s="1226" t="n"/>
      <c r="N73" s="1226" t="n"/>
      <c r="O73" s="1226" t="n"/>
      <c r="P73" s="1226" t="n"/>
      <c r="Q73" s="1226" t="n"/>
      <c r="R73" s="1226" t="n"/>
      <c r="S73" s="1226" t="n"/>
      <c r="T73" s="1226" t="n"/>
      <c r="U73" s="1226" t="n"/>
      <c r="V73" s="1226" t="n"/>
      <c r="W73" s="1226" t="n"/>
      <c r="X73" s="1226" t="n"/>
      <c r="Y73" s="1226" t="n"/>
      <c r="Z73" s="1226" t="n"/>
      <c r="AA73" s="1226" t="n"/>
      <c r="AB73" s="1226" t="n"/>
      <c r="AC73" s="1226" t="n"/>
      <c r="AD73" s="1226" t="n"/>
      <c r="AE73" s="1226" t="n"/>
      <c r="AF73" s="1226" t="n"/>
      <c r="AG73" s="1226" t="n"/>
      <c r="AH73" s="1226" t="n"/>
      <c r="AI73" s="1226" t="n"/>
      <c r="AJ73" s="1226" t="n"/>
      <c r="AK73" s="1226" t="n"/>
      <c r="AL73" s="1226" t="n"/>
      <c r="AM73" s="1226" t="n"/>
      <c r="AN73" s="1226" t="n"/>
      <c r="AO73" s="1226" t="n"/>
      <c r="AP73" s="1226" t="n"/>
      <c r="AQ73" s="1226" t="n"/>
      <c r="AR73" s="1226" t="n"/>
      <c r="AS73" s="1226" t="n"/>
      <c r="AT73" s="1226" t="n"/>
      <c r="AU73" s="1226" t="n"/>
      <c r="AV73" s="1226" t="n"/>
      <c r="AW73" s="1226" t="n"/>
      <c r="AX73" s="1226" t="n"/>
      <c r="AY73" s="1226" t="n"/>
      <c r="AZ73" s="1226" t="n"/>
      <c r="BA73" s="1226" t="n"/>
      <c r="BB73" s="1226" t="n"/>
      <c r="BC73" s="1226" t="n"/>
      <c r="BD73" s="1226" t="n"/>
      <c r="BE73" s="1226" t="n"/>
      <c r="BF73" s="1226" t="n"/>
      <c r="BG73" s="1226" t="n"/>
      <c r="BH73" s="1226" t="n"/>
      <c r="BI73" s="1226" t="n"/>
      <c r="BJ73" s="1226" t="n"/>
      <c r="BK73" s="1226" t="n"/>
      <c r="BL73" s="1226" t="n"/>
      <c r="BM73" s="1226" t="n"/>
      <c r="BN73" s="1226" t="n"/>
      <c r="BO73" s="1226" t="n"/>
      <c r="BP73" s="1226" t="n"/>
      <c r="BQ73" s="1226" t="n"/>
      <c r="BR73" s="1226" t="n"/>
      <c r="BS73" s="1226" t="n"/>
      <c r="BT73" s="1226" t="n"/>
      <c r="BU73" s="1226" t="n"/>
      <c r="BV73" s="1226" t="n"/>
      <c r="BW73" s="1226" t="n"/>
      <c r="BX73" s="1226" t="n"/>
      <c r="BY73" s="1226" t="n"/>
      <c r="BZ73" s="1226" t="n"/>
      <c r="CA73" s="1226" t="n"/>
      <c r="CB73" s="1226" t="n"/>
      <c r="CC73" s="1226" t="n"/>
      <c r="CD73" s="1226" t="n"/>
      <c r="CE73" s="1226" t="n"/>
      <c r="CF73" s="1226" t="n"/>
      <c r="CG73" s="1226" t="n"/>
      <c r="CH73" s="1226" t="n"/>
      <c r="CI73" s="1226" t="n"/>
      <c r="CJ73" s="1226" t="n"/>
      <c r="CK73" s="1226" t="n"/>
      <c r="CL73" s="1226" t="n"/>
      <c r="CM73" s="1226" t="n"/>
      <c r="CN73" s="1226" t="n"/>
      <c r="CO73" s="1226" t="n"/>
      <c r="CP73" s="1226" t="n"/>
      <c r="CQ73" s="1226" t="n"/>
      <c r="CR73" s="1226" t="n"/>
      <c r="CS73" s="1226" t="n"/>
      <c r="CT73" s="1226" t="n"/>
      <c r="CU73" s="1226" t="n"/>
      <c r="CV73" s="1226" t="n"/>
      <c r="CW73" s="1226" t="n"/>
      <c r="CX73" s="1228" t="n"/>
      <c r="CY73" s="1226" t="n"/>
    </row>
    <row r="74" ht="11.1" customHeight="1" s="804">
      <c r="A74" s="1226" t="n"/>
      <c r="B74" s="1227" t="n"/>
      <c r="C74" s="1226" t="n"/>
      <c r="D74" s="1226" t="n"/>
      <c r="E74" s="1226" t="n"/>
      <c r="F74" s="1226" t="n"/>
      <c r="G74" s="1226" t="n"/>
      <c r="H74" s="1226" t="n"/>
      <c r="I74" s="1226" t="n"/>
      <c r="J74" s="1226" t="n"/>
      <c r="K74" s="1226" t="n"/>
      <c r="L74" s="1226" t="n"/>
      <c r="M74" s="1226" t="n"/>
      <c r="N74" s="1226" t="n"/>
      <c r="O74" s="1226" t="n"/>
      <c r="P74" s="1226" t="n"/>
      <c r="Q74" s="1226" t="n"/>
      <c r="R74" s="1226" t="n"/>
      <c r="S74" s="1226" t="n"/>
      <c r="T74" s="1226" t="n"/>
      <c r="U74" s="1226" t="n"/>
      <c r="V74" s="1226" t="n"/>
      <c r="W74" s="1226" t="n"/>
      <c r="X74" s="1226" t="n"/>
      <c r="Y74" s="1226" t="n"/>
      <c r="Z74" s="1226" t="n"/>
      <c r="AA74" s="1226" t="n"/>
      <c r="AB74" s="1226" t="n"/>
      <c r="AC74" s="1226" t="n"/>
      <c r="AD74" s="1226" t="n"/>
      <c r="AE74" s="1226" t="n"/>
      <c r="AF74" s="1226" t="n"/>
      <c r="AG74" s="1226" t="n"/>
      <c r="AH74" s="1226" t="n"/>
      <c r="AI74" s="1226" t="n"/>
      <c r="AJ74" s="1226" t="n"/>
      <c r="AK74" s="1226" t="n"/>
      <c r="AL74" s="1226" t="n"/>
      <c r="AM74" s="1226" t="n"/>
      <c r="AN74" s="1226" t="n"/>
      <c r="AO74" s="1226" t="n"/>
      <c r="AP74" s="1226" t="n"/>
      <c r="AQ74" s="1226" t="n"/>
      <c r="AR74" s="1226" t="n"/>
      <c r="AS74" s="1226" t="n"/>
      <c r="AT74" s="1226" t="n"/>
      <c r="AU74" s="1226" t="n"/>
      <c r="AV74" s="1226" t="n"/>
      <c r="AW74" s="1226" t="n"/>
      <c r="AX74" s="1226" t="n"/>
      <c r="AY74" s="1226" t="n"/>
      <c r="AZ74" s="1226" t="n"/>
      <c r="BA74" s="1226" t="n"/>
      <c r="BB74" s="1226" t="n"/>
      <c r="BC74" s="1226" t="n"/>
      <c r="BD74" s="1226" t="n"/>
      <c r="BE74" s="1226" t="n"/>
      <c r="BF74" s="1226" t="n"/>
      <c r="BG74" s="1226" t="n"/>
      <c r="BH74" s="1226" t="n"/>
      <c r="BI74" s="1226" t="n"/>
      <c r="BJ74" s="1226" t="n"/>
      <c r="BK74" s="1226" t="n"/>
      <c r="BL74" s="1226" t="n"/>
      <c r="BM74" s="1226" t="n"/>
      <c r="BN74" s="1226" t="n"/>
      <c r="BO74" s="1226" t="n"/>
      <c r="BP74" s="1226" t="n"/>
      <c r="BQ74" s="1226" t="n"/>
      <c r="BR74" s="1226" t="n"/>
      <c r="BS74" s="1226" t="n"/>
      <c r="BT74" s="1226" t="n"/>
      <c r="BU74" s="1226" t="n"/>
      <c r="BV74" s="1226" t="n"/>
      <c r="BW74" s="1226" t="n"/>
      <c r="BX74" s="1226" t="n"/>
      <c r="BY74" s="1226" t="n"/>
      <c r="BZ74" s="1226" t="n"/>
      <c r="CA74" s="1226" t="n"/>
      <c r="CB74" s="1226" t="n"/>
      <c r="CC74" s="1226" t="n"/>
      <c r="CD74" s="1226" t="n"/>
      <c r="CE74" s="1226" t="n"/>
      <c r="CF74" s="1226" t="n"/>
      <c r="CG74" s="1226" t="n"/>
      <c r="CH74" s="1226" t="n"/>
      <c r="CI74" s="1226" t="n"/>
      <c r="CJ74" s="1226" t="n"/>
      <c r="CK74" s="1226" t="n"/>
      <c r="CL74" s="1226" t="n"/>
      <c r="CM74" s="1226" t="n"/>
      <c r="CN74" s="1226" t="n"/>
      <c r="CO74" s="1226" t="n"/>
      <c r="CP74" s="1226" t="n"/>
      <c r="CQ74" s="1226" t="n"/>
      <c r="CR74" s="1226" t="n"/>
      <c r="CS74" s="1226" t="n"/>
      <c r="CT74" s="1226" t="n"/>
      <c r="CU74" s="1226" t="n"/>
      <c r="CV74" s="1226" t="n"/>
      <c r="CW74" s="1226" t="n"/>
      <c r="CX74" s="1228" t="n"/>
      <c r="CY74" s="1226" t="n"/>
    </row>
    <row r="75" ht="11.1" customHeight="1" s="804">
      <c r="A75" s="1226" t="n"/>
      <c r="B75" s="1227" t="n"/>
      <c r="C75" s="1226" t="n"/>
      <c r="D75" s="1226" t="n"/>
      <c r="E75" s="1226" t="n"/>
      <c r="F75" s="1226" t="n"/>
      <c r="G75" s="1226" t="n"/>
      <c r="H75" s="1226" t="n"/>
      <c r="I75" s="1226" t="n"/>
      <c r="J75" s="1226" t="n"/>
      <c r="K75" s="1226" t="n"/>
      <c r="L75" s="1226" t="n"/>
      <c r="M75" s="1226" t="n"/>
      <c r="N75" s="1226" t="n"/>
      <c r="O75" s="1226" t="n"/>
      <c r="P75" s="1226" t="n"/>
      <c r="Q75" s="1226" t="n"/>
      <c r="R75" s="1226" t="n"/>
      <c r="S75" s="1226" t="n"/>
      <c r="T75" s="1226" t="n"/>
      <c r="U75" s="1226" t="n"/>
      <c r="V75" s="1226" t="n"/>
      <c r="W75" s="1226" t="n"/>
      <c r="X75" s="1226" t="n"/>
      <c r="Y75" s="1226" t="n"/>
      <c r="Z75" s="1226" t="n"/>
      <c r="AA75" s="1226" t="n"/>
      <c r="AB75" s="1226" t="n"/>
      <c r="AC75" s="1226" t="n"/>
      <c r="AD75" s="1226" t="n"/>
      <c r="AE75" s="1226" t="n"/>
      <c r="AF75" s="1226" t="n"/>
      <c r="AG75" s="1226" t="n"/>
      <c r="AH75" s="1226" t="n"/>
      <c r="AI75" s="1226" t="n"/>
      <c r="AJ75" s="1226" t="n"/>
      <c r="AK75" s="1226" t="n"/>
      <c r="AL75" s="1226" t="n"/>
      <c r="AM75" s="1226" t="n"/>
      <c r="AN75" s="1226" t="n"/>
      <c r="AO75" s="1226" t="n"/>
      <c r="AP75" s="1226" t="n"/>
      <c r="AQ75" s="1226" t="n"/>
      <c r="AR75" s="1226" t="n"/>
      <c r="AS75" s="1226" t="n"/>
      <c r="AT75" s="1226" t="n"/>
      <c r="AU75" s="1226" t="n"/>
      <c r="AV75" s="1226" t="n"/>
      <c r="AW75" s="1226" t="n"/>
      <c r="AX75" s="1226" t="n"/>
      <c r="AY75" s="1226" t="n"/>
      <c r="AZ75" s="1226" t="n"/>
      <c r="BA75" s="1226" t="n"/>
      <c r="BB75" s="1226" t="n"/>
      <c r="BC75" s="1226" t="n"/>
      <c r="BD75" s="1226" t="n"/>
      <c r="BE75" s="1226" t="n"/>
      <c r="BF75" s="1226" t="n"/>
      <c r="BG75" s="1226" t="n"/>
      <c r="BH75" s="1226" t="n"/>
      <c r="BI75" s="1226" t="n"/>
      <c r="BJ75" s="1226" t="n"/>
      <c r="BK75" s="1226" t="n"/>
      <c r="BL75" s="1226" t="n"/>
      <c r="BM75" s="1226" t="n"/>
      <c r="BN75" s="1226" t="n"/>
      <c r="BO75" s="1226" t="n"/>
      <c r="BP75" s="1226" t="n"/>
      <c r="BQ75" s="1226" t="n"/>
      <c r="BR75" s="1226" t="n"/>
      <c r="BS75" s="1226" t="n"/>
      <c r="BT75" s="1226" t="n"/>
      <c r="BU75" s="1226" t="n"/>
      <c r="BV75" s="1226" t="n"/>
      <c r="BW75" s="1226" t="n"/>
      <c r="BX75" s="1226" t="n"/>
      <c r="BY75" s="1226" t="n"/>
      <c r="BZ75" s="1226" t="n"/>
      <c r="CA75" s="1226" t="n"/>
      <c r="CB75" s="1226" t="n"/>
      <c r="CC75" s="1226" t="n"/>
      <c r="CD75" s="1226" t="n"/>
      <c r="CE75" s="1226" t="n"/>
      <c r="CF75" s="1226" t="n"/>
      <c r="CG75" s="1226" t="n"/>
      <c r="CH75" s="1226" t="n"/>
      <c r="CI75" s="1226" t="n"/>
      <c r="CJ75" s="1226" t="n"/>
      <c r="CK75" s="1226" t="n"/>
      <c r="CL75" s="1226" t="n"/>
      <c r="CM75" s="1226" t="n"/>
      <c r="CN75" s="1226" t="n"/>
      <c r="CO75" s="1226" t="n"/>
      <c r="CP75" s="1226" t="n"/>
      <c r="CQ75" s="1226" t="n"/>
      <c r="CR75" s="1226" t="n"/>
      <c r="CS75" s="1226" t="n"/>
      <c r="CT75" s="1226" t="n"/>
      <c r="CU75" s="1226" t="n"/>
      <c r="CV75" s="1226" t="n"/>
      <c r="CW75" s="1226" t="n"/>
      <c r="CX75" s="1228" t="n"/>
      <c r="CY75" s="1226" t="n"/>
    </row>
    <row r="76" ht="11.1" customHeight="1" s="804">
      <c r="A76" s="1226" t="n"/>
      <c r="B76" s="1227" t="n"/>
      <c r="C76" s="1226" t="n"/>
      <c r="D76" s="1226" t="n"/>
      <c r="E76" s="1226" t="n"/>
      <c r="F76" s="1226" t="n"/>
      <c r="G76" s="1226" t="n"/>
      <c r="H76" s="1226" t="n"/>
      <c r="I76" s="1226" t="n"/>
      <c r="J76" s="1226" t="n"/>
      <c r="K76" s="1226" t="n"/>
      <c r="L76" s="1226" t="n"/>
      <c r="M76" s="1226" t="n"/>
      <c r="N76" s="1226" t="n"/>
      <c r="O76" s="1226" t="n"/>
      <c r="P76" s="1226" t="n"/>
      <c r="Q76" s="1226" t="n"/>
      <c r="R76" s="1226" t="n"/>
      <c r="S76" s="1226" t="n"/>
      <c r="T76" s="1226" t="n"/>
      <c r="U76" s="1226" t="n"/>
      <c r="V76" s="1226" t="n"/>
      <c r="W76" s="1226" t="n"/>
      <c r="X76" s="1226" t="n"/>
      <c r="Y76" s="1226" t="n"/>
      <c r="Z76" s="1226" t="n"/>
      <c r="AA76" s="1226" t="n"/>
      <c r="AB76" s="1226" t="n"/>
      <c r="AC76" s="1226" t="n"/>
      <c r="AD76" s="1226" t="n"/>
      <c r="AE76" s="1226" t="n"/>
      <c r="AF76" s="1226" t="n"/>
      <c r="AG76" s="1226" t="n"/>
      <c r="AH76" s="1226" t="n"/>
      <c r="AI76" s="1226" t="n"/>
      <c r="AJ76" s="1226" t="n"/>
      <c r="AK76" s="1226" t="n"/>
      <c r="AL76" s="1226" t="n"/>
      <c r="AM76" s="1226" t="n"/>
      <c r="AN76" s="1226" t="n"/>
      <c r="AO76" s="1226" t="n"/>
      <c r="AP76" s="1226" t="n"/>
      <c r="AQ76" s="1226" t="n"/>
      <c r="AR76" s="1226" t="n"/>
      <c r="AS76" s="1226" t="n"/>
      <c r="AT76" s="1226" t="n"/>
      <c r="AU76" s="1226" t="n"/>
      <c r="AV76" s="1226" t="n"/>
      <c r="AW76" s="1226" t="n"/>
      <c r="AX76" s="1226" t="n"/>
      <c r="AY76" s="1226" t="n"/>
      <c r="AZ76" s="1226" t="n"/>
      <c r="BA76" s="1226" t="n"/>
      <c r="BB76" s="1226" t="n"/>
      <c r="BC76" s="1226" t="n"/>
      <c r="BD76" s="1226" t="n"/>
      <c r="BE76" s="1226" t="n"/>
      <c r="BF76" s="1226" t="n"/>
      <c r="BG76" s="1226" t="n"/>
      <c r="BH76" s="1226" t="n"/>
      <c r="BI76" s="1226" t="n"/>
      <c r="BJ76" s="1226" t="n"/>
      <c r="BK76" s="1226" t="n"/>
      <c r="BL76" s="1226" t="n"/>
      <c r="BM76" s="1226" t="n"/>
      <c r="BN76" s="1226" t="n"/>
      <c r="BO76" s="1226" t="n"/>
      <c r="BP76" s="1226" t="n"/>
      <c r="BQ76" s="1226" t="n"/>
      <c r="BR76" s="1226" t="n"/>
      <c r="BS76" s="1226" t="n"/>
      <c r="BT76" s="1226" t="n"/>
      <c r="BU76" s="1226" t="n"/>
      <c r="BV76" s="1226" t="n"/>
      <c r="BW76" s="1226" t="n"/>
      <c r="BX76" s="1226" t="n"/>
      <c r="BY76" s="1226" t="n"/>
      <c r="BZ76" s="1226" t="n"/>
      <c r="CA76" s="1226" t="n"/>
      <c r="CB76" s="1226" t="n"/>
      <c r="CC76" s="1226" t="n"/>
      <c r="CD76" s="1226" t="n"/>
      <c r="CE76" s="1226" t="n"/>
      <c r="CF76" s="1226" t="n"/>
      <c r="CG76" s="1226" t="n"/>
      <c r="CH76" s="1226" t="n"/>
      <c r="CI76" s="1226" t="n"/>
      <c r="CJ76" s="1226" t="n"/>
      <c r="CK76" s="1226" t="n"/>
      <c r="CL76" s="1226" t="n"/>
      <c r="CM76" s="1226" t="n"/>
      <c r="CN76" s="1226" t="n"/>
      <c r="CO76" s="1226" t="n"/>
      <c r="CP76" s="1226" t="n"/>
      <c r="CQ76" s="1226" t="n"/>
      <c r="CR76" s="1226" t="n"/>
      <c r="CS76" s="1226" t="n"/>
      <c r="CT76" s="1226" t="n"/>
      <c r="CU76" s="1226" t="n"/>
      <c r="CV76" s="1226" t="n"/>
      <c r="CW76" s="1226" t="n"/>
      <c r="CX76" s="1228" t="n"/>
      <c r="CY76" s="1226" t="n"/>
    </row>
    <row r="77" ht="11.1" customHeight="1" s="804">
      <c r="A77" s="1226" t="n"/>
      <c r="B77" s="1227" t="n"/>
      <c r="C77" s="1226" t="n"/>
      <c r="D77" s="1226" t="n"/>
      <c r="E77" s="1226" t="n"/>
      <c r="F77" s="1226" t="n"/>
      <c r="G77" s="1226" t="n"/>
      <c r="H77" s="1226" t="n"/>
      <c r="I77" s="1226" t="n"/>
      <c r="J77" s="1226" t="n"/>
      <c r="K77" s="1226" t="n"/>
      <c r="L77" s="1226" t="n"/>
      <c r="M77" s="1226" t="n"/>
      <c r="N77" s="1226" t="n"/>
      <c r="O77" s="1226" t="n"/>
      <c r="P77" s="1226" t="n"/>
      <c r="Q77" s="1226" t="n"/>
      <c r="R77" s="1226" t="n"/>
      <c r="S77" s="1226" t="n"/>
      <c r="T77" s="1226" t="n"/>
      <c r="U77" s="1226" t="n"/>
      <c r="V77" s="1226" t="n"/>
      <c r="W77" s="1226" t="n"/>
      <c r="X77" s="1226" t="n"/>
      <c r="Y77" s="1226" t="n"/>
      <c r="Z77" s="1226" t="n"/>
      <c r="AA77" s="1226" t="n"/>
      <c r="AB77" s="1226" t="n"/>
      <c r="AC77" s="1226" t="n"/>
      <c r="AD77" s="1226" t="n"/>
      <c r="AE77" s="1226" t="n"/>
      <c r="AF77" s="1226" t="n"/>
      <c r="AG77" s="1226" t="n"/>
      <c r="AH77" s="1226" t="n"/>
      <c r="AI77" s="1226" t="n"/>
      <c r="AJ77" s="1226" t="n"/>
      <c r="AK77" s="1226" t="n"/>
      <c r="AL77" s="1226" t="n"/>
      <c r="AM77" s="1226" t="n"/>
      <c r="AN77" s="1226" t="n"/>
      <c r="AO77" s="1226" t="n"/>
      <c r="AP77" s="1226" t="n"/>
      <c r="AQ77" s="1226" t="n"/>
      <c r="AR77" s="1226" t="n"/>
      <c r="AS77" s="1226" t="n"/>
      <c r="AT77" s="1226" t="n"/>
      <c r="AU77" s="1226" t="n"/>
      <c r="AV77" s="1226" t="n"/>
      <c r="AW77" s="1226" t="n"/>
      <c r="AX77" s="1226" t="n"/>
      <c r="AY77" s="1226" t="n"/>
      <c r="AZ77" s="1226" t="n"/>
      <c r="BA77" s="1226" t="n"/>
      <c r="BB77" s="1226" t="n"/>
      <c r="BC77" s="1226" t="n"/>
      <c r="BD77" s="1226" t="n"/>
      <c r="BE77" s="1226" t="n"/>
      <c r="BF77" s="1226" t="n"/>
      <c r="BG77" s="1226" t="n"/>
      <c r="BH77" s="1226" t="n"/>
      <c r="BI77" s="1226" t="n"/>
      <c r="BJ77" s="1226" t="n"/>
      <c r="BK77" s="1226" t="n"/>
      <c r="BL77" s="1226" t="n"/>
      <c r="BM77" s="1226" t="n"/>
      <c r="BN77" s="1226" t="n"/>
      <c r="BO77" s="1226" t="n"/>
      <c r="BP77" s="1226" t="n"/>
      <c r="BQ77" s="1226" t="n"/>
      <c r="BR77" s="1226" t="n"/>
      <c r="BS77" s="1226" t="n"/>
      <c r="BT77" s="1226" t="n"/>
      <c r="BU77" s="1226" t="n"/>
      <c r="BV77" s="1226" t="n"/>
      <c r="BW77" s="1226" t="n"/>
      <c r="BX77" s="1226" t="n"/>
      <c r="BY77" s="1226" t="n"/>
      <c r="BZ77" s="1226" t="n"/>
      <c r="CA77" s="1226" t="n"/>
      <c r="CB77" s="1226" t="n"/>
      <c r="CC77" s="1226" t="n"/>
      <c r="CD77" s="1226" t="n"/>
      <c r="CE77" s="1226" t="n"/>
      <c r="CF77" s="1226" t="n"/>
      <c r="CG77" s="1226" t="n"/>
      <c r="CH77" s="1226" t="n"/>
      <c r="CI77" s="1226" t="n"/>
      <c r="CJ77" s="1226" t="n"/>
      <c r="CK77" s="1226" t="n"/>
      <c r="CL77" s="1226" t="n"/>
      <c r="CM77" s="1226" t="n"/>
      <c r="CN77" s="1226" t="n"/>
      <c r="CO77" s="1226" t="n"/>
      <c r="CP77" s="1226" t="n"/>
      <c r="CQ77" s="1226" t="n"/>
      <c r="CR77" s="1226" t="n"/>
      <c r="CS77" s="1226" t="n"/>
      <c r="CT77" s="1226" t="n"/>
      <c r="CU77" s="1226" t="n"/>
      <c r="CV77" s="1226" t="n"/>
      <c r="CW77" s="1226" t="n"/>
      <c r="CX77" s="1228" t="n"/>
      <c r="CY77" s="1226" t="n"/>
    </row>
    <row r="78" ht="11.1" customHeight="1" s="804">
      <c r="A78" s="1226" t="n"/>
      <c r="B78" s="1227" t="n"/>
      <c r="C78" s="1226" t="n"/>
      <c r="D78" s="1226" t="n"/>
      <c r="E78" s="1226" t="n"/>
      <c r="F78" s="1226" t="n"/>
      <c r="G78" s="1226" t="n"/>
      <c r="H78" s="1226" t="n"/>
      <c r="I78" s="1226" t="n"/>
      <c r="J78" s="1226" t="n"/>
      <c r="K78" s="1226" t="n"/>
      <c r="L78" s="1226" t="n"/>
      <c r="M78" s="1226" t="n"/>
      <c r="N78" s="1226" t="n"/>
      <c r="O78" s="1226" t="n"/>
      <c r="P78" s="1226" t="n"/>
      <c r="Q78" s="1226" t="n"/>
      <c r="R78" s="1226" t="n"/>
      <c r="S78" s="1226" t="n"/>
      <c r="T78" s="1226" t="n"/>
      <c r="U78" s="1226" t="n"/>
      <c r="V78" s="1226" t="n"/>
      <c r="W78" s="1226" t="n"/>
      <c r="X78" s="1226" t="n"/>
      <c r="Y78" s="1226" t="n"/>
      <c r="Z78" s="1226" t="n"/>
      <c r="AA78" s="1226" t="n"/>
      <c r="AB78" s="1226" t="n"/>
      <c r="AC78" s="1226" t="n"/>
      <c r="AD78" s="1226" t="n"/>
      <c r="AE78" s="1226" t="n"/>
      <c r="AF78" s="1226" t="n"/>
      <c r="AG78" s="1226" t="n"/>
      <c r="AH78" s="1226" t="n"/>
      <c r="AI78" s="1226" t="n"/>
      <c r="AJ78" s="1226" t="n"/>
      <c r="AK78" s="1226" t="n"/>
      <c r="AL78" s="1226" t="n"/>
      <c r="AM78" s="1226" t="n"/>
      <c r="AN78" s="1226" t="n"/>
      <c r="AO78" s="1226" t="n"/>
      <c r="AP78" s="1226" t="n"/>
      <c r="AQ78" s="1226" t="n"/>
      <c r="AR78" s="1226" t="n"/>
      <c r="AS78" s="1226" t="n"/>
      <c r="AT78" s="1226" t="n"/>
      <c r="AU78" s="1226" t="n"/>
      <c r="AV78" s="1226" t="n"/>
      <c r="AW78" s="1226" t="n"/>
      <c r="AX78" s="1226" t="n"/>
      <c r="AY78" s="1226" t="n"/>
      <c r="AZ78" s="1226" t="n"/>
      <c r="BA78" s="1226" t="n"/>
      <c r="BB78" s="1226" t="n"/>
      <c r="BC78" s="1226" t="n"/>
      <c r="BD78" s="1226" t="n"/>
      <c r="BE78" s="1226" t="n"/>
      <c r="BF78" s="1226" t="n"/>
      <c r="BG78" s="1226" t="n"/>
      <c r="BH78" s="1226" t="n"/>
      <c r="BI78" s="1226" t="n"/>
      <c r="BJ78" s="1226" t="n"/>
      <c r="BK78" s="1226" t="n"/>
      <c r="BL78" s="1226" t="n"/>
      <c r="BM78" s="1226" t="n"/>
      <c r="BN78" s="1226" t="n"/>
      <c r="BO78" s="1226" t="n"/>
      <c r="BP78" s="1226" t="n"/>
      <c r="BQ78" s="1226" t="n"/>
      <c r="BR78" s="1226" t="n"/>
      <c r="BS78" s="1226" t="n"/>
      <c r="BT78" s="1226" t="n"/>
      <c r="BU78" s="1226" t="n"/>
      <c r="BV78" s="1226" t="n"/>
      <c r="BW78" s="1226" t="n"/>
      <c r="BX78" s="1226" t="n"/>
      <c r="BY78" s="1226" t="n"/>
      <c r="BZ78" s="1226" t="n"/>
      <c r="CA78" s="1226" t="n"/>
      <c r="CB78" s="1226" t="n"/>
      <c r="CC78" s="1226" t="n"/>
      <c r="CD78" s="1226" t="n"/>
      <c r="CE78" s="1226" t="n"/>
      <c r="CF78" s="1226" t="n"/>
      <c r="CG78" s="1226" t="n"/>
      <c r="CH78" s="1226" t="n"/>
      <c r="CI78" s="1226" t="n"/>
      <c r="CJ78" s="1226" t="n"/>
      <c r="CK78" s="1226" t="n"/>
      <c r="CL78" s="1226" t="n"/>
      <c r="CM78" s="1226" t="n"/>
      <c r="CN78" s="1226" t="n"/>
      <c r="CO78" s="1226" t="n"/>
      <c r="CP78" s="1226" t="n"/>
      <c r="CQ78" s="1226" t="n"/>
      <c r="CR78" s="1226" t="n"/>
      <c r="CS78" s="1226" t="n"/>
      <c r="CT78" s="1226" t="n"/>
      <c r="CU78" s="1226" t="n"/>
      <c r="CV78" s="1226" t="n"/>
      <c r="CW78" s="1226" t="n"/>
      <c r="CX78" s="1228" t="n"/>
      <c r="CY78" s="1226" t="n"/>
    </row>
    <row r="79" ht="11.1" customHeight="1" s="804">
      <c r="A79" s="1226" t="n"/>
      <c r="B79" s="1227" t="n"/>
      <c r="C79" s="1226" t="n"/>
      <c r="D79" s="1226" t="n"/>
      <c r="E79" s="1226" t="n"/>
      <c r="F79" s="1226" t="n"/>
      <c r="G79" s="1226" t="n"/>
      <c r="H79" s="1226" t="n"/>
      <c r="I79" s="1226" t="n"/>
      <c r="J79" s="1226" t="n"/>
      <c r="K79" s="1226" t="n"/>
      <c r="L79" s="1226" t="n"/>
      <c r="M79" s="1226" t="n"/>
      <c r="N79" s="1226" t="n"/>
      <c r="O79" s="1226" t="n"/>
      <c r="P79" s="1226" t="n"/>
      <c r="Q79" s="1226" t="n"/>
      <c r="R79" s="1226" t="n"/>
      <c r="S79" s="1226" t="n"/>
      <c r="T79" s="1226" t="n"/>
      <c r="U79" s="1226" t="n"/>
      <c r="V79" s="1226" t="n"/>
      <c r="W79" s="1226" t="n"/>
      <c r="X79" s="1226" t="n"/>
      <c r="Y79" s="1226" t="n"/>
      <c r="Z79" s="1226" t="n"/>
      <c r="AA79" s="1226" t="n"/>
      <c r="AB79" s="1226" t="n"/>
      <c r="AC79" s="1226" t="n"/>
      <c r="AD79" s="1226" t="n"/>
      <c r="AE79" s="1226" t="n"/>
      <c r="AF79" s="1226" t="n"/>
      <c r="AG79" s="1226" t="n"/>
      <c r="AH79" s="1226" t="n"/>
      <c r="AI79" s="1226" t="n"/>
      <c r="AJ79" s="1226" t="n"/>
      <c r="AK79" s="1226" t="n"/>
      <c r="AL79" s="1226" t="n"/>
      <c r="AM79" s="1226" t="n"/>
      <c r="AN79" s="1226" t="n"/>
      <c r="AO79" s="1226" t="n"/>
      <c r="AP79" s="1226" t="n"/>
      <c r="AQ79" s="1226" t="n"/>
      <c r="AR79" s="1226" t="n"/>
      <c r="AS79" s="1226" t="n"/>
      <c r="AT79" s="1226" t="n"/>
      <c r="AU79" s="1226" t="n"/>
      <c r="AV79" s="1226" t="n"/>
      <c r="AW79" s="1226" t="n"/>
      <c r="AX79" s="1226" t="n"/>
      <c r="AY79" s="1226" t="n"/>
      <c r="AZ79" s="1226" t="n"/>
      <c r="BA79" s="1226" t="n"/>
      <c r="BB79" s="1226" t="n"/>
      <c r="BC79" s="1226" t="n"/>
      <c r="BD79" s="1226" t="n"/>
      <c r="BE79" s="1226" t="n"/>
      <c r="BF79" s="1226" t="n"/>
      <c r="BG79" s="1226" t="n"/>
      <c r="BH79" s="1226" t="n"/>
      <c r="BI79" s="1226" t="n"/>
      <c r="BJ79" s="1226" t="n"/>
      <c r="BK79" s="1226" t="n"/>
      <c r="BL79" s="1226" t="n"/>
      <c r="BM79" s="1226" t="n"/>
      <c r="BN79" s="1226" t="n"/>
      <c r="BO79" s="1226" t="n"/>
      <c r="BP79" s="1226" t="n"/>
      <c r="BQ79" s="1226" t="n"/>
      <c r="BR79" s="1226" t="n"/>
      <c r="BS79" s="1226" t="n"/>
      <c r="BT79" s="1226" t="n"/>
      <c r="BU79" s="1226" t="n"/>
      <c r="BV79" s="1226" t="n"/>
      <c r="BW79" s="1226" t="n"/>
      <c r="BX79" s="1226" t="n"/>
      <c r="BY79" s="1226" t="n"/>
      <c r="BZ79" s="1226" t="n"/>
      <c r="CA79" s="1226" t="n"/>
      <c r="CB79" s="1226" t="n"/>
      <c r="CC79" s="1226" t="n"/>
      <c r="CD79" s="1226" t="n"/>
      <c r="CE79" s="1226" t="n"/>
      <c r="CF79" s="1226" t="n"/>
      <c r="CG79" s="1226" t="n"/>
      <c r="CH79" s="1226" t="n"/>
      <c r="CI79" s="1226" t="n"/>
      <c r="CJ79" s="1226" t="n"/>
      <c r="CK79" s="1226" t="n"/>
      <c r="CL79" s="1226" t="n"/>
      <c r="CM79" s="1226" t="n"/>
      <c r="CN79" s="1226" t="n"/>
      <c r="CO79" s="1226" t="n"/>
      <c r="CP79" s="1226" t="n"/>
      <c r="CQ79" s="1226" t="n"/>
      <c r="CR79" s="1226" t="n"/>
      <c r="CS79" s="1226" t="n"/>
      <c r="CT79" s="1226" t="n"/>
      <c r="CU79" s="1226" t="n"/>
      <c r="CV79" s="1226" t="n"/>
      <c r="CW79" s="1226" t="n"/>
      <c r="CX79" s="1228" t="n"/>
      <c r="CY79" s="1226" t="n"/>
    </row>
    <row r="80" ht="11.1" customHeight="1" s="804">
      <c r="A80" s="1226" t="n"/>
      <c r="B80" s="1227" t="n"/>
      <c r="C80" s="1226" t="n"/>
      <c r="D80" s="1226" t="n"/>
      <c r="E80" s="1226" t="n"/>
      <c r="F80" s="1226" t="n"/>
      <c r="G80" s="1226" t="n"/>
      <c r="H80" s="1226" t="n"/>
      <c r="I80" s="1226" t="n"/>
      <c r="J80" s="1226" t="n"/>
      <c r="K80" s="1226" t="n"/>
      <c r="L80" s="1226" t="n"/>
      <c r="M80" s="1226" t="n"/>
      <c r="N80" s="1226" t="n"/>
      <c r="O80" s="1226" t="n"/>
      <c r="P80" s="1226" t="n"/>
      <c r="Q80" s="1226" t="n"/>
      <c r="R80" s="1226" t="n"/>
      <c r="S80" s="1226" t="n"/>
      <c r="T80" s="1226" t="n"/>
      <c r="U80" s="1226" t="n"/>
      <c r="V80" s="1226" t="n"/>
      <c r="W80" s="1226" t="n"/>
      <c r="X80" s="1226" t="n"/>
      <c r="Y80" s="1226" t="n"/>
      <c r="Z80" s="1226" t="n"/>
      <c r="AA80" s="1226" t="n"/>
      <c r="AB80" s="1226" t="n"/>
      <c r="AC80" s="1226" t="n"/>
      <c r="AD80" s="1226" t="n"/>
      <c r="AE80" s="1226" t="n"/>
      <c r="AF80" s="1226" t="n"/>
      <c r="AG80" s="1226" t="n"/>
      <c r="AH80" s="1226" t="n"/>
      <c r="AI80" s="1226" t="n"/>
      <c r="AJ80" s="1226" t="n"/>
      <c r="AK80" s="1226" t="n"/>
      <c r="AL80" s="1226" t="n"/>
      <c r="AM80" s="1226" t="n"/>
      <c r="AN80" s="1226" t="n"/>
      <c r="AO80" s="1226" t="n"/>
      <c r="AP80" s="1226" t="n"/>
      <c r="AQ80" s="1226" t="n"/>
      <c r="AR80" s="1226" t="n"/>
      <c r="AS80" s="1226" t="n"/>
      <c r="AT80" s="1226" t="n"/>
      <c r="AU80" s="1226" t="n"/>
      <c r="AV80" s="1226" t="n"/>
      <c r="AW80" s="1226" t="n"/>
      <c r="AX80" s="1226" t="n"/>
      <c r="AY80" s="1226" t="n"/>
      <c r="AZ80" s="1226" t="n"/>
      <c r="BA80" s="1226" t="n"/>
      <c r="BB80" s="1226" t="n"/>
      <c r="BC80" s="1226" t="n"/>
      <c r="BD80" s="1226" t="n"/>
      <c r="BE80" s="1226" t="n"/>
      <c r="BF80" s="1226" t="n"/>
      <c r="BG80" s="1226" t="n"/>
      <c r="BH80" s="1226" t="n"/>
      <c r="BI80" s="1226" t="n"/>
      <c r="BJ80" s="1226" t="n"/>
      <c r="BK80" s="1226" t="n"/>
      <c r="BL80" s="1226" t="n"/>
      <c r="BM80" s="1226" t="n"/>
      <c r="BN80" s="1226" t="n"/>
      <c r="BO80" s="1226" t="n"/>
      <c r="BP80" s="1226" t="n"/>
      <c r="BQ80" s="1226" t="n"/>
      <c r="BR80" s="1226" t="n"/>
      <c r="BS80" s="1226" t="n"/>
      <c r="BT80" s="1226" t="n"/>
      <c r="BU80" s="1226" t="n"/>
      <c r="BV80" s="1226" t="n"/>
      <c r="BW80" s="1226" t="n"/>
      <c r="BX80" s="1226" t="n"/>
      <c r="BY80" s="1226" t="n"/>
      <c r="BZ80" s="1226" t="n"/>
      <c r="CA80" s="1226" t="n"/>
      <c r="CB80" s="1226" t="n"/>
      <c r="CC80" s="1226" t="n"/>
      <c r="CD80" s="1226" t="n"/>
      <c r="CE80" s="1226" t="n"/>
      <c r="CF80" s="1226" t="n"/>
      <c r="CG80" s="1226" t="n"/>
      <c r="CH80" s="1226" t="n"/>
      <c r="CI80" s="1226" t="n"/>
      <c r="CJ80" s="1226" t="n"/>
      <c r="CK80" s="1226" t="n"/>
      <c r="CL80" s="1226" t="n"/>
      <c r="CM80" s="1226" t="n"/>
      <c r="CN80" s="1226" t="n"/>
      <c r="CO80" s="1226" t="n"/>
      <c r="CP80" s="1226" t="n"/>
      <c r="CQ80" s="1226" t="n"/>
      <c r="CR80" s="1226" t="n"/>
      <c r="CS80" s="1226" t="n"/>
      <c r="CT80" s="1226" t="n"/>
      <c r="CU80" s="1226" t="n"/>
      <c r="CV80" s="1226" t="n"/>
      <c r="CW80" s="1226" t="n"/>
      <c r="CX80" s="1228" t="n"/>
      <c r="CY80" s="1226" t="n"/>
    </row>
    <row r="81" ht="11.1" customHeight="1" s="804">
      <c r="A81" s="1226" t="n"/>
      <c r="B81" s="1231" t="n"/>
      <c r="C81" s="1232" t="n"/>
      <c r="D81" s="1232" t="n"/>
      <c r="E81" s="1232" t="n"/>
      <c r="F81" s="1232" t="n"/>
      <c r="G81" s="1232" t="n"/>
      <c r="H81" s="1232" t="n"/>
      <c r="I81" s="1232" t="n"/>
      <c r="J81" s="1232" t="n"/>
      <c r="K81" s="1232" t="n"/>
      <c r="L81" s="1232" t="n"/>
      <c r="M81" s="1232" t="n"/>
      <c r="N81" s="1232" t="n"/>
      <c r="O81" s="1232" t="n"/>
      <c r="P81" s="1232" t="n"/>
      <c r="Q81" s="1232" t="n"/>
      <c r="R81" s="1232" t="n"/>
      <c r="S81" s="1232" t="n"/>
      <c r="T81" s="1232" t="n"/>
      <c r="U81" s="1232" t="n"/>
      <c r="V81" s="1232" t="n"/>
      <c r="W81" s="1232" t="n"/>
      <c r="X81" s="1232" t="n"/>
      <c r="Y81" s="1232" t="n"/>
      <c r="Z81" s="1232" t="n"/>
      <c r="AA81" s="1232" t="n"/>
      <c r="AB81" s="1232" t="n"/>
      <c r="AC81" s="1232" t="n"/>
      <c r="AD81" s="1232" t="n"/>
      <c r="AE81" s="1232" t="n"/>
      <c r="AF81" s="1232" t="n"/>
      <c r="AG81" s="1232" t="n"/>
      <c r="AH81" s="1232" t="n"/>
      <c r="AI81" s="1232" t="n"/>
      <c r="AJ81" s="1232" t="n"/>
      <c r="AK81" s="1232" t="n"/>
      <c r="AL81" s="1232" t="n"/>
      <c r="AM81" s="1232" t="n"/>
      <c r="AN81" s="1232" t="n"/>
      <c r="AO81" s="1232" t="n"/>
      <c r="AP81" s="1232" t="n"/>
      <c r="AQ81" s="1232" t="n"/>
      <c r="AR81" s="1232" t="n"/>
      <c r="AS81" s="1232" t="n"/>
      <c r="AT81" s="1232" t="n"/>
      <c r="AU81" s="1232" t="n"/>
      <c r="AV81" s="1232" t="n"/>
      <c r="AW81" s="1232" t="n"/>
      <c r="AX81" s="1232" t="n"/>
      <c r="AY81" s="1232" t="n"/>
      <c r="AZ81" s="1232" t="n"/>
      <c r="BA81" s="1232" t="n"/>
      <c r="BB81" s="1232" t="n"/>
      <c r="BC81" s="1232" t="n"/>
      <c r="BD81" s="1232" t="n"/>
      <c r="BE81" s="1232" t="n"/>
      <c r="BF81" s="1232" t="n"/>
      <c r="BG81" s="1232" t="n"/>
      <c r="BH81" s="1232" t="n"/>
      <c r="BI81" s="1232" t="n"/>
      <c r="BJ81" s="1232" t="n"/>
      <c r="BK81" s="1232" t="n"/>
      <c r="BL81" s="1232" t="n"/>
      <c r="BM81" s="1232" t="n"/>
      <c r="BN81" s="1232" t="n"/>
      <c r="BO81" s="1232" t="n"/>
      <c r="BP81" s="1232" t="n"/>
      <c r="BQ81" s="1232" t="n"/>
      <c r="BR81" s="1232" t="n"/>
      <c r="BS81" s="1232" t="n"/>
      <c r="BT81" s="1232" t="n"/>
      <c r="BU81" s="1232" t="n"/>
      <c r="BV81" s="1232" t="n"/>
      <c r="BW81" s="1232" t="n"/>
      <c r="BX81" s="1232" t="n"/>
      <c r="BY81" s="1232" t="n"/>
      <c r="BZ81" s="1232" t="n"/>
      <c r="CA81" s="1232" t="n"/>
      <c r="CB81" s="1232" t="n"/>
      <c r="CC81" s="1232" t="n"/>
      <c r="CD81" s="1232" t="n"/>
      <c r="CE81" s="1232" t="n"/>
      <c r="CF81" s="1232" t="n"/>
      <c r="CG81" s="1232" t="n"/>
      <c r="CH81" s="1232" t="n"/>
      <c r="CI81" s="1232" t="n"/>
      <c r="CJ81" s="1232" t="n"/>
      <c r="CK81" s="1232" t="n"/>
      <c r="CL81" s="1232" t="n"/>
      <c r="CM81" s="1232" t="n"/>
      <c r="CN81" s="1232" t="n"/>
      <c r="CO81" s="1232" t="n"/>
      <c r="CP81" s="1232" t="n"/>
      <c r="CQ81" s="1232" t="n"/>
      <c r="CR81" s="1232" t="n"/>
      <c r="CS81" s="1232" t="n"/>
      <c r="CT81" s="1232" t="n"/>
      <c r="CU81" s="1232" t="n"/>
      <c r="CV81" s="1232" t="n"/>
      <c r="CW81" s="1232" t="n"/>
      <c r="CX81" s="1233" t="n"/>
      <c r="CY81" s="122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4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93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8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9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9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9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9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9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41" t="n"/>
      <c r="C9" s="975" t="n"/>
      <c r="D9" s="1242" t="inlineStr">
        <is>
          <t>&lt;ASN 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43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44" t="n">
        <v>1</v>
      </c>
      <c r="C10" s="1245" t="n"/>
      <c r="D10" s="1246" t="inlineStr">
        <is>
          <t>Back to Delivery Plan</t>
        </is>
      </c>
      <c r="E10" s="1247" t="n"/>
      <c r="F10" s="1247" t="n"/>
      <c r="G10" s="1247" t="n"/>
      <c r="H10" s="1247" t="n"/>
      <c r="I10" s="1247" t="n"/>
      <c r="J10" s="1247" t="n"/>
      <c r="K10" s="1247" t="n"/>
      <c r="L10" s="1247" t="n"/>
      <c r="M10" s="1247" t="n"/>
      <c r="N10" s="1247" t="n"/>
      <c r="O10" s="1247" t="n"/>
      <c r="P10" s="1247" t="n"/>
      <c r="Q10" s="1247" t="n"/>
      <c r="R10" s="1245" t="n"/>
      <c r="S10" s="1248" t="inlineStr">
        <is>
          <t>-</t>
        </is>
      </c>
      <c r="T10" s="1247" t="n"/>
      <c r="U10" s="1247" t="n"/>
      <c r="V10" s="1247" t="n"/>
      <c r="W10" s="1247" t="n"/>
      <c r="X10" s="1247" t="n"/>
      <c r="Y10" s="1247" t="n"/>
      <c r="Z10" s="1247" t="n"/>
      <c r="AA10" s="1247" t="n"/>
      <c r="AB10" s="1245" t="n"/>
      <c r="AC10" s="1248" t="inlineStr">
        <is>
          <t>-</t>
        </is>
      </c>
      <c r="AD10" s="1247" t="n"/>
      <c r="AE10" s="1247" t="n"/>
      <c r="AF10" s="1247" t="n"/>
      <c r="AG10" s="1247" t="n"/>
      <c r="AH10" s="1247" t="n"/>
      <c r="AI10" s="1245" t="n"/>
      <c r="AJ10" s="1246" t="inlineStr">
        <is>
          <t>-</t>
        </is>
      </c>
      <c r="AK10" s="1247" t="n"/>
      <c r="AL10" s="1247" t="n"/>
      <c r="AM10" s="1247" t="n"/>
      <c r="AN10" s="1247" t="n"/>
      <c r="AO10" s="1245" t="n"/>
      <c r="AP10" s="1244" t="inlineStr">
        <is>
          <t>-</t>
        </is>
      </c>
      <c r="AQ10" s="1247" t="n"/>
      <c r="AR10" s="1245" t="n"/>
      <c r="AS10" s="1244" t="inlineStr">
        <is>
          <t>I</t>
        </is>
      </c>
      <c r="AT10" s="1247" t="n"/>
      <c r="AU10" s="1245" t="n"/>
      <c r="AV10" s="1246" t="inlineStr">
        <is>
          <t>Button</t>
        </is>
      </c>
      <c r="AW10" s="1247" t="n"/>
      <c r="AX10" s="1247" t="n"/>
      <c r="AY10" s="1247" t="n"/>
      <c r="AZ10" s="1247" t="n"/>
      <c r="BA10" s="1247" t="n"/>
      <c r="BB10" s="1245" t="n"/>
      <c r="BC10" s="1244" t="inlineStr">
        <is>
          <t>Center</t>
        </is>
      </c>
      <c r="BD10" s="1247" t="n"/>
      <c r="BE10" s="1247" t="n"/>
      <c r="BF10" s="1247" t="n"/>
      <c r="BG10" s="1245" t="n"/>
      <c r="BH10" s="1246" t="inlineStr">
        <is>
          <t>Enabled</t>
        </is>
      </c>
      <c r="BI10" s="1247" t="n"/>
      <c r="BJ10" s="1247" t="n"/>
      <c r="BK10" s="1247" t="n"/>
      <c r="BL10" s="1247" t="n"/>
      <c r="BM10" s="1247" t="n"/>
      <c r="BN10" s="1245" t="n"/>
      <c r="BO10" s="1244" t="inlineStr">
        <is>
          <t>N</t>
        </is>
      </c>
      <c r="BP10" s="1247" t="n"/>
      <c r="BQ10" s="1247" t="n"/>
      <c r="BR10" s="1245" t="n"/>
      <c r="BS10" s="1248" t="inlineStr">
        <is>
          <t>-</t>
        </is>
      </c>
      <c r="BT10" s="1247" t="n"/>
      <c r="BU10" s="1247" t="n"/>
      <c r="BV10" s="1247" t="n"/>
      <c r="BW10" s="1247" t="n"/>
      <c r="BX10" s="1247" t="n"/>
      <c r="BY10" s="1245" t="n"/>
      <c r="BZ10" s="1248" t="inlineStr">
        <is>
          <t>-</t>
        </is>
      </c>
      <c r="CA10" s="1247" t="n"/>
      <c r="CB10" s="1247" t="n"/>
      <c r="CC10" s="1247" t="n"/>
      <c r="CD10" s="1247" t="n"/>
      <c r="CE10" s="1247" t="n"/>
      <c r="CF10" s="1247" t="n"/>
      <c r="CG10" s="1247" t="n"/>
      <c r="CH10" s="1247" t="n"/>
      <c r="CI10" s="1247" t="n"/>
      <c r="CJ10" s="1245" t="n"/>
      <c r="CK10" s="1248" t="inlineStr">
        <is>
          <t>Returns to the Delivery</t>
        </is>
      </c>
      <c r="CL10" s="1247" t="n"/>
      <c r="CM10" s="1247" t="n"/>
      <c r="CN10" s="1247" t="n"/>
      <c r="CO10" s="1247" t="n"/>
      <c r="CP10" s="1247" t="n"/>
      <c r="CQ10" s="1247" t="n"/>
      <c r="CR10" s="1247" t="n"/>
      <c r="CS10" s="1247" t="n"/>
      <c r="CT10" s="1247" t="n"/>
      <c r="CU10" s="1247" t="n"/>
      <c r="CV10" s="1247" t="n"/>
      <c r="CW10" s="1247" t="n"/>
      <c r="CX10" s="1245" t="n"/>
    </row>
    <row r="11" ht="11.1" customHeight="1" s="804">
      <c r="B11" s="1249" t="n"/>
      <c r="C11" s="1139" t="n"/>
      <c r="D11" s="1249" t="n"/>
      <c r="E11" s="1138" t="n"/>
      <c r="F11" s="1138" t="n"/>
      <c r="G11" s="1138" t="n"/>
      <c r="H11" s="1138" t="n"/>
      <c r="I11" s="1138" t="n"/>
      <c r="J11" s="1138" t="n"/>
      <c r="K11" s="1138" t="n"/>
      <c r="L11" s="1138" t="n"/>
      <c r="M11" s="1138" t="n"/>
      <c r="N11" s="1138" t="n"/>
      <c r="O11" s="1138" t="n"/>
      <c r="P11" s="1138" t="n"/>
      <c r="Q11" s="1138" t="n"/>
      <c r="R11" s="1139" t="n"/>
      <c r="S11" s="1250" t="n"/>
      <c r="T11" s="1138" t="n"/>
      <c r="U11" s="1138" t="n"/>
      <c r="V11" s="1138" t="n"/>
      <c r="W11" s="1138" t="n"/>
      <c r="X11" s="1138" t="n"/>
      <c r="Y11" s="1138" t="n"/>
      <c r="Z11" s="1138" t="n"/>
      <c r="AA11" s="1138" t="n"/>
      <c r="AB11" s="1139" t="n"/>
      <c r="AC11" s="1250" t="n"/>
      <c r="AD11" s="1138" t="n"/>
      <c r="AE11" s="1138" t="n"/>
      <c r="AF11" s="1138" t="n"/>
      <c r="AG11" s="1138" t="n"/>
      <c r="AH11" s="1138" t="n"/>
      <c r="AI11" s="1139" t="n"/>
      <c r="AJ11" s="1249" t="n"/>
      <c r="AK11" s="1138" t="n"/>
      <c r="AL11" s="1138" t="n"/>
      <c r="AM11" s="1138" t="n"/>
      <c r="AN11" s="1138" t="n"/>
      <c r="AO11" s="1139" t="n"/>
      <c r="AP11" s="1251" t="n"/>
      <c r="AQ11" s="1138" t="n"/>
      <c r="AR11" s="1139" t="n"/>
      <c r="AS11" s="1249" t="n"/>
      <c r="AT11" s="1138" t="n"/>
      <c r="AU11" s="1139" t="n"/>
      <c r="AV11" s="1249" t="n"/>
      <c r="AW11" s="1138" t="n"/>
      <c r="AX11" s="1138" t="n"/>
      <c r="AY11" s="1138" t="n"/>
      <c r="AZ11" s="1138" t="n"/>
      <c r="BA11" s="1138" t="n"/>
      <c r="BB11" s="1139" t="n"/>
      <c r="BC11" s="1251" t="n"/>
      <c r="BD11" s="1138" t="n"/>
      <c r="BE11" s="1138" t="n"/>
      <c r="BF11" s="1138" t="n"/>
      <c r="BG11" s="1139" t="n"/>
      <c r="BH11" s="1249" t="n"/>
      <c r="BI11" s="1138" t="n"/>
      <c r="BJ11" s="1138" t="n"/>
      <c r="BK11" s="1138" t="n"/>
      <c r="BL11" s="1138" t="n"/>
      <c r="BM11" s="1138" t="n"/>
      <c r="BN11" s="1139" t="n"/>
      <c r="BO11" s="1251" t="n"/>
      <c r="BP11" s="1138" t="n"/>
      <c r="BQ11" s="1138" t="n"/>
      <c r="BR11" s="1139" t="n"/>
      <c r="BS11" s="1250" t="n"/>
      <c r="BT11" s="1138" t="n"/>
      <c r="BU11" s="1138" t="n"/>
      <c r="BV11" s="1138" t="n"/>
      <c r="BW11" s="1138" t="n"/>
      <c r="BX11" s="1138" t="n"/>
      <c r="BY11" s="1139" t="n"/>
      <c r="BZ11" s="1250" t="n"/>
      <c r="CA11" s="1138" t="n"/>
      <c r="CB11" s="1138" t="n"/>
      <c r="CC11" s="1138" t="n"/>
      <c r="CD11" s="1138" t="n"/>
      <c r="CE11" s="1138" t="n"/>
      <c r="CF11" s="1138" t="n"/>
      <c r="CG11" s="1138" t="n"/>
      <c r="CH11" s="1138" t="n"/>
      <c r="CI11" s="1138" t="n"/>
      <c r="CJ11" s="1139" t="n"/>
      <c r="CK11" s="1252" t="inlineStr">
        <is>
          <t>Plan screen.</t>
        </is>
      </c>
      <c r="CL11" s="1138" t="n"/>
      <c r="CM11" s="1138" t="n"/>
      <c r="CN11" s="1138" t="n"/>
      <c r="CO11" s="1138" t="n"/>
      <c r="CP11" s="1138" t="n"/>
      <c r="CQ11" s="1138" t="n"/>
      <c r="CR11" s="1138" t="n"/>
      <c r="CS11" s="1138" t="n"/>
      <c r="CT11" s="1138" t="n"/>
      <c r="CU11" s="1138" t="n"/>
      <c r="CV11" s="1138" t="n"/>
      <c r="CW11" s="1138" t="n"/>
      <c r="CX11" s="1139" t="n"/>
    </row>
    <row r="12" ht="11.1" customHeight="1" s="804">
      <c r="B12" s="1244" t="n">
        <v>2</v>
      </c>
      <c r="C12" s="1245" t="n"/>
      <c r="D12" s="1246" t="inlineStr">
        <is>
          <t>Title / ASN No</t>
        </is>
      </c>
      <c r="E12" s="1247" t="n"/>
      <c r="F12" s="1247" t="n"/>
      <c r="G12" s="1247" t="n"/>
      <c r="H12" s="1247" t="n"/>
      <c r="I12" s="1247" t="n"/>
      <c r="J12" s="1247" t="n"/>
      <c r="K12" s="1247" t="n"/>
      <c r="L12" s="1247" t="n"/>
      <c r="M12" s="1247" t="n"/>
      <c r="N12" s="1247" t="n"/>
      <c r="O12" s="1247" t="n"/>
      <c r="P12" s="1247" t="n"/>
      <c r="Q12" s="1247" t="n"/>
      <c r="R12" s="1245" t="n"/>
      <c r="S12" s="1248" t="inlineStr">
        <is>
          <t>TBD (ASN)</t>
        </is>
      </c>
      <c r="T12" s="1247" t="n"/>
      <c r="U12" s="1247" t="n"/>
      <c r="V12" s="1247" t="n"/>
      <c r="W12" s="1247" t="n"/>
      <c r="X12" s="1247" t="n"/>
      <c r="Y12" s="1247" t="n"/>
      <c r="Z12" s="1247" t="n"/>
      <c r="AA12" s="1247" t="n"/>
      <c r="AB12" s="1245" t="n"/>
      <c r="AC12" s="1248" t="inlineStr">
        <is>
          <t>TBD</t>
        </is>
      </c>
      <c r="AD12" s="1247" t="n"/>
      <c r="AE12" s="1247" t="n"/>
      <c r="AF12" s="1247" t="n"/>
      <c r="AG12" s="1247" t="n"/>
      <c r="AH12" s="1247" t="n"/>
      <c r="AI12" s="1245" t="n"/>
      <c r="AJ12" s="1246" t="inlineStr">
        <is>
          <t>Char</t>
        </is>
      </c>
      <c r="AK12" s="1247" t="n"/>
      <c r="AL12" s="1247" t="n"/>
      <c r="AM12" s="1247" t="n"/>
      <c r="AN12" s="1247" t="n"/>
      <c r="AO12" s="1245" t="n"/>
      <c r="AP12" s="1244" t="inlineStr">
        <is>
          <t>TBD</t>
        </is>
      </c>
      <c r="AQ12" s="1247" t="n"/>
      <c r="AR12" s="1245" t="n"/>
      <c r="AS12" s="1244" t="inlineStr">
        <is>
          <t>O</t>
        </is>
      </c>
      <c r="AT12" s="1247" t="n"/>
      <c r="AU12" s="1245" t="n"/>
      <c r="AV12" s="1246" t="inlineStr">
        <is>
          <t>Label</t>
        </is>
      </c>
      <c r="AW12" s="1247" t="n"/>
      <c r="AX12" s="1247" t="n"/>
      <c r="AY12" s="1247" t="n"/>
      <c r="AZ12" s="1247" t="n"/>
      <c r="BA12" s="1247" t="n"/>
      <c r="BB12" s="1245" t="n"/>
      <c r="BC12" s="1244" t="inlineStr">
        <is>
          <t>Left</t>
        </is>
      </c>
      <c r="BD12" s="1247" t="n"/>
      <c r="BE12" s="1247" t="n"/>
      <c r="BF12" s="1247" t="n"/>
      <c r="BG12" s="1245" t="n"/>
      <c r="BH12" s="1246" t="inlineStr">
        <is>
          <t>ASN Draft</t>
        </is>
      </c>
      <c r="BI12" s="1247" t="n"/>
      <c r="BJ12" s="1247" t="n"/>
      <c r="BK12" s="1247" t="n"/>
      <c r="BL12" s="1247" t="n"/>
      <c r="BM12" s="1247" t="n"/>
      <c r="BN12" s="1245" t="n"/>
      <c r="BO12" s="1244" t="inlineStr">
        <is>
          <t>N</t>
        </is>
      </c>
      <c r="BP12" s="1247" t="n"/>
      <c r="BQ12" s="1247" t="n"/>
      <c r="BR12" s="1245" t="n"/>
      <c r="BS12" s="1248" t="inlineStr">
        <is>
          <t>ASN-{Suppli</t>
        </is>
      </c>
      <c r="BT12" s="1247" t="n"/>
      <c r="BU12" s="1247" t="n"/>
      <c r="BV12" s="1247" t="n"/>
      <c r="BW12" s="1247" t="n"/>
      <c r="BX12" s="1247" t="n"/>
      <c r="BY12" s="1245" t="n"/>
      <c r="BZ12" s="1248" t="inlineStr">
        <is>
          <t>-</t>
        </is>
      </c>
      <c r="CA12" s="1247" t="n"/>
      <c r="CB12" s="1247" t="n"/>
      <c r="CC12" s="1247" t="n"/>
      <c r="CD12" s="1247" t="n"/>
      <c r="CE12" s="1247" t="n"/>
      <c r="CF12" s="1247" t="n"/>
      <c r="CG12" s="1247" t="n"/>
      <c r="CH12" s="1247" t="n"/>
      <c r="CI12" s="1247" t="n"/>
      <c r="CJ12" s="1245" t="n"/>
      <c r="CK12" s="1248" t="inlineStr">
        <is>
          <t>Draft Mode shows the</t>
        </is>
      </c>
      <c r="CL12" s="1247" t="n"/>
      <c r="CM12" s="1247" t="n"/>
      <c r="CN12" s="1247" t="n"/>
      <c r="CO12" s="1247" t="n"/>
      <c r="CP12" s="1247" t="n"/>
      <c r="CQ12" s="1247" t="n"/>
      <c r="CR12" s="1247" t="n"/>
      <c r="CS12" s="1247" t="n"/>
      <c r="CT12" s="1247" t="n"/>
      <c r="CU12" s="1247" t="n"/>
      <c r="CV12" s="1247" t="n"/>
      <c r="CW12" s="1247" t="n"/>
      <c r="CX12" s="1245" t="n"/>
    </row>
    <row r="13" ht="11.1" customHeight="1" s="804">
      <c r="B13" s="1253" t="n"/>
      <c r="C13" s="1133" t="n"/>
      <c r="D13" s="1253" t="n"/>
      <c r="E13" s="1132" t="n"/>
      <c r="F13" s="1132" t="n"/>
      <c r="G13" s="1132" t="n"/>
      <c r="H13" s="1132" t="n"/>
      <c r="I13" s="1132" t="n"/>
      <c r="J13" s="1132" t="n"/>
      <c r="K13" s="1132" t="n"/>
      <c r="L13" s="1132" t="n"/>
      <c r="M13" s="1132" t="n"/>
      <c r="N13" s="1132" t="n"/>
      <c r="O13" s="1132" t="n"/>
      <c r="P13" s="1132" t="n"/>
      <c r="Q13" s="1132" t="n"/>
      <c r="R13" s="1133" t="n"/>
      <c r="S13" s="1254" t="n"/>
      <c r="T13" s="1132" t="n"/>
      <c r="U13" s="1132" t="n"/>
      <c r="V13" s="1132" t="n"/>
      <c r="W13" s="1132" t="n"/>
      <c r="X13" s="1132" t="n"/>
      <c r="Y13" s="1132" t="n"/>
      <c r="Z13" s="1132" t="n"/>
      <c r="AA13" s="1132" t="n"/>
      <c r="AB13" s="1133" t="n"/>
      <c r="AC13" s="1254" t="n"/>
      <c r="AD13" s="1132" t="n"/>
      <c r="AE13" s="1132" t="n"/>
      <c r="AF13" s="1132" t="n"/>
      <c r="AG13" s="1132" t="n"/>
      <c r="AH13" s="1132" t="n"/>
      <c r="AI13" s="1133" t="n"/>
      <c r="AJ13" s="1253" t="n"/>
      <c r="AK13" s="1132" t="n"/>
      <c r="AL13" s="1132" t="n"/>
      <c r="AM13" s="1132" t="n"/>
      <c r="AN13" s="1132" t="n"/>
      <c r="AO13" s="1133" t="n"/>
      <c r="AP13" s="1255" t="n"/>
      <c r="AQ13" s="1132" t="n"/>
      <c r="AR13" s="1133" t="n"/>
      <c r="AS13" s="1253" t="n"/>
      <c r="AT13" s="1132" t="n"/>
      <c r="AU13" s="1133" t="n"/>
      <c r="AV13" s="1253" t="n"/>
      <c r="AW13" s="1132" t="n"/>
      <c r="AX13" s="1132" t="n"/>
      <c r="AY13" s="1132" t="n"/>
      <c r="AZ13" s="1132" t="n"/>
      <c r="BA13" s="1132" t="n"/>
      <c r="BB13" s="1133" t="n"/>
      <c r="BC13" s="1255" t="n"/>
      <c r="BD13" s="1132" t="n"/>
      <c r="BE13" s="1132" t="n"/>
      <c r="BF13" s="1132" t="n"/>
      <c r="BG13" s="1133" t="n"/>
      <c r="BH13" s="1253" t="n"/>
      <c r="BI13" s="1132" t="n"/>
      <c r="BJ13" s="1132" t="n"/>
      <c r="BK13" s="1132" t="n"/>
      <c r="BL13" s="1132" t="n"/>
      <c r="BM13" s="1132" t="n"/>
      <c r="BN13" s="1133" t="n"/>
      <c r="BO13" s="1255" t="n"/>
      <c r="BP13" s="1132" t="n"/>
      <c r="BQ13" s="1132" t="n"/>
      <c r="BR13" s="1133" t="n"/>
      <c r="BS13" s="1256" t="inlineStr">
        <is>
          <t>er}-{YYMMDD</t>
        </is>
      </c>
      <c r="BT13" s="1132" t="n"/>
      <c r="BU13" s="1132" t="n"/>
      <c r="BV13" s="1132" t="n"/>
      <c r="BW13" s="1132" t="n"/>
      <c r="BX13" s="1132" t="n"/>
      <c r="BY13" s="1133" t="n"/>
      <c r="BZ13" s="1254" t="n"/>
      <c r="CA13" s="1132" t="n"/>
      <c r="CB13" s="1132" t="n"/>
      <c r="CC13" s="1132" t="n"/>
      <c r="CD13" s="1132" t="n"/>
      <c r="CE13" s="1132" t="n"/>
      <c r="CF13" s="1132" t="n"/>
      <c r="CG13" s="1132" t="n"/>
      <c r="CH13" s="1132" t="n"/>
      <c r="CI13" s="1132" t="n"/>
      <c r="CJ13" s="1133" t="n"/>
      <c r="CK13" s="1256" t="inlineStr">
        <is>
          <t>fixed text 'ASN Draft';</t>
        </is>
      </c>
      <c r="CL13" s="1132" t="n"/>
      <c r="CM13" s="1132" t="n"/>
      <c r="CN13" s="1132" t="n"/>
      <c r="CO13" s="1132" t="n"/>
      <c r="CP13" s="1132" t="n"/>
      <c r="CQ13" s="1132" t="n"/>
      <c r="CR13" s="1132" t="n"/>
      <c r="CS13" s="1132" t="n"/>
      <c r="CT13" s="1132" t="n"/>
      <c r="CU13" s="1132" t="n"/>
      <c r="CV13" s="1132" t="n"/>
      <c r="CW13" s="1132" t="n"/>
      <c r="CX13" s="1133" t="n"/>
    </row>
    <row r="14" ht="11.1" customHeight="1" s="804">
      <c r="B14" s="1253" t="n"/>
      <c r="C14" s="1133" t="n"/>
      <c r="D14" s="1253" t="n"/>
      <c r="E14" s="1132" t="n"/>
      <c r="F14" s="1132" t="n"/>
      <c r="G14" s="1132" t="n"/>
      <c r="H14" s="1132" t="n"/>
      <c r="I14" s="1132" t="n"/>
      <c r="J14" s="1132" t="n"/>
      <c r="K14" s="1132" t="n"/>
      <c r="L14" s="1132" t="n"/>
      <c r="M14" s="1132" t="n"/>
      <c r="N14" s="1132" t="n"/>
      <c r="O14" s="1132" t="n"/>
      <c r="P14" s="1132" t="n"/>
      <c r="Q14" s="1132" t="n"/>
      <c r="R14" s="1133" t="n"/>
      <c r="S14" s="1254" t="n"/>
      <c r="T14" s="1132" t="n"/>
      <c r="U14" s="1132" t="n"/>
      <c r="V14" s="1132" t="n"/>
      <c r="W14" s="1132" t="n"/>
      <c r="X14" s="1132" t="n"/>
      <c r="Y14" s="1132" t="n"/>
      <c r="Z14" s="1132" t="n"/>
      <c r="AA14" s="1132" t="n"/>
      <c r="AB14" s="1133" t="n"/>
      <c r="AC14" s="1254" t="n"/>
      <c r="AD14" s="1132" t="n"/>
      <c r="AE14" s="1132" t="n"/>
      <c r="AF14" s="1132" t="n"/>
      <c r="AG14" s="1132" t="n"/>
      <c r="AH14" s="1132" t="n"/>
      <c r="AI14" s="1133" t="n"/>
      <c r="AJ14" s="1253" t="n"/>
      <c r="AK14" s="1132" t="n"/>
      <c r="AL14" s="1132" t="n"/>
      <c r="AM14" s="1132" t="n"/>
      <c r="AN14" s="1132" t="n"/>
      <c r="AO14" s="1133" t="n"/>
      <c r="AP14" s="1255" t="n"/>
      <c r="AQ14" s="1132" t="n"/>
      <c r="AR14" s="1133" t="n"/>
      <c r="AS14" s="1253" t="n"/>
      <c r="AT14" s="1132" t="n"/>
      <c r="AU14" s="1133" t="n"/>
      <c r="AV14" s="1253" t="n"/>
      <c r="AW14" s="1132" t="n"/>
      <c r="AX14" s="1132" t="n"/>
      <c r="AY14" s="1132" t="n"/>
      <c r="AZ14" s="1132" t="n"/>
      <c r="BA14" s="1132" t="n"/>
      <c r="BB14" s="1133" t="n"/>
      <c r="BC14" s="1255" t="n"/>
      <c r="BD14" s="1132" t="n"/>
      <c r="BE14" s="1132" t="n"/>
      <c r="BF14" s="1132" t="n"/>
      <c r="BG14" s="1133" t="n"/>
      <c r="BH14" s="1253" t="n"/>
      <c r="BI14" s="1132" t="n"/>
      <c r="BJ14" s="1132" t="n"/>
      <c r="BK14" s="1132" t="n"/>
      <c r="BL14" s="1132" t="n"/>
      <c r="BM14" s="1132" t="n"/>
      <c r="BN14" s="1133" t="n"/>
      <c r="BO14" s="1255" t="n"/>
      <c r="BP14" s="1132" t="n"/>
      <c r="BQ14" s="1132" t="n"/>
      <c r="BR14" s="1133" t="n"/>
      <c r="BS14" s="1256" t="inlineStr">
        <is>
          <t>}-{Seq}</t>
        </is>
      </c>
      <c r="BT14" s="1132" t="n"/>
      <c r="BU14" s="1132" t="n"/>
      <c r="BV14" s="1132" t="n"/>
      <c r="BW14" s="1132" t="n"/>
      <c r="BX14" s="1132" t="n"/>
      <c r="BY14" s="1133" t="n"/>
      <c r="BZ14" s="1254" t="n"/>
      <c r="CA14" s="1132" t="n"/>
      <c r="CB14" s="1132" t="n"/>
      <c r="CC14" s="1132" t="n"/>
      <c r="CD14" s="1132" t="n"/>
      <c r="CE14" s="1132" t="n"/>
      <c r="CF14" s="1132" t="n"/>
      <c r="CG14" s="1132" t="n"/>
      <c r="CH14" s="1132" t="n"/>
      <c r="CI14" s="1132" t="n"/>
      <c r="CJ14" s="1133" t="n"/>
      <c r="CK14" s="1256" t="inlineStr">
        <is>
          <t>Submitted Mode shows the</t>
        </is>
      </c>
      <c r="CL14" s="1132" t="n"/>
      <c r="CM14" s="1132" t="n"/>
      <c r="CN14" s="1132" t="n"/>
      <c r="CO14" s="1132" t="n"/>
      <c r="CP14" s="1132" t="n"/>
      <c r="CQ14" s="1132" t="n"/>
      <c r="CR14" s="1132" t="n"/>
      <c r="CS14" s="1132" t="n"/>
      <c r="CT14" s="1132" t="n"/>
      <c r="CU14" s="1132" t="n"/>
      <c r="CV14" s="1132" t="n"/>
      <c r="CW14" s="1132" t="n"/>
      <c r="CX14" s="1133" t="n"/>
    </row>
    <row r="15" ht="11.1" customHeight="1" s="804">
      <c r="B15" s="1249" t="n"/>
      <c r="C15" s="1139" t="n"/>
      <c r="D15" s="1249" t="n"/>
      <c r="E15" s="1138" t="n"/>
      <c r="F15" s="1138" t="n"/>
      <c r="G15" s="1138" t="n"/>
      <c r="H15" s="1138" t="n"/>
      <c r="I15" s="1138" t="n"/>
      <c r="J15" s="1138" t="n"/>
      <c r="K15" s="1138" t="n"/>
      <c r="L15" s="1138" t="n"/>
      <c r="M15" s="1138" t="n"/>
      <c r="N15" s="1138" t="n"/>
      <c r="O15" s="1138" t="n"/>
      <c r="P15" s="1138" t="n"/>
      <c r="Q15" s="1138" t="n"/>
      <c r="R15" s="1139" t="n"/>
      <c r="S15" s="1250" t="n"/>
      <c r="T15" s="1138" t="n"/>
      <c r="U15" s="1138" t="n"/>
      <c r="V15" s="1138" t="n"/>
      <c r="W15" s="1138" t="n"/>
      <c r="X15" s="1138" t="n"/>
      <c r="Y15" s="1138" t="n"/>
      <c r="Z15" s="1138" t="n"/>
      <c r="AA15" s="1138" t="n"/>
      <c r="AB15" s="1139" t="n"/>
      <c r="AC15" s="1250" t="n"/>
      <c r="AD15" s="1138" t="n"/>
      <c r="AE15" s="1138" t="n"/>
      <c r="AF15" s="1138" t="n"/>
      <c r="AG15" s="1138" t="n"/>
      <c r="AH15" s="1138" t="n"/>
      <c r="AI15" s="1139" t="n"/>
      <c r="AJ15" s="1249" t="n"/>
      <c r="AK15" s="1138" t="n"/>
      <c r="AL15" s="1138" t="n"/>
      <c r="AM15" s="1138" t="n"/>
      <c r="AN15" s="1138" t="n"/>
      <c r="AO15" s="1139" t="n"/>
      <c r="AP15" s="1251" t="n"/>
      <c r="AQ15" s="1138" t="n"/>
      <c r="AR15" s="1139" t="n"/>
      <c r="AS15" s="1249" t="n"/>
      <c r="AT15" s="1138" t="n"/>
      <c r="AU15" s="1139" t="n"/>
      <c r="AV15" s="1249" t="n"/>
      <c r="AW15" s="1138" t="n"/>
      <c r="AX15" s="1138" t="n"/>
      <c r="AY15" s="1138" t="n"/>
      <c r="AZ15" s="1138" t="n"/>
      <c r="BA15" s="1138" t="n"/>
      <c r="BB15" s="1139" t="n"/>
      <c r="BC15" s="1251" t="n"/>
      <c r="BD15" s="1138" t="n"/>
      <c r="BE15" s="1138" t="n"/>
      <c r="BF15" s="1138" t="n"/>
      <c r="BG15" s="1139" t="n"/>
      <c r="BH15" s="1249" t="n"/>
      <c r="BI15" s="1138" t="n"/>
      <c r="BJ15" s="1138" t="n"/>
      <c r="BK15" s="1138" t="n"/>
      <c r="BL15" s="1138" t="n"/>
      <c r="BM15" s="1138" t="n"/>
      <c r="BN15" s="1139" t="n"/>
      <c r="BO15" s="1251" t="n"/>
      <c r="BP15" s="1138" t="n"/>
      <c r="BQ15" s="1138" t="n"/>
      <c r="BR15" s="1139" t="n"/>
      <c r="BS15" s="1250" t="n"/>
      <c r="BT15" s="1138" t="n"/>
      <c r="BU15" s="1138" t="n"/>
      <c r="BV15" s="1138" t="n"/>
      <c r="BW15" s="1138" t="n"/>
      <c r="BX15" s="1138" t="n"/>
      <c r="BY15" s="1139" t="n"/>
      <c r="BZ15" s="1250" t="n"/>
      <c r="CA15" s="1138" t="n"/>
      <c r="CB15" s="1138" t="n"/>
      <c r="CC15" s="1138" t="n"/>
      <c r="CD15" s="1138" t="n"/>
      <c r="CE15" s="1138" t="n"/>
      <c r="CF15" s="1138" t="n"/>
      <c r="CG15" s="1138" t="n"/>
      <c r="CH15" s="1138" t="n"/>
      <c r="CI15" s="1138" t="n"/>
      <c r="CJ15" s="1139" t="n"/>
      <c r="CK15" s="1252" t="inlineStr">
        <is>
          <t>ASN No.</t>
        </is>
      </c>
      <c r="CL15" s="1138" t="n"/>
      <c r="CM15" s="1138" t="n"/>
      <c r="CN15" s="1138" t="n"/>
      <c r="CO15" s="1138" t="n"/>
      <c r="CP15" s="1138" t="n"/>
      <c r="CQ15" s="1138" t="n"/>
      <c r="CR15" s="1138" t="n"/>
      <c r="CS15" s="1138" t="n"/>
      <c r="CT15" s="1138" t="n"/>
      <c r="CU15" s="1138" t="n"/>
      <c r="CV15" s="1138" t="n"/>
      <c r="CW15" s="1138" t="n"/>
      <c r="CX15" s="1139" t="n"/>
    </row>
    <row r="16" ht="11.1" customHeight="1" s="804">
      <c r="B16" s="1244" t="n">
        <v>3</v>
      </c>
      <c r="C16" s="1245" t="n"/>
      <c r="D16" s="1246" t="inlineStr">
        <is>
          <t>Status badge</t>
        </is>
      </c>
      <c r="E16" s="1247" t="n"/>
      <c r="F16" s="1247" t="n"/>
      <c r="G16" s="1247" t="n"/>
      <c r="H16" s="1247" t="n"/>
      <c r="I16" s="1247" t="n"/>
      <c r="J16" s="1247" t="n"/>
      <c r="K16" s="1247" t="n"/>
      <c r="L16" s="1247" t="n"/>
      <c r="M16" s="1247" t="n"/>
      <c r="N16" s="1247" t="n"/>
      <c r="O16" s="1247" t="n"/>
      <c r="P16" s="1247" t="n"/>
      <c r="Q16" s="1247" t="n"/>
      <c r="R16" s="1245" t="n"/>
      <c r="S16" s="1248" t="inlineStr">
        <is>
          <t>Computed</t>
        </is>
      </c>
      <c r="T16" s="1247" t="n"/>
      <c r="U16" s="1247" t="n"/>
      <c r="V16" s="1247" t="n"/>
      <c r="W16" s="1247" t="n"/>
      <c r="X16" s="1247" t="n"/>
      <c r="Y16" s="1247" t="n"/>
      <c r="Z16" s="1247" t="n"/>
      <c r="AA16" s="1247" t="n"/>
      <c r="AB16" s="1245" t="n"/>
      <c r="AC16" s="1248" t="inlineStr">
        <is>
          <t>-</t>
        </is>
      </c>
      <c r="AD16" s="1247" t="n"/>
      <c r="AE16" s="1247" t="n"/>
      <c r="AF16" s="1247" t="n"/>
      <c r="AG16" s="1247" t="n"/>
      <c r="AH16" s="1247" t="n"/>
      <c r="AI16" s="1245" t="n"/>
      <c r="AJ16" s="1246" t="inlineStr">
        <is>
          <t>Char</t>
        </is>
      </c>
      <c r="AK16" s="1247" t="n"/>
      <c r="AL16" s="1247" t="n"/>
      <c r="AM16" s="1247" t="n"/>
      <c r="AN16" s="1247" t="n"/>
      <c r="AO16" s="1245" t="n"/>
      <c r="AP16" s="1244" t="inlineStr">
        <is>
          <t>-</t>
        </is>
      </c>
      <c r="AQ16" s="1247" t="n"/>
      <c r="AR16" s="1245" t="n"/>
      <c r="AS16" s="1244" t="inlineStr">
        <is>
          <t>O</t>
        </is>
      </c>
      <c r="AT16" s="1247" t="n"/>
      <c r="AU16" s="1245" t="n"/>
      <c r="AV16" s="1246" t="inlineStr">
        <is>
          <t>Label</t>
        </is>
      </c>
      <c r="AW16" s="1247" t="n"/>
      <c r="AX16" s="1247" t="n"/>
      <c r="AY16" s="1247" t="n"/>
      <c r="AZ16" s="1247" t="n"/>
      <c r="BA16" s="1247" t="n"/>
      <c r="BB16" s="1245" t="n"/>
      <c r="BC16" s="1244" t="inlineStr">
        <is>
          <t>Left</t>
        </is>
      </c>
      <c r="BD16" s="1247" t="n"/>
      <c r="BE16" s="1247" t="n"/>
      <c r="BF16" s="1247" t="n"/>
      <c r="BG16" s="1245" t="n"/>
      <c r="BH16" s="1246" t="inlineStr">
        <is>
          <t>Draft</t>
        </is>
      </c>
      <c r="BI16" s="1247" t="n"/>
      <c r="BJ16" s="1247" t="n"/>
      <c r="BK16" s="1247" t="n"/>
      <c r="BL16" s="1247" t="n"/>
      <c r="BM16" s="1247" t="n"/>
      <c r="BN16" s="1245" t="n"/>
      <c r="BO16" s="1244" t="inlineStr">
        <is>
          <t>N</t>
        </is>
      </c>
      <c r="BP16" s="1247" t="n"/>
      <c r="BQ16" s="1247" t="n"/>
      <c r="BR16" s="1245" t="n"/>
      <c r="BS16" s="1248" t="inlineStr">
        <is>
          <t>-</t>
        </is>
      </c>
      <c r="BT16" s="1247" t="n"/>
      <c r="BU16" s="1247" t="n"/>
      <c r="BV16" s="1247" t="n"/>
      <c r="BW16" s="1247" t="n"/>
      <c r="BX16" s="1247" t="n"/>
      <c r="BY16" s="1245" t="n"/>
      <c r="BZ16" s="1248" t="inlineStr">
        <is>
          <t>-</t>
        </is>
      </c>
      <c r="CA16" s="1247" t="n"/>
      <c r="CB16" s="1247" t="n"/>
      <c r="CC16" s="1247" t="n"/>
      <c r="CD16" s="1247" t="n"/>
      <c r="CE16" s="1247" t="n"/>
      <c r="CF16" s="1247" t="n"/>
      <c r="CG16" s="1247" t="n"/>
      <c r="CH16" s="1247" t="n"/>
      <c r="CI16" s="1247" t="n"/>
      <c r="CJ16" s="1245" t="n"/>
      <c r="CK16" s="1248" t="inlineStr">
        <is>
          <t>'Draft' (grey) or</t>
        </is>
      </c>
      <c r="CL16" s="1247" t="n"/>
      <c r="CM16" s="1247" t="n"/>
      <c r="CN16" s="1247" t="n"/>
      <c r="CO16" s="1247" t="n"/>
      <c r="CP16" s="1247" t="n"/>
      <c r="CQ16" s="1247" t="n"/>
      <c r="CR16" s="1247" t="n"/>
      <c r="CS16" s="1247" t="n"/>
      <c r="CT16" s="1247" t="n"/>
      <c r="CU16" s="1247" t="n"/>
      <c r="CV16" s="1247" t="n"/>
      <c r="CW16" s="1247" t="n"/>
      <c r="CX16" s="1245" t="n"/>
    </row>
    <row r="17" ht="11.1" customHeight="1" s="804">
      <c r="B17" s="1249" t="n"/>
      <c r="C17" s="1139" t="n"/>
      <c r="D17" s="1257" t="n"/>
      <c r="E17" s="1138" t="n"/>
      <c r="F17" s="1138" t="n"/>
      <c r="G17" s="1138" t="n"/>
      <c r="H17" s="1138" t="n"/>
      <c r="I17" s="1138" t="n"/>
      <c r="J17" s="1138" t="n"/>
      <c r="K17" s="1138" t="n"/>
      <c r="L17" s="1138" t="n"/>
      <c r="M17" s="1138" t="n"/>
      <c r="N17" s="1138" t="n"/>
      <c r="O17" s="1138" t="n"/>
      <c r="P17" s="1138" t="n"/>
      <c r="Q17" s="1138" t="n"/>
      <c r="R17" s="1139" t="n"/>
      <c r="S17" s="1250" t="n"/>
      <c r="T17" s="1138" t="n"/>
      <c r="U17" s="1138" t="n"/>
      <c r="V17" s="1138" t="n"/>
      <c r="W17" s="1138" t="n"/>
      <c r="X17" s="1138" t="n"/>
      <c r="Y17" s="1138" t="n"/>
      <c r="Z17" s="1138" t="n"/>
      <c r="AA17" s="1138" t="n"/>
      <c r="AB17" s="1139" t="n"/>
      <c r="AC17" s="1250" t="n"/>
      <c r="AD17" s="1138" t="n"/>
      <c r="AE17" s="1138" t="n"/>
      <c r="AF17" s="1138" t="n"/>
      <c r="AG17" s="1138" t="n"/>
      <c r="AH17" s="1138" t="n"/>
      <c r="AI17" s="1139" t="n"/>
      <c r="AJ17" s="1249" t="n"/>
      <c r="AK17" s="1138" t="n"/>
      <c r="AL17" s="1138" t="n"/>
      <c r="AM17" s="1138" t="n"/>
      <c r="AN17" s="1138" t="n"/>
      <c r="AO17" s="1139" t="n"/>
      <c r="AP17" s="1251" t="n"/>
      <c r="AQ17" s="1138" t="n"/>
      <c r="AR17" s="1139" t="n"/>
      <c r="AS17" s="1249" t="n"/>
      <c r="AT17" s="1138" t="n"/>
      <c r="AU17" s="1139" t="n"/>
      <c r="AV17" s="1258" t="inlineStr">
        <is>
          <t>(badge)</t>
        </is>
      </c>
      <c r="AW17" s="1138" t="n"/>
      <c r="AX17" s="1138" t="n"/>
      <c r="AY17" s="1138" t="n"/>
      <c r="AZ17" s="1138" t="n"/>
      <c r="BA17" s="1138" t="n"/>
      <c r="BB17" s="1139" t="n"/>
      <c r="BC17" s="1251" t="n"/>
      <c r="BD17" s="1138" t="n"/>
      <c r="BE17" s="1138" t="n"/>
      <c r="BF17" s="1138" t="n"/>
      <c r="BG17" s="1139" t="n"/>
      <c r="BH17" s="1249" t="n"/>
      <c r="BI17" s="1138" t="n"/>
      <c r="BJ17" s="1138" t="n"/>
      <c r="BK17" s="1138" t="n"/>
      <c r="BL17" s="1138" t="n"/>
      <c r="BM17" s="1138" t="n"/>
      <c r="BN17" s="1139" t="n"/>
      <c r="BO17" s="1251" t="n"/>
      <c r="BP17" s="1138" t="n"/>
      <c r="BQ17" s="1138" t="n"/>
      <c r="BR17" s="1139" t="n"/>
      <c r="BS17" s="1250" t="n"/>
      <c r="BT17" s="1138" t="n"/>
      <c r="BU17" s="1138" t="n"/>
      <c r="BV17" s="1138" t="n"/>
      <c r="BW17" s="1138" t="n"/>
      <c r="BX17" s="1138" t="n"/>
      <c r="BY17" s="1139" t="n"/>
      <c r="BZ17" s="1250" t="n"/>
      <c r="CA17" s="1138" t="n"/>
      <c r="CB17" s="1138" t="n"/>
      <c r="CC17" s="1138" t="n"/>
      <c r="CD17" s="1138" t="n"/>
      <c r="CE17" s="1138" t="n"/>
      <c r="CF17" s="1138" t="n"/>
      <c r="CG17" s="1138" t="n"/>
      <c r="CH17" s="1138" t="n"/>
      <c r="CI17" s="1138" t="n"/>
      <c r="CJ17" s="1139" t="n"/>
      <c r="CK17" s="1252" t="inlineStr">
        <is>
          <t>'Submitted' (green).</t>
        </is>
      </c>
      <c r="CL17" s="1138" t="n"/>
      <c r="CM17" s="1138" t="n"/>
      <c r="CN17" s="1138" t="n"/>
      <c r="CO17" s="1138" t="n"/>
      <c r="CP17" s="1138" t="n"/>
      <c r="CQ17" s="1138" t="n"/>
      <c r="CR17" s="1138" t="n"/>
      <c r="CS17" s="1138" t="n"/>
      <c r="CT17" s="1138" t="n"/>
      <c r="CU17" s="1138" t="n"/>
      <c r="CV17" s="1138" t="n"/>
      <c r="CW17" s="1138" t="n"/>
      <c r="CX17" s="1139" t="n"/>
    </row>
    <row r="18" ht="11.1" customHeight="1" s="804">
      <c r="B18" s="1244" t="n">
        <v>4</v>
      </c>
      <c r="C18" s="1245" t="n"/>
      <c r="D18" s="1248" t="inlineStr">
        <is>
          <t>Information alert</t>
        </is>
      </c>
      <c r="E18" s="1247" t="n"/>
      <c r="F18" s="1247" t="n"/>
      <c r="G18" s="1247" t="n"/>
      <c r="H18" s="1247" t="n"/>
      <c r="I18" s="1247" t="n"/>
      <c r="J18" s="1247" t="n"/>
      <c r="K18" s="1247" t="n"/>
      <c r="L18" s="1247" t="n"/>
      <c r="M18" s="1247" t="n"/>
      <c r="N18" s="1247" t="n"/>
      <c r="O18" s="1247" t="n"/>
      <c r="P18" s="1247" t="n"/>
      <c r="Q18" s="1247" t="n"/>
      <c r="R18" s="1245" t="n"/>
      <c r="S18" s="1248" t="inlineStr">
        <is>
          <t>Computed</t>
        </is>
      </c>
      <c r="T18" s="1247" t="n"/>
      <c r="U18" s="1247" t="n"/>
      <c r="V18" s="1247" t="n"/>
      <c r="W18" s="1247" t="n"/>
      <c r="X18" s="1247" t="n"/>
      <c r="Y18" s="1247" t="n"/>
      <c r="Z18" s="1247" t="n"/>
      <c r="AA18" s="1247" t="n"/>
      <c r="AB18" s="1245" t="n"/>
      <c r="AC18" s="1248" t="inlineStr">
        <is>
          <t>-</t>
        </is>
      </c>
      <c r="AD18" s="1247" t="n"/>
      <c r="AE18" s="1247" t="n"/>
      <c r="AF18" s="1247" t="n"/>
      <c r="AG18" s="1247" t="n"/>
      <c r="AH18" s="1247" t="n"/>
      <c r="AI18" s="1245" t="n"/>
      <c r="AJ18" s="1246" t="inlineStr">
        <is>
          <t>Char</t>
        </is>
      </c>
      <c r="AK18" s="1247" t="n"/>
      <c r="AL18" s="1247" t="n"/>
      <c r="AM18" s="1247" t="n"/>
      <c r="AN18" s="1247" t="n"/>
      <c r="AO18" s="1245" t="n"/>
      <c r="AP18" s="1244" t="inlineStr">
        <is>
          <t>-</t>
        </is>
      </c>
      <c r="AQ18" s="1247" t="n"/>
      <c r="AR18" s="1245" t="n"/>
      <c r="AS18" s="1244" t="inlineStr">
        <is>
          <t>O</t>
        </is>
      </c>
      <c r="AT18" s="1247" t="n"/>
      <c r="AU18" s="1245" t="n"/>
      <c r="AV18" s="1246" t="inlineStr">
        <is>
          <t>Label</t>
        </is>
      </c>
      <c r="AW18" s="1247" t="n"/>
      <c r="AX18" s="1247" t="n"/>
      <c r="AY18" s="1247" t="n"/>
      <c r="AZ18" s="1247" t="n"/>
      <c r="BA18" s="1247" t="n"/>
      <c r="BB18" s="1245" t="n"/>
      <c r="BC18" s="1244" t="inlineStr">
        <is>
          <t>Left</t>
        </is>
      </c>
      <c r="BD18" s="1247" t="n"/>
      <c r="BE18" s="1247" t="n"/>
      <c r="BF18" s="1247" t="n"/>
      <c r="BG18" s="1245" t="n"/>
      <c r="BH18" s="1246" t="inlineStr">
        <is>
          <t>-</t>
        </is>
      </c>
      <c r="BI18" s="1247" t="n"/>
      <c r="BJ18" s="1247" t="n"/>
      <c r="BK18" s="1247" t="n"/>
      <c r="BL18" s="1247" t="n"/>
      <c r="BM18" s="1247" t="n"/>
      <c r="BN18" s="1245" t="n"/>
      <c r="BO18" s="1244" t="inlineStr">
        <is>
          <t>N</t>
        </is>
      </c>
      <c r="BP18" s="1247" t="n"/>
      <c r="BQ18" s="1247" t="n"/>
      <c r="BR18" s="1245" t="n"/>
      <c r="BS18" s="1248" t="inlineStr">
        <is>
          <t>-</t>
        </is>
      </c>
      <c r="BT18" s="1247" t="n"/>
      <c r="BU18" s="1247" t="n"/>
      <c r="BV18" s="1247" t="n"/>
      <c r="BW18" s="1247" t="n"/>
      <c r="BX18" s="1247" t="n"/>
      <c r="BY18" s="1245" t="n"/>
      <c r="BZ18" s="1248" t="inlineStr">
        <is>
          <t>-</t>
        </is>
      </c>
      <c r="CA18" s="1247" t="n"/>
      <c r="CB18" s="1247" t="n"/>
      <c r="CC18" s="1247" t="n"/>
      <c r="CD18" s="1247" t="n"/>
      <c r="CE18" s="1247" t="n"/>
      <c r="CF18" s="1247" t="n"/>
      <c r="CG18" s="1247" t="n"/>
      <c r="CH18" s="1247" t="n"/>
      <c r="CI18" s="1247" t="n"/>
      <c r="CJ18" s="1245" t="n"/>
      <c r="CK18" s="1248" t="inlineStr">
        <is>
          <t>Draft Mode: 'One ASN =</t>
        </is>
      </c>
      <c r="CL18" s="1247" t="n"/>
      <c r="CM18" s="1247" t="n"/>
      <c r="CN18" s="1247" t="n"/>
      <c r="CO18" s="1247" t="n"/>
      <c r="CP18" s="1247" t="n"/>
      <c r="CQ18" s="1247" t="n"/>
      <c r="CR18" s="1247" t="n"/>
      <c r="CS18" s="1247" t="n"/>
      <c r="CT18" s="1247" t="n"/>
      <c r="CU18" s="1247" t="n"/>
      <c r="CV18" s="1247" t="n"/>
      <c r="CW18" s="1247" t="n"/>
      <c r="CX18" s="1245" t="n"/>
    </row>
    <row r="19" ht="11.1" customHeight="1" s="804">
      <c r="B19" s="1253" t="n"/>
      <c r="C19" s="1133" t="n"/>
      <c r="D19" s="1254" t="n"/>
      <c r="E19" s="1132" t="n"/>
      <c r="F19" s="1132" t="n"/>
      <c r="G19" s="1132" t="n"/>
      <c r="H19" s="1132" t="n"/>
      <c r="I19" s="1132" t="n"/>
      <c r="J19" s="1132" t="n"/>
      <c r="K19" s="1132" t="n"/>
      <c r="L19" s="1132" t="n"/>
      <c r="M19" s="1132" t="n"/>
      <c r="N19" s="1132" t="n"/>
      <c r="O19" s="1132" t="n"/>
      <c r="P19" s="1132" t="n"/>
      <c r="Q19" s="1132" t="n"/>
      <c r="R19" s="1133" t="n"/>
      <c r="S19" s="1254" t="n"/>
      <c r="T19" s="1132" t="n"/>
      <c r="U19" s="1132" t="n"/>
      <c r="V19" s="1132" t="n"/>
      <c r="W19" s="1132" t="n"/>
      <c r="X19" s="1132" t="n"/>
      <c r="Y19" s="1132" t="n"/>
      <c r="Z19" s="1132" t="n"/>
      <c r="AA19" s="1132" t="n"/>
      <c r="AB19" s="1133" t="n"/>
      <c r="AC19" s="1254" t="n"/>
      <c r="AD19" s="1132" t="n"/>
      <c r="AE19" s="1132" t="n"/>
      <c r="AF19" s="1132" t="n"/>
      <c r="AG19" s="1132" t="n"/>
      <c r="AH19" s="1132" t="n"/>
      <c r="AI19" s="1133" t="n"/>
      <c r="AJ19" s="1253" t="n"/>
      <c r="AK19" s="1132" t="n"/>
      <c r="AL19" s="1132" t="n"/>
      <c r="AM19" s="1132" t="n"/>
      <c r="AN19" s="1132" t="n"/>
      <c r="AO19" s="1133" t="n"/>
      <c r="AP19" s="1255" t="n"/>
      <c r="AQ19" s="1132" t="n"/>
      <c r="AR19" s="1133" t="n"/>
      <c r="AS19" s="1253" t="n"/>
      <c r="AT19" s="1132" t="n"/>
      <c r="AU19" s="1133" t="n"/>
      <c r="AV19" s="1259" t="inlineStr">
        <is>
          <t>(alert)</t>
        </is>
      </c>
      <c r="AW19" s="1132" t="n"/>
      <c r="AX19" s="1132" t="n"/>
      <c r="AY19" s="1132" t="n"/>
      <c r="AZ19" s="1132" t="n"/>
      <c r="BA19" s="1132" t="n"/>
      <c r="BB19" s="1133" t="n"/>
      <c r="BC19" s="1255" t="n"/>
      <c r="BD19" s="1132" t="n"/>
      <c r="BE19" s="1132" t="n"/>
      <c r="BF19" s="1132" t="n"/>
      <c r="BG19" s="1133" t="n"/>
      <c r="BH19" s="1253" t="n"/>
      <c r="BI19" s="1132" t="n"/>
      <c r="BJ19" s="1132" t="n"/>
      <c r="BK19" s="1132" t="n"/>
      <c r="BL19" s="1132" t="n"/>
      <c r="BM19" s="1132" t="n"/>
      <c r="BN19" s="1133" t="n"/>
      <c r="BO19" s="1255" t="n"/>
      <c r="BP19" s="1132" t="n"/>
      <c r="BQ19" s="1132" t="n"/>
      <c r="BR19" s="1133" t="n"/>
      <c r="BS19" s="1254" t="n"/>
      <c r="BT19" s="1132" t="n"/>
      <c r="BU19" s="1132" t="n"/>
      <c r="BV19" s="1132" t="n"/>
      <c r="BW19" s="1132" t="n"/>
      <c r="BX19" s="1132" t="n"/>
      <c r="BY19" s="1133" t="n"/>
      <c r="BZ19" s="1254" t="n"/>
      <c r="CA19" s="1132" t="n"/>
      <c r="CB19" s="1132" t="n"/>
      <c r="CC19" s="1132" t="n"/>
      <c r="CD19" s="1132" t="n"/>
      <c r="CE19" s="1132" t="n"/>
      <c r="CF19" s="1132" t="n"/>
      <c r="CG19" s="1132" t="n"/>
      <c r="CH19" s="1132" t="n"/>
      <c r="CI19" s="1132" t="n"/>
      <c r="CJ19" s="1133" t="n"/>
      <c r="CK19" s="1256" t="inlineStr">
        <is>
          <t>one Customer Order Date.</t>
        </is>
      </c>
      <c r="CL19" s="1132" t="n"/>
      <c r="CM19" s="1132" t="n"/>
      <c r="CN19" s="1132" t="n"/>
      <c r="CO19" s="1132" t="n"/>
      <c r="CP19" s="1132" t="n"/>
      <c r="CQ19" s="1132" t="n"/>
      <c r="CR19" s="1132" t="n"/>
      <c r="CS19" s="1132" t="n"/>
      <c r="CT19" s="1132" t="n"/>
      <c r="CU19" s="1132" t="n"/>
      <c r="CV19" s="1132" t="n"/>
      <c r="CW19" s="1132" t="n"/>
      <c r="CX19" s="1133" t="n"/>
    </row>
    <row r="20" ht="11.1" customHeight="1" s="804">
      <c r="B20" s="1253" t="n"/>
      <c r="C20" s="1133" t="n"/>
      <c r="D20" s="1254" t="n"/>
      <c r="E20" s="113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254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3" t="n"/>
      <c r="AC20" s="1254" t="n"/>
      <c r="AD20" s="1132" t="n"/>
      <c r="AE20" s="1132" t="n"/>
      <c r="AF20" s="1132" t="n"/>
      <c r="AG20" s="1132" t="n"/>
      <c r="AH20" s="1132" t="n"/>
      <c r="AI20" s="1133" t="n"/>
      <c r="AJ20" s="1253" t="n"/>
      <c r="AK20" s="1132" t="n"/>
      <c r="AL20" s="1132" t="n"/>
      <c r="AM20" s="1132" t="n"/>
      <c r="AN20" s="1132" t="n"/>
      <c r="AO20" s="1133" t="n"/>
      <c r="AP20" s="1255" t="n"/>
      <c r="AQ20" s="1132" t="n"/>
      <c r="AR20" s="1133" t="n"/>
      <c r="AS20" s="1253" t="n"/>
      <c r="AT20" s="1132" t="n"/>
      <c r="AU20" s="1133" t="n"/>
      <c r="AV20" s="1253" t="n"/>
      <c r="AW20" s="1132" t="n"/>
      <c r="AX20" s="1132" t="n"/>
      <c r="AY20" s="1132" t="n"/>
      <c r="AZ20" s="1132" t="n"/>
      <c r="BA20" s="1132" t="n"/>
      <c r="BB20" s="1133" t="n"/>
      <c r="BC20" s="1255" t="n"/>
      <c r="BD20" s="1132" t="n"/>
      <c r="BE20" s="1132" t="n"/>
      <c r="BF20" s="1132" t="n"/>
      <c r="BG20" s="1133" t="n"/>
      <c r="BH20" s="1253" t="n"/>
      <c r="BI20" s="1132" t="n"/>
      <c r="BJ20" s="1132" t="n"/>
      <c r="BK20" s="1132" t="n"/>
      <c r="BL20" s="1132" t="n"/>
      <c r="BM20" s="1132" t="n"/>
      <c r="BN20" s="1133" t="n"/>
      <c r="BO20" s="1255" t="n"/>
      <c r="BP20" s="1132" t="n"/>
      <c r="BQ20" s="1132" t="n"/>
      <c r="BR20" s="1133" t="n"/>
      <c r="BS20" s="1254" t="n"/>
      <c r="BT20" s="1132" t="n"/>
      <c r="BU20" s="1132" t="n"/>
      <c r="BV20" s="1132" t="n"/>
      <c r="BW20" s="1132" t="n"/>
      <c r="BX20" s="1132" t="n"/>
      <c r="BY20" s="1133" t="n"/>
      <c r="BZ20" s="1254" t="n"/>
      <c r="CA20" s="1132" t="n"/>
      <c r="CB20" s="113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3" t="n"/>
      <c r="CK20" s="1256" t="inlineStr">
        <is>
          <t>All {n} cases of order</t>
        </is>
      </c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253" t="n"/>
      <c r="C21" s="1133" t="n"/>
      <c r="D21" s="1254" t="n"/>
      <c r="E21" s="1132" t="n"/>
      <c r="F21" s="1132" t="n"/>
      <c r="G21" s="1132" t="n"/>
      <c r="H21" s="1132" t="n"/>
      <c r="I21" s="1132" t="n"/>
      <c r="J21" s="1132" t="n"/>
      <c r="K21" s="1132" t="n"/>
      <c r="L21" s="1132" t="n"/>
      <c r="M21" s="1132" t="n"/>
      <c r="N21" s="1132" t="n"/>
      <c r="O21" s="1132" t="n"/>
      <c r="P21" s="1132" t="n"/>
      <c r="Q21" s="1132" t="n"/>
      <c r="R21" s="1133" t="n"/>
      <c r="S21" s="1254" t="n"/>
      <c r="T21" s="1132" t="n"/>
      <c r="U21" s="1132" t="n"/>
      <c r="V21" s="1132" t="n"/>
      <c r="W21" s="1132" t="n"/>
      <c r="X21" s="1132" t="n"/>
      <c r="Y21" s="1132" t="n"/>
      <c r="Z21" s="1132" t="n"/>
      <c r="AA21" s="1132" t="n"/>
      <c r="AB21" s="1133" t="n"/>
      <c r="AC21" s="1254" t="n"/>
      <c r="AD21" s="1132" t="n"/>
      <c r="AE21" s="1132" t="n"/>
      <c r="AF21" s="1132" t="n"/>
      <c r="AG21" s="1132" t="n"/>
      <c r="AH21" s="1132" t="n"/>
      <c r="AI21" s="1133" t="n"/>
      <c r="AJ21" s="1253" t="n"/>
      <c r="AK21" s="1132" t="n"/>
      <c r="AL21" s="1132" t="n"/>
      <c r="AM21" s="1132" t="n"/>
      <c r="AN21" s="1132" t="n"/>
      <c r="AO21" s="1133" t="n"/>
      <c r="AP21" s="1255" t="n"/>
      <c r="AQ21" s="1132" t="n"/>
      <c r="AR21" s="1133" t="n"/>
      <c r="AS21" s="1253" t="n"/>
      <c r="AT21" s="1132" t="n"/>
      <c r="AU21" s="1133" t="n"/>
      <c r="AV21" s="1253" t="n"/>
      <c r="AW21" s="1132" t="n"/>
      <c r="AX21" s="1132" t="n"/>
      <c r="AY21" s="1132" t="n"/>
      <c r="AZ21" s="1132" t="n"/>
      <c r="BA21" s="1132" t="n"/>
      <c r="BB21" s="1133" t="n"/>
      <c r="BC21" s="1255" t="n"/>
      <c r="BD21" s="1132" t="n"/>
      <c r="BE21" s="1132" t="n"/>
      <c r="BF21" s="1132" t="n"/>
      <c r="BG21" s="1133" t="n"/>
      <c r="BH21" s="1253" t="n"/>
      <c r="BI21" s="1132" t="n"/>
      <c r="BJ21" s="1132" t="n"/>
      <c r="BK21" s="1132" t="n"/>
      <c r="BL21" s="1132" t="n"/>
      <c r="BM21" s="1132" t="n"/>
      <c r="BN21" s="1133" t="n"/>
      <c r="BO21" s="1255" t="n"/>
      <c r="BP21" s="1132" t="n"/>
      <c r="BQ21" s="1132" t="n"/>
      <c r="BR21" s="1133" t="n"/>
      <c r="BS21" s="1254" t="n"/>
      <c r="BT21" s="1132" t="n"/>
      <c r="BU21" s="1132" t="n"/>
      <c r="BV21" s="1132" t="n"/>
      <c r="BW21" s="1132" t="n"/>
      <c r="BX21" s="1132" t="n"/>
      <c r="BY21" s="1133" t="n"/>
      <c r="BZ21" s="1254" t="n"/>
      <c r="CA21" s="1132" t="n"/>
      <c r="CB21" s="1132" t="n"/>
      <c r="CC21" s="1132" t="n"/>
      <c r="CD21" s="1132" t="n"/>
      <c r="CE21" s="1132" t="n"/>
      <c r="CF21" s="1132" t="n"/>
      <c r="CG21" s="1132" t="n"/>
      <c r="CH21" s="1132" t="n"/>
      <c r="CI21" s="1132" t="n"/>
      <c r="CJ21" s="1133" t="n"/>
      <c r="CK21" s="1256" t="inlineStr">
        <is>
          <t>date {date} ({POs}) are</t>
        </is>
      </c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2" t="n"/>
      <c r="CX21" s="1133" t="n"/>
    </row>
    <row r="22" ht="11.1" customHeight="1" s="804">
      <c r="B22" s="1253" t="n"/>
      <c r="C22" s="1133" t="n"/>
      <c r="D22" s="1254" t="n"/>
      <c r="E22" s="1132" t="n"/>
      <c r="F22" s="1132" t="n"/>
      <c r="G22" s="1132" t="n"/>
      <c r="H22" s="1132" t="n"/>
      <c r="I22" s="1132" t="n"/>
      <c r="J22" s="1132" t="n"/>
      <c r="K22" s="1132" t="n"/>
      <c r="L22" s="1132" t="n"/>
      <c r="M22" s="1132" t="n"/>
      <c r="N22" s="1132" t="n"/>
      <c r="O22" s="1132" t="n"/>
      <c r="P22" s="1132" t="n"/>
      <c r="Q22" s="1132" t="n"/>
      <c r="R22" s="1133" t="n"/>
      <c r="S22" s="1254" t="n"/>
      <c r="T22" s="1132" t="n"/>
      <c r="U22" s="1132" t="n"/>
      <c r="V22" s="1132" t="n"/>
      <c r="W22" s="1132" t="n"/>
      <c r="X22" s="1132" t="n"/>
      <c r="Y22" s="1132" t="n"/>
      <c r="Z22" s="1132" t="n"/>
      <c r="AA22" s="1132" t="n"/>
      <c r="AB22" s="1133" t="n"/>
      <c r="AC22" s="1254" t="n"/>
      <c r="AD22" s="1132" t="n"/>
      <c r="AE22" s="1132" t="n"/>
      <c r="AF22" s="1132" t="n"/>
      <c r="AG22" s="1132" t="n"/>
      <c r="AH22" s="1132" t="n"/>
      <c r="AI22" s="1133" t="n"/>
      <c r="AJ22" s="1253" t="n"/>
      <c r="AK22" s="1132" t="n"/>
      <c r="AL22" s="1132" t="n"/>
      <c r="AM22" s="1132" t="n"/>
      <c r="AN22" s="1132" t="n"/>
      <c r="AO22" s="1133" t="n"/>
      <c r="AP22" s="1255" t="n"/>
      <c r="AQ22" s="1132" t="n"/>
      <c r="AR22" s="1133" t="n"/>
      <c r="AS22" s="1253" t="n"/>
      <c r="AT22" s="1132" t="n"/>
      <c r="AU22" s="1133" t="n"/>
      <c r="AV22" s="1253" t="n"/>
      <c r="AW22" s="1132" t="n"/>
      <c r="AX22" s="1132" t="n"/>
      <c r="AY22" s="1132" t="n"/>
      <c r="AZ22" s="1132" t="n"/>
      <c r="BA22" s="1132" t="n"/>
      <c r="BB22" s="1133" t="n"/>
      <c r="BC22" s="1255" t="n"/>
      <c r="BD22" s="1132" t="n"/>
      <c r="BE22" s="1132" t="n"/>
      <c r="BF22" s="1132" t="n"/>
      <c r="BG22" s="1133" t="n"/>
      <c r="BH22" s="1253" t="n"/>
      <c r="BI22" s="1132" t="n"/>
      <c r="BJ22" s="1132" t="n"/>
      <c r="BK22" s="1132" t="n"/>
      <c r="BL22" s="1132" t="n"/>
      <c r="BM22" s="1132" t="n"/>
      <c r="BN22" s="1133" t="n"/>
      <c r="BO22" s="1255" t="n"/>
      <c r="BP22" s="1132" t="n"/>
      <c r="BQ22" s="1132" t="n"/>
      <c r="BR22" s="1133" t="n"/>
      <c r="BS22" s="1254" t="n"/>
      <c r="BT22" s="1132" t="n"/>
      <c r="BU22" s="1132" t="n"/>
      <c r="BV22" s="1132" t="n"/>
      <c r="BW22" s="1132" t="n"/>
      <c r="BX22" s="1132" t="n"/>
      <c r="BY22" s="1133" t="n"/>
      <c r="BZ22" s="1254" t="n"/>
      <c r="CA22" s="1132" t="n"/>
      <c r="CB22" s="1132" t="n"/>
      <c r="CC22" s="1132" t="n"/>
      <c r="CD22" s="1132" t="n"/>
      <c r="CE22" s="1132" t="n"/>
      <c r="CF22" s="1132" t="n"/>
      <c r="CG22" s="1132" t="n"/>
      <c r="CH22" s="1132" t="n"/>
      <c r="CI22" s="1132" t="n"/>
      <c r="CJ22" s="1133" t="n"/>
      <c r="CK22" s="1256" t="inlineStr">
        <is>
          <t>included and cannot be</t>
        </is>
      </c>
      <c r="CL22" s="1132" t="n"/>
      <c r="CM22" s="1132" t="n"/>
      <c r="CN22" s="1132" t="n"/>
      <c r="CO22" s="1132" t="n"/>
      <c r="CP22" s="1132" t="n"/>
      <c r="CQ22" s="1132" t="n"/>
      <c r="CR22" s="1132" t="n"/>
      <c r="CS22" s="1132" t="n"/>
      <c r="CT22" s="1132" t="n"/>
      <c r="CU22" s="1132" t="n"/>
      <c r="CV22" s="1132" t="n"/>
      <c r="CW22" s="1132" t="n"/>
      <c r="CX22" s="1133" t="n"/>
    </row>
    <row r="23" ht="11.1" customHeight="1" s="804">
      <c r="B23" s="1253" t="n"/>
      <c r="C23" s="1133" t="n"/>
      <c r="D23" s="1254" t="n"/>
      <c r="E23" s="1132" t="n"/>
      <c r="F23" s="1132" t="n"/>
      <c r="G23" s="1132" t="n"/>
      <c r="H23" s="1132" t="n"/>
      <c r="I23" s="1132" t="n"/>
      <c r="J23" s="1132" t="n"/>
      <c r="K23" s="1132" t="n"/>
      <c r="L23" s="1132" t="n"/>
      <c r="M23" s="1132" t="n"/>
      <c r="N23" s="1132" t="n"/>
      <c r="O23" s="1132" t="n"/>
      <c r="P23" s="1132" t="n"/>
      <c r="Q23" s="1132" t="n"/>
      <c r="R23" s="1133" t="n"/>
      <c r="S23" s="1254" t="n"/>
      <c r="T23" s="1132" t="n"/>
      <c r="U23" s="1132" t="n"/>
      <c r="V23" s="1132" t="n"/>
      <c r="W23" s="1132" t="n"/>
      <c r="X23" s="1132" t="n"/>
      <c r="Y23" s="1132" t="n"/>
      <c r="Z23" s="1132" t="n"/>
      <c r="AA23" s="1132" t="n"/>
      <c r="AB23" s="1133" t="n"/>
      <c r="AC23" s="1254" t="n"/>
      <c r="AD23" s="1132" t="n"/>
      <c r="AE23" s="1132" t="n"/>
      <c r="AF23" s="1132" t="n"/>
      <c r="AG23" s="1132" t="n"/>
      <c r="AH23" s="1132" t="n"/>
      <c r="AI23" s="1133" t="n"/>
      <c r="AJ23" s="1253" t="n"/>
      <c r="AK23" s="1132" t="n"/>
      <c r="AL23" s="1132" t="n"/>
      <c r="AM23" s="1132" t="n"/>
      <c r="AN23" s="1132" t="n"/>
      <c r="AO23" s="1133" t="n"/>
      <c r="AP23" s="1255" t="n"/>
      <c r="AQ23" s="1132" t="n"/>
      <c r="AR23" s="1133" t="n"/>
      <c r="AS23" s="1253" t="n"/>
      <c r="AT23" s="1132" t="n"/>
      <c r="AU23" s="1133" t="n"/>
      <c r="AV23" s="1253" t="n"/>
      <c r="AW23" s="1132" t="n"/>
      <c r="AX23" s="1132" t="n"/>
      <c r="AY23" s="1132" t="n"/>
      <c r="AZ23" s="1132" t="n"/>
      <c r="BA23" s="1132" t="n"/>
      <c r="BB23" s="1133" t="n"/>
      <c r="BC23" s="1255" t="n"/>
      <c r="BD23" s="1132" t="n"/>
      <c r="BE23" s="1132" t="n"/>
      <c r="BF23" s="1132" t="n"/>
      <c r="BG23" s="1133" t="n"/>
      <c r="BH23" s="1253" t="n"/>
      <c r="BI23" s="1132" t="n"/>
      <c r="BJ23" s="1132" t="n"/>
      <c r="BK23" s="1132" t="n"/>
      <c r="BL23" s="1132" t="n"/>
      <c r="BM23" s="1132" t="n"/>
      <c r="BN23" s="1133" t="n"/>
      <c r="BO23" s="1255" t="n"/>
      <c r="BP23" s="1132" t="n"/>
      <c r="BQ23" s="1132" t="n"/>
      <c r="BR23" s="1133" t="n"/>
      <c r="BS23" s="1254" t="n"/>
      <c r="BT23" s="1132" t="n"/>
      <c r="BU23" s="1132" t="n"/>
      <c r="BV23" s="1132" t="n"/>
      <c r="BW23" s="1132" t="n"/>
      <c r="BX23" s="1132" t="n"/>
      <c r="BY23" s="1133" t="n"/>
      <c r="BZ23" s="1254" t="n"/>
      <c r="CA23" s="1132" t="n"/>
      <c r="CB23" s="1132" t="n"/>
      <c r="CC23" s="1132" t="n"/>
      <c r="CD23" s="1132" t="n"/>
      <c r="CE23" s="1132" t="n"/>
      <c r="CF23" s="1132" t="n"/>
      <c r="CG23" s="1132" t="n"/>
      <c r="CH23" s="1132" t="n"/>
      <c r="CI23" s="1132" t="n"/>
      <c r="CJ23" s="1133" t="n"/>
      <c r="CK23" s="1256" t="inlineStr">
        <is>
          <t>split into another ASN.'</t>
        </is>
      </c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2" t="n"/>
      <c r="CX23" s="1133" t="n"/>
    </row>
    <row r="24" ht="11.1" customHeight="1" s="804">
      <c r="B24" s="1253" t="n"/>
      <c r="C24" s="1133" t="n"/>
      <c r="D24" s="1254" t="n"/>
      <c r="E24" s="1132" t="n"/>
      <c r="F24" s="1132" t="n"/>
      <c r="G24" s="1132" t="n"/>
      <c r="H24" s="1132" t="n"/>
      <c r="I24" s="1132" t="n"/>
      <c r="J24" s="1132" t="n"/>
      <c r="K24" s="1132" t="n"/>
      <c r="L24" s="1132" t="n"/>
      <c r="M24" s="1132" t="n"/>
      <c r="N24" s="1132" t="n"/>
      <c r="O24" s="1132" t="n"/>
      <c r="P24" s="1132" t="n"/>
      <c r="Q24" s="1132" t="n"/>
      <c r="R24" s="1133" t="n"/>
      <c r="S24" s="1254" t="n"/>
      <c r="T24" s="1132" t="n"/>
      <c r="U24" s="1132" t="n"/>
      <c r="V24" s="1132" t="n"/>
      <c r="W24" s="1132" t="n"/>
      <c r="X24" s="1132" t="n"/>
      <c r="Y24" s="1132" t="n"/>
      <c r="Z24" s="1132" t="n"/>
      <c r="AA24" s="1132" t="n"/>
      <c r="AB24" s="1133" t="n"/>
      <c r="AC24" s="1254" t="n"/>
      <c r="AD24" s="1132" t="n"/>
      <c r="AE24" s="1132" t="n"/>
      <c r="AF24" s="1132" t="n"/>
      <c r="AG24" s="1132" t="n"/>
      <c r="AH24" s="1132" t="n"/>
      <c r="AI24" s="1133" t="n"/>
      <c r="AJ24" s="1253" t="n"/>
      <c r="AK24" s="1132" t="n"/>
      <c r="AL24" s="1132" t="n"/>
      <c r="AM24" s="1132" t="n"/>
      <c r="AN24" s="1132" t="n"/>
      <c r="AO24" s="1133" t="n"/>
      <c r="AP24" s="1255" t="n"/>
      <c r="AQ24" s="1132" t="n"/>
      <c r="AR24" s="1133" t="n"/>
      <c r="AS24" s="1253" t="n"/>
      <c r="AT24" s="1132" t="n"/>
      <c r="AU24" s="1133" t="n"/>
      <c r="AV24" s="1253" t="n"/>
      <c r="AW24" s="1132" t="n"/>
      <c r="AX24" s="1132" t="n"/>
      <c r="AY24" s="1132" t="n"/>
      <c r="AZ24" s="1132" t="n"/>
      <c r="BA24" s="1132" t="n"/>
      <c r="BB24" s="1133" t="n"/>
      <c r="BC24" s="1255" t="n"/>
      <c r="BD24" s="1132" t="n"/>
      <c r="BE24" s="1132" t="n"/>
      <c r="BF24" s="1132" t="n"/>
      <c r="BG24" s="1133" t="n"/>
      <c r="BH24" s="1253" t="n"/>
      <c r="BI24" s="1132" t="n"/>
      <c r="BJ24" s="1132" t="n"/>
      <c r="BK24" s="1132" t="n"/>
      <c r="BL24" s="1132" t="n"/>
      <c r="BM24" s="1132" t="n"/>
      <c r="BN24" s="1133" t="n"/>
      <c r="BO24" s="1255" t="n"/>
      <c r="BP24" s="1132" t="n"/>
      <c r="BQ24" s="1132" t="n"/>
      <c r="BR24" s="1133" t="n"/>
      <c r="BS24" s="1254" t="n"/>
      <c r="BT24" s="1132" t="n"/>
      <c r="BU24" s="1132" t="n"/>
      <c r="BV24" s="1132" t="n"/>
      <c r="BW24" s="1132" t="n"/>
      <c r="BX24" s="1132" t="n"/>
      <c r="BY24" s="1133" t="n"/>
      <c r="BZ24" s="1254" t="n"/>
      <c r="CA24" s="1132" t="n"/>
      <c r="CB24" s="1132" t="n"/>
      <c r="CC24" s="1132" t="n"/>
      <c r="CD24" s="1132" t="n"/>
      <c r="CE24" s="1132" t="n"/>
      <c r="CF24" s="1132" t="n"/>
      <c r="CG24" s="1132" t="n"/>
      <c r="CH24" s="1132" t="n"/>
      <c r="CI24" s="1132" t="n"/>
      <c r="CJ24" s="1133" t="n"/>
      <c r="CK24" s="1256" t="inlineStr">
        <is>
          <t>Submitted Mode: '{ASN</t>
        </is>
      </c>
      <c r="CL24" s="1132" t="n"/>
      <c r="CM24" s="1132" t="n"/>
      <c r="CN24" s="1132" t="n"/>
      <c r="CO24" s="1132" t="n"/>
      <c r="CP24" s="1132" t="n"/>
      <c r="CQ24" s="1132" t="n"/>
      <c r="CR24" s="1132" t="n"/>
      <c r="CS24" s="1132" t="n"/>
      <c r="CT24" s="1132" t="n"/>
      <c r="CU24" s="1132" t="n"/>
      <c r="CV24" s="1132" t="n"/>
      <c r="CW24" s="1132" t="n"/>
      <c r="CX24" s="1133" t="n"/>
    </row>
    <row r="25" ht="11.1" customHeight="1" s="804">
      <c r="B25" s="1253" t="n"/>
      <c r="C25" s="1133" t="n"/>
      <c r="D25" s="1254" t="n"/>
      <c r="E25" s="1132" t="n"/>
      <c r="F25" s="1132" t="n"/>
      <c r="G25" s="1132" t="n"/>
      <c r="H25" s="1132" t="n"/>
      <c r="I25" s="1132" t="n"/>
      <c r="J25" s="1132" t="n"/>
      <c r="K25" s="1132" t="n"/>
      <c r="L25" s="1132" t="n"/>
      <c r="M25" s="1132" t="n"/>
      <c r="N25" s="1132" t="n"/>
      <c r="O25" s="1132" t="n"/>
      <c r="P25" s="1132" t="n"/>
      <c r="Q25" s="1132" t="n"/>
      <c r="R25" s="1133" t="n"/>
      <c r="S25" s="1254" t="n"/>
      <c r="T25" s="1132" t="n"/>
      <c r="U25" s="1132" t="n"/>
      <c r="V25" s="1132" t="n"/>
      <c r="W25" s="1132" t="n"/>
      <c r="X25" s="1132" t="n"/>
      <c r="Y25" s="1132" t="n"/>
      <c r="Z25" s="1132" t="n"/>
      <c r="AA25" s="1132" t="n"/>
      <c r="AB25" s="1133" t="n"/>
      <c r="AC25" s="1254" t="n"/>
      <c r="AD25" s="1132" t="n"/>
      <c r="AE25" s="1132" t="n"/>
      <c r="AF25" s="1132" t="n"/>
      <c r="AG25" s="1132" t="n"/>
      <c r="AH25" s="1132" t="n"/>
      <c r="AI25" s="1133" t="n"/>
      <c r="AJ25" s="1253" t="n"/>
      <c r="AK25" s="1132" t="n"/>
      <c r="AL25" s="1132" t="n"/>
      <c r="AM25" s="1132" t="n"/>
      <c r="AN25" s="1132" t="n"/>
      <c r="AO25" s="1133" t="n"/>
      <c r="AP25" s="1255" t="n"/>
      <c r="AQ25" s="1132" t="n"/>
      <c r="AR25" s="1133" t="n"/>
      <c r="AS25" s="1253" t="n"/>
      <c r="AT25" s="1132" t="n"/>
      <c r="AU25" s="1133" t="n"/>
      <c r="AV25" s="1253" t="n"/>
      <c r="AW25" s="1132" t="n"/>
      <c r="AX25" s="1132" t="n"/>
      <c r="AY25" s="1132" t="n"/>
      <c r="AZ25" s="1132" t="n"/>
      <c r="BA25" s="1132" t="n"/>
      <c r="BB25" s="1133" t="n"/>
      <c r="BC25" s="1255" t="n"/>
      <c r="BD25" s="1132" t="n"/>
      <c r="BE25" s="1132" t="n"/>
      <c r="BF25" s="1132" t="n"/>
      <c r="BG25" s="1133" t="n"/>
      <c r="BH25" s="1253" t="n"/>
      <c r="BI25" s="1132" t="n"/>
      <c r="BJ25" s="1132" t="n"/>
      <c r="BK25" s="1132" t="n"/>
      <c r="BL25" s="1132" t="n"/>
      <c r="BM25" s="1132" t="n"/>
      <c r="BN25" s="1133" t="n"/>
      <c r="BO25" s="1255" t="n"/>
      <c r="BP25" s="1132" t="n"/>
      <c r="BQ25" s="1132" t="n"/>
      <c r="BR25" s="1133" t="n"/>
      <c r="BS25" s="1254" t="n"/>
      <c r="BT25" s="1132" t="n"/>
      <c r="BU25" s="1132" t="n"/>
      <c r="BV25" s="1132" t="n"/>
      <c r="BW25" s="1132" t="n"/>
      <c r="BX25" s="1132" t="n"/>
      <c r="BY25" s="1133" t="n"/>
      <c r="BZ25" s="1254" t="n"/>
      <c r="CA25" s="1132" t="n"/>
      <c r="CB25" s="1132" t="n"/>
      <c r="CC25" s="1132" t="n"/>
      <c r="CD25" s="1132" t="n"/>
      <c r="CE25" s="1132" t="n"/>
      <c r="CF25" s="1132" t="n"/>
      <c r="CG25" s="1132" t="n"/>
      <c r="CH25" s="1132" t="n"/>
      <c r="CI25" s="1132" t="n"/>
      <c r="CJ25" s="1133" t="n"/>
      <c r="CK25" s="1256" t="inlineStr">
        <is>
          <t>No} submitted. {n} cases</t>
        </is>
      </c>
      <c r="CL25" s="1132" t="n"/>
      <c r="CM25" s="1132" t="n"/>
      <c r="CN25" s="1132" t="n"/>
      <c r="CO25" s="1132" t="n"/>
      <c r="CP25" s="1132" t="n"/>
      <c r="CQ25" s="1132" t="n"/>
      <c r="CR25" s="1132" t="n"/>
      <c r="CS25" s="1132" t="n"/>
      <c r="CT25" s="1132" t="n"/>
      <c r="CU25" s="1132" t="n"/>
      <c r="CV25" s="1132" t="n"/>
      <c r="CW25" s="1132" t="n"/>
      <c r="CX25" s="1133" t="n"/>
    </row>
    <row r="26" ht="11.1" customHeight="1" s="804">
      <c r="B26" s="1253" t="n"/>
      <c r="C26" s="1133" t="n"/>
      <c r="D26" s="1254" t="n"/>
      <c r="E26" s="1132" t="n"/>
      <c r="F26" s="1132" t="n"/>
      <c r="G26" s="1132" t="n"/>
      <c r="H26" s="1132" t="n"/>
      <c r="I26" s="1132" t="n"/>
      <c r="J26" s="1132" t="n"/>
      <c r="K26" s="1132" t="n"/>
      <c r="L26" s="1132" t="n"/>
      <c r="M26" s="1132" t="n"/>
      <c r="N26" s="1132" t="n"/>
      <c r="O26" s="1132" t="n"/>
      <c r="P26" s="1132" t="n"/>
      <c r="Q26" s="1132" t="n"/>
      <c r="R26" s="1133" t="n"/>
      <c r="S26" s="1254" t="n"/>
      <c r="T26" s="1132" t="n"/>
      <c r="U26" s="1132" t="n"/>
      <c r="V26" s="1132" t="n"/>
      <c r="W26" s="1132" t="n"/>
      <c r="X26" s="1132" t="n"/>
      <c r="Y26" s="1132" t="n"/>
      <c r="Z26" s="1132" t="n"/>
      <c r="AA26" s="1132" t="n"/>
      <c r="AB26" s="1133" t="n"/>
      <c r="AC26" s="1254" t="n"/>
      <c r="AD26" s="1132" t="n"/>
      <c r="AE26" s="1132" t="n"/>
      <c r="AF26" s="1132" t="n"/>
      <c r="AG26" s="1132" t="n"/>
      <c r="AH26" s="1132" t="n"/>
      <c r="AI26" s="1133" t="n"/>
      <c r="AJ26" s="1253" t="n"/>
      <c r="AK26" s="1132" t="n"/>
      <c r="AL26" s="1132" t="n"/>
      <c r="AM26" s="1132" t="n"/>
      <c r="AN26" s="1132" t="n"/>
      <c r="AO26" s="1133" t="n"/>
      <c r="AP26" s="1255" t="n"/>
      <c r="AQ26" s="1132" t="n"/>
      <c r="AR26" s="1133" t="n"/>
      <c r="AS26" s="1253" t="n"/>
      <c r="AT26" s="1132" t="n"/>
      <c r="AU26" s="1133" t="n"/>
      <c r="AV26" s="1253" t="n"/>
      <c r="AW26" s="1132" t="n"/>
      <c r="AX26" s="1132" t="n"/>
      <c r="AY26" s="1132" t="n"/>
      <c r="AZ26" s="1132" t="n"/>
      <c r="BA26" s="1132" t="n"/>
      <c r="BB26" s="1133" t="n"/>
      <c r="BC26" s="1255" t="n"/>
      <c r="BD26" s="1132" t="n"/>
      <c r="BE26" s="1132" t="n"/>
      <c r="BF26" s="1132" t="n"/>
      <c r="BG26" s="1133" t="n"/>
      <c r="BH26" s="1253" t="n"/>
      <c r="BI26" s="1132" t="n"/>
      <c r="BJ26" s="1132" t="n"/>
      <c r="BK26" s="1132" t="n"/>
      <c r="BL26" s="1132" t="n"/>
      <c r="BM26" s="1132" t="n"/>
      <c r="BN26" s="1133" t="n"/>
      <c r="BO26" s="1255" t="n"/>
      <c r="BP26" s="1132" t="n"/>
      <c r="BQ26" s="1132" t="n"/>
      <c r="BR26" s="1133" t="n"/>
      <c r="BS26" s="1254" t="n"/>
      <c r="BT26" s="1132" t="n"/>
      <c r="BU26" s="1132" t="n"/>
      <c r="BV26" s="1132" t="n"/>
      <c r="BW26" s="1132" t="n"/>
      <c r="BX26" s="1132" t="n"/>
      <c r="BY26" s="1133" t="n"/>
      <c r="BZ26" s="1254" t="n"/>
      <c r="CA26" s="1132" t="n"/>
      <c r="CB26" s="1132" t="n"/>
      <c r="CC26" s="1132" t="n"/>
      <c r="CD26" s="1132" t="n"/>
      <c r="CE26" s="1132" t="n"/>
      <c r="CF26" s="1132" t="n"/>
      <c r="CG26" s="1132" t="n"/>
      <c r="CH26" s="1132" t="n"/>
      <c r="CI26" s="1132" t="n"/>
      <c r="CJ26" s="1133" t="n"/>
      <c r="CK26" s="1256" t="inlineStr">
        <is>
          <t>are locked. Delivery</t>
        </is>
      </c>
      <c r="CL26" s="1132" t="n"/>
      <c r="CM26" s="1132" t="n"/>
      <c r="CN26" s="1132" t="n"/>
      <c r="CO26" s="1132" t="n"/>
      <c r="CP26" s="1132" t="n"/>
      <c r="CQ26" s="1132" t="n"/>
      <c r="CR26" s="1132" t="n"/>
      <c r="CS26" s="1132" t="n"/>
      <c r="CT26" s="1132" t="n"/>
      <c r="CU26" s="1132" t="n"/>
      <c r="CV26" s="1132" t="n"/>
      <c r="CW26" s="1132" t="n"/>
      <c r="CX26" s="1133" t="n"/>
    </row>
    <row r="27" ht="11.1" customHeight="1" s="804">
      <c r="B27" s="1249" t="n"/>
      <c r="C27" s="1139" t="n"/>
      <c r="D27" s="1250" t="n"/>
      <c r="E27" s="1138" t="n"/>
      <c r="F27" s="1138" t="n"/>
      <c r="G27" s="1138" t="n"/>
      <c r="H27" s="1138" t="n"/>
      <c r="I27" s="1138" t="n"/>
      <c r="J27" s="1138" t="n"/>
      <c r="K27" s="1138" t="n"/>
      <c r="L27" s="1138" t="n"/>
      <c r="M27" s="1138" t="n"/>
      <c r="N27" s="1138" t="n"/>
      <c r="O27" s="1138" t="n"/>
      <c r="P27" s="1138" t="n"/>
      <c r="Q27" s="1138" t="n"/>
      <c r="R27" s="1139" t="n"/>
      <c r="S27" s="1250" t="n"/>
      <c r="T27" s="1138" t="n"/>
      <c r="U27" s="1138" t="n"/>
      <c r="V27" s="1138" t="n"/>
      <c r="W27" s="1138" t="n"/>
      <c r="X27" s="1138" t="n"/>
      <c r="Y27" s="1138" t="n"/>
      <c r="Z27" s="1138" t="n"/>
      <c r="AA27" s="1138" t="n"/>
      <c r="AB27" s="1139" t="n"/>
      <c r="AC27" s="1250" t="n"/>
      <c r="AD27" s="1138" t="n"/>
      <c r="AE27" s="1138" t="n"/>
      <c r="AF27" s="1138" t="n"/>
      <c r="AG27" s="1138" t="n"/>
      <c r="AH27" s="1138" t="n"/>
      <c r="AI27" s="1139" t="n"/>
      <c r="AJ27" s="1249" t="n"/>
      <c r="AK27" s="1138" t="n"/>
      <c r="AL27" s="1138" t="n"/>
      <c r="AM27" s="1138" t="n"/>
      <c r="AN27" s="1138" t="n"/>
      <c r="AO27" s="1139" t="n"/>
      <c r="AP27" s="1251" t="n"/>
      <c r="AQ27" s="1138" t="n"/>
      <c r="AR27" s="1139" t="n"/>
      <c r="AS27" s="1249" t="n"/>
      <c r="AT27" s="1138" t="n"/>
      <c r="AU27" s="1139" t="n"/>
      <c r="AV27" s="1249" t="n"/>
      <c r="AW27" s="1138" t="n"/>
      <c r="AX27" s="1138" t="n"/>
      <c r="AY27" s="1138" t="n"/>
      <c r="AZ27" s="1138" t="n"/>
      <c r="BA27" s="1138" t="n"/>
      <c r="BB27" s="1139" t="n"/>
      <c r="BC27" s="1251" t="n"/>
      <c r="BD27" s="1138" t="n"/>
      <c r="BE27" s="1138" t="n"/>
      <c r="BF27" s="1138" t="n"/>
      <c r="BG27" s="1139" t="n"/>
      <c r="BH27" s="1249" t="n"/>
      <c r="BI27" s="1138" t="n"/>
      <c r="BJ27" s="1138" t="n"/>
      <c r="BK27" s="1138" t="n"/>
      <c r="BL27" s="1138" t="n"/>
      <c r="BM27" s="1138" t="n"/>
      <c r="BN27" s="1139" t="n"/>
      <c r="BO27" s="1251" t="n"/>
      <c r="BP27" s="1138" t="n"/>
      <c r="BQ27" s="1138" t="n"/>
      <c r="BR27" s="1139" t="n"/>
      <c r="BS27" s="1250" t="n"/>
      <c r="BT27" s="1138" t="n"/>
      <c r="BU27" s="1138" t="n"/>
      <c r="BV27" s="1138" t="n"/>
      <c r="BW27" s="1138" t="n"/>
      <c r="BX27" s="1138" t="n"/>
      <c r="BY27" s="1139" t="n"/>
      <c r="BZ27" s="1250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8" t="n"/>
      <c r="CJ27" s="1139" t="n"/>
      <c r="CK27" s="1252" t="inlineStr">
        <is>
          <t>{date}.'</t>
        </is>
      </c>
      <c r="CL27" s="1138" t="n"/>
      <c r="CM27" s="1138" t="n"/>
      <c r="CN27" s="1138" t="n"/>
      <c r="CO27" s="1138" t="n"/>
      <c r="CP27" s="1138" t="n"/>
      <c r="CQ27" s="1138" t="n"/>
      <c r="CR27" s="1138" t="n"/>
      <c r="CS27" s="1138" t="n"/>
      <c r="CT27" s="1138" t="n"/>
      <c r="CU27" s="1138" t="n"/>
      <c r="CV27" s="1138" t="n"/>
      <c r="CW27" s="1138" t="n"/>
      <c r="CX27" s="1139" t="n"/>
    </row>
    <row r="28" ht="11.1" customHeight="1" s="804">
      <c r="B28" s="1244" t="n">
        <v>5</v>
      </c>
      <c r="C28" s="1245" t="n"/>
      <c r="D28" s="1248" t="inlineStr">
        <is>
          <t>ASN No</t>
        </is>
      </c>
      <c r="E28" s="1247" t="n"/>
      <c r="F28" s="1247" t="n"/>
      <c r="G28" s="1247" t="n"/>
      <c r="H28" s="1247" t="n"/>
      <c r="I28" s="1247" t="n"/>
      <c r="J28" s="1247" t="n"/>
      <c r="K28" s="1247" t="n"/>
      <c r="L28" s="1247" t="n"/>
      <c r="M28" s="1247" t="n"/>
      <c r="N28" s="1247" t="n"/>
      <c r="O28" s="1247" t="n"/>
      <c r="P28" s="1247" t="n"/>
      <c r="Q28" s="1247" t="n"/>
      <c r="R28" s="1245" t="n"/>
      <c r="S28" s="1248" t="inlineStr">
        <is>
          <t>TBD (ASN)</t>
        </is>
      </c>
      <c r="T28" s="1247" t="n"/>
      <c r="U28" s="1247" t="n"/>
      <c r="V28" s="1247" t="n"/>
      <c r="W28" s="1247" t="n"/>
      <c r="X28" s="1247" t="n"/>
      <c r="Y28" s="1247" t="n"/>
      <c r="Z28" s="1247" t="n"/>
      <c r="AA28" s="1247" t="n"/>
      <c r="AB28" s="1245" t="n"/>
      <c r="AC28" s="1248" t="inlineStr">
        <is>
          <t>TBD</t>
        </is>
      </c>
      <c r="AD28" s="1247" t="n"/>
      <c r="AE28" s="1247" t="n"/>
      <c r="AF28" s="1247" t="n"/>
      <c r="AG28" s="1247" t="n"/>
      <c r="AH28" s="1247" t="n"/>
      <c r="AI28" s="1245" t="n"/>
      <c r="AJ28" s="1246" t="inlineStr">
        <is>
          <t>Char</t>
        </is>
      </c>
      <c r="AK28" s="1247" t="n"/>
      <c r="AL28" s="1247" t="n"/>
      <c r="AM28" s="1247" t="n"/>
      <c r="AN28" s="1247" t="n"/>
      <c r="AO28" s="1245" t="n"/>
      <c r="AP28" s="1244" t="inlineStr">
        <is>
          <t>TBD</t>
        </is>
      </c>
      <c r="AQ28" s="1247" t="n"/>
      <c r="AR28" s="1245" t="n"/>
      <c r="AS28" s="1244" t="inlineStr">
        <is>
          <t>O</t>
        </is>
      </c>
      <c r="AT28" s="1247" t="n"/>
      <c r="AU28" s="1245" t="n"/>
      <c r="AV28" s="1246" t="inlineStr">
        <is>
          <t>Label</t>
        </is>
      </c>
      <c r="AW28" s="1247" t="n"/>
      <c r="AX28" s="1247" t="n"/>
      <c r="AY28" s="1247" t="n"/>
      <c r="AZ28" s="1247" t="n"/>
      <c r="BA28" s="1247" t="n"/>
      <c r="BB28" s="1245" t="n"/>
      <c r="BC28" s="1244" t="inlineStr">
        <is>
          <t>Left</t>
        </is>
      </c>
      <c r="BD28" s="1247" t="n"/>
      <c r="BE28" s="1247" t="n"/>
      <c r="BF28" s="1247" t="n"/>
      <c r="BG28" s="1245" t="n"/>
      <c r="BH28" s="1246" t="inlineStr">
        <is>
          <t>ASN-{Suppli</t>
        </is>
      </c>
      <c r="BI28" s="1247" t="n"/>
      <c r="BJ28" s="1247" t="n"/>
      <c r="BK28" s="1247" t="n"/>
      <c r="BL28" s="1247" t="n"/>
      <c r="BM28" s="1247" t="n"/>
      <c r="BN28" s="1245" t="n"/>
      <c r="BO28" s="1244" t="inlineStr">
        <is>
          <t>N</t>
        </is>
      </c>
      <c r="BP28" s="1247" t="n"/>
      <c r="BQ28" s="1247" t="n"/>
      <c r="BR28" s="1245" t="n"/>
      <c r="BS28" s="1248" t="inlineStr">
        <is>
          <t>ASN-{Suppli</t>
        </is>
      </c>
      <c r="BT28" s="1247" t="n"/>
      <c r="BU28" s="1247" t="n"/>
      <c r="BV28" s="1247" t="n"/>
      <c r="BW28" s="1247" t="n"/>
      <c r="BX28" s="1247" t="n"/>
      <c r="BY28" s="1245" t="n"/>
      <c r="BZ28" s="1248" t="inlineStr">
        <is>
          <t>-</t>
        </is>
      </c>
      <c r="CA28" s="1247" t="n"/>
      <c r="CB28" s="1247" t="n"/>
      <c r="CC28" s="1247" t="n"/>
      <c r="CD28" s="1247" t="n"/>
      <c r="CE28" s="1247" t="n"/>
      <c r="CF28" s="1247" t="n"/>
      <c r="CG28" s="1247" t="n"/>
      <c r="CH28" s="1247" t="n"/>
      <c r="CI28" s="1247" t="n"/>
      <c r="CJ28" s="1245" t="n"/>
      <c r="CK28" s="1248" t="inlineStr">
        <is>
          <t>Auto-generated from the</t>
        </is>
      </c>
      <c r="CL28" s="1247" t="n"/>
      <c r="CM28" s="1247" t="n"/>
      <c r="CN28" s="1247" t="n"/>
      <c r="CO28" s="1247" t="n"/>
      <c r="CP28" s="1247" t="n"/>
      <c r="CQ28" s="1247" t="n"/>
      <c r="CR28" s="1247" t="n"/>
      <c r="CS28" s="1247" t="n"/>
      <c r="CT28" s="1247" t="n"/>
      <c r="CU28" s="1247" t="n"/>
      <c r="CV28" s="1247" t="n"/>
      <c r="CW28" s="1247" t="n"/>
      <c r="CX28" s="1245" t="n"/>
    </row>
    <row r="29" ht="11.1" customHeight="1" s="804">
      <c r="B29" s="1253" t="n"/>
      <c r="C29" s="1133" t="n"/>
      <c r="D29" s="1254" t="n"/>
      <c r="E29" s="1132" t="n"/>
      <c r="F29" s="1132" t="n"/>
      <c r="G29" s="1132" t="n"/>
      <c r="H29" s="1132" t="n"/>
      <c r="I29" s="1132" t="n"/>
      <c r="J29" s="1132" t="n"/>
      <c r="K29" s="1132" t="n"/>
      <c r="L29" s="1132" t="n"/>
      <c r="M29" s="1132" t="n"/>
      <c r="N29" s="1132" t="n"/>
      <c r="O29" s="1132" t="n"/>
      <c r="P29" s="1132" t="n"/>
      <c r="Q29" s="1132" t="n"/>
      <c r="R29" s="1133" t="n"/>
      <c r="S29" s="1254" t="n"/>
      <c r="T29" s="1132" t="n"/>
      <c r="U29" s="1132" t="n"/>
      <c r="V29" s="1132" t="n"/>
      <c r="W29" s="1132" t="n"/>
      <c r="X29" s="1132" t="n"/>
      <c r="Y29" s="1132" t="n"/>
      <c r="Z29" s="1132" t="n"/>
      <c r="AA29" s="1132" t="n"/>
      <c r="AB29" s="1133" t="n"/>
      <c r="AC29" s="1254" t="n"/>
      <c r="AD29" s="1132" t="n"/>
      <c r="AE29" s="1132" t="n"/>
      <c r="AF29" s="1132" t="n"/>
      <c r="AG29" s="1132" t="n"/>
      <c r="AH29" s="1132" t="n"/>
      <c r="AI29" s="1133" t="n"/>
      <c r="AJ29" s="1253" t="n"/>
      <c r="AK29" s="1132" t="n"/>
      <c r="AL29" s="1132" t="n"/>
      <c r="AM29" s="1132" t="n"/>
      <c r="AN29" s="1132" t="n"/>
      <c r="AO29" s="1133" t="n"/>
      <c r="AP29" s="1255" t="n"/>
      <c r="AQ29" s="1132" t="n"/>
      <c r="AR29" s="1133" t="n"/>
      <c r="AS29" s="1253" t="n"/>
      <c r="AT29" s="1132" t="n"/>
      <c r="AU29" s="1133" t="n"/>
      <c r="AV29" s="1253" t="n"/>
      <c r="AW29" s="1132" t="n"/>
      <c r="AX29" s="1132" t="n"/>
      <c r="AY29" s="1132" t="n"/>
      <c r="AZ29" s="1132" t="n"/>
      <c r="BA29" s="1132" t="n"/>
      <c r="BB29" s="1133" t="n"/>
      <c r="BC29" s="1255" t="n"/>
      <c r="BD29" s="1132" t="n"/>
      <c r="BE29" s="1132" t="n"/>
      <c r="BF29" s="1132" t="n"/>
      <c r="BG29" s="1133" t="n"/>
      <c r="BH29" s="1259" t="inlineStr">
        <is>
          <t>er}-{YYMMDD</t>
        </is>
      </c>
      <c r="BI29" s="1132" t="n"/>
      <c r="BJ29" s="1132" t="n"/>
      <c r="BK29" s="1132" t="n"/>
      <c r="BL29" s="1132" t="n"/>
      <c r="BM29" s="1132" t="n"/>
      <c r="BN29" s="1133" t="n"/>
      <c r="BO29" s="1255" t="n"/>
      <c r="BP29" s="1132" t="n"/>
      <c r="BQ29" s="1132" t="n"/>
      <c r="BR29" s="1133" t="n"/>
      <c r="BS29" s="1256" t="inlineStr">
        <is>
          <t>er}-{YYMMDD</t>
        </is>
      </c>
      <c r="BT29" s="1132" t="n"/>
      <c r="BU29" s="1132" t="n"/>
      <c r="BV29" s="1132" t="n"/>
      <c r="BW29" s="1132" t="n"/>
      <c r="BX29" s="1132" t="n"/>
      <c r="BY29" s="1133" t="n"/>
      <c r="BZ29" s="1254" t="n"/>
      <c r="CA29" s="1132" t="n"/>
      <c r="CB29" s="1132" t="n"/>
      <c r="CC29" s="1132" t="n"/>
      <c r="CD29" s="1132" t="n"/>
      <c r="CE29" s="1132" t="n"/>
      <c r="CF29" s="1132" t="n"/>
      <c r="CG29" s="1132" t="n"/>
      <c r="CH29" s="1132" t="n"/>
      <c r="CI29" s="1132" t="n"/>
      <c r="CJ29" s="1133" t="n"/>
      <c r="CK29" s="1256" t="inlineStr">
        <is>
          <t>Delivery Date; note</t>
        </is>
      </c>
      <c r="CL29" s="1132" t="n"/>
      <c r="CM29" s="1132" t="n"/>
      <c r="CN29" s="1132" t="n"/>
      <c r="CO29" s="1132" t="n"/>
      <c r="CP29" s="1132" t="n"/>
      <c r="CQ29" s="1132" t="n"/>
      <c r="CR29" s="1132" t="n"/>
      <c r="CS29" s="1132" t="n"/>
      <c r="CT29" s="1132" t="n"/>
      <c r="CU29" s="1132" t="n"/>
      <c r="CV29" s="1132" t="n"/>
      <c r="CW29" s="1132" t="n"/>
      <c r="CX29" s="1133" t="n"/>
    </row>
    <row r="30" ht="11.1" customHeight="1" s="804">
      <c r="B30" s="1253" t="n"/>
      <c r="C30" s="1133" t="n"/>
      <c r="D30" s="1254" t="n"/>
      <c r="E30" s="1132" t="n"/>
      <c r="F30" s="1132" t="n"/>
      <c r="G30" s="1132" t="n"/>
      <c r="H30" s="1132" t="n"/>
      <c r="I30" s="1132" t="n"/>
      <c r="J30" s="1132" t="n"/>
      <c r="K30" s="1132" t="n"/>
      <c r="L30" s="1132" t="n"/>
      <c r="M30" s="1132" t="n"/>
      <c r="N30" s="1132" t="n"/>
      <c r="O30" s="1132" t="n"/>
      <c r="P30" s="1132" t="n"/>
      <c r="Q30" s="1132" t="n"/>
      <c r="R30" s="1133" t="n"/>
      <c r="S30" s="1254" t="n"/>
      <c r="T30" s="1132" t="n"/>
      <c r="U30" s="1132" t="n"/>
      <c r="V30" s="1132" t="n"/>
      <c r="W30" s="1132" t="n"/>
      <c r="X30" s="1132" t="n"/>
      <c r="Y30" s="1132" t="n"/>
      <c r="Z30" s="1132" t="n"/>
      <c r="AA30" s="1132" t="n"/>
      <c r="AB30" s="1133" t="n"/>
      <c r="AC30" s="1254" t="n"/>
      <c r="AD30" s="1132" t="n"/>
      <c r="AE30" s="1132" t="n"/>
      <c r="AF30" s="1132" t="n"/>
      <c r="AG30" s="1132" t="n"/>
      <c r="AH30" s="1132" t="n"/>
      <c r="AI30" s="1133" t="n"/>
      <c r="AJ30" s="1253" t="n"/>
      <c r="AK30" s="1132" t="n"/>
      <c r="AL30" s="1132" t="n"/>
      <c r="AM30" s="1132" t="n"/>
      <c r="AN30" s="1132" t="n"/>
      <c r="AO30" s="1133" t="n"/>
      <c r="AP30" s="1255" t="n"/>
      <c r="AQ30" s="1132" t="n"/>
      <c r="AR30" s="1133" t="n"/>
      <c r="AS30" s="1253" t="n"/>
      <c r="AT30" s="1132" t="n"/>
      <c r="AU30" s="1133" t="n"/>
      <c r="AV30" s="1253" t="n"/>
      <c r="AW30" s="1132" t="n"/>
      <c r="AX30" s="1132" t="n"/>
      <c r="AY30" s="1132" t="n"/>
      <c r="AZ30" s="1132" t="n"/>
      <c r="BA30" s="1132" t="n"/>
      <c r="BB30" s="1133" t="n"/>
      <c r="BC30" s="1255" t="n"/>
      <c r="BD30" s="1132" t="n"/>
      <c r="BE30" s="1132" t="n"/>
      <c r="BF30" s="1132" t="n"/>
      <c r="BG30" s="1133" t="n"/>
      <c r="BH30" s="1259" t="inlineStr">
        <is>
          <t>}-001</t>
        </is>
      </c>
      <c r="BI30" s="1132" t="n"/>
      <c r="BJ30" s="1132" t="n"/>
      <c r="BK30" s="1132" t="n"/>
      <c r="BL30" s="1132" t="n"/>
      <c r="BM30" s="1132" t="n"/>
      <c r="BN30" s="1133" t="n"/>
      <c r="BO30" s="1255" t="n"/>
      <c r="BP30" s="1132" t="n"/>
      <c r="BQ30" s="1132" t="n"/>
      <c r="BR30" s="1133" t="n"/>
      <c r="BS30" s="1256" t="inlineStr">
        <is>
          <t>}-{Seq}</t>
        </is>
      </c>
      <c r="BT30" s="1132" t="n"/>
      <c r="BU30" s="1132" t="n"/>
      <c r="BV30" s="1132" t="n"/>
      <c r="BW30" s="1132" t="n"/>
      <c r="BX30" s="1132" t="n"/>
      <c r="BY30" s="1133" t="n"/>
      <c r="BZ30" s="1254" t="n"/>
      <c r="CA30" s="1132" t="n"/>
      <c r="CB30" s="1132" t="n"/>
      <c r="CC30" s="1132" t="n"/>
      <c r="CD30" s="1132" t="n"/>
      <c r="CE30" s="1132" t="n"/>
      <c r="CF30" s="1132" t="n"/>
      <c r="CG30" s="1132" t="n"/>
      <c r="CH30" s="1132" t="n"/>
      <c r="CI30" s="1132" t="n"/>
      <c r="CJ30" s="1133" t="n"/>
      <c r="CK30" s="1256" t="inlineStr">
        <is>
          <t>'auto . assigned on</t>
        </is>
      </c>
      <c r="CL30" s="1132" t="n"/>
      <c r="CM30" s="1132" t="n"/>
      <c r="CN30" s="1132" t="n"/>
      <c r="CO30" s="1132" t="n"/>
      <c r="CP30" s="1132" t="n"/>
      <c r="CQ30" s="1132" t="n"/>
      <c r="CR30" s="1132" t="n"/>
      <c r="CS30" s="1132" t="n"/>
      <c r="CT30" s="1132" t="n"/>
      <c r="CU30" s="1132" t="n"/>
      <c r="CV30" s="1132" t="n"/>
      <c r="CW30" s="1132" t="n"/>
      <c r="CX30" s="1133" t="n"/>
    </row>
    <row r="31" ht="11.1" customHeight="1" s="804">
      <c r="B31" s="1253" t="n"/>
      <c r="C31" s="1133" t="n"/>
      <c r="D31" s="1254" t="n"/>
      <c r="E31" s="1132" t="n"/>
      <c r="F31" s="1132" t="n"/>
      <c r="G31" s="1132" t="n"/>
      <c r="H31" s="1132" t="n"/>
      <c r="I31" s="1132" t="n"/>
      <c r="J31" s="1132" t="n"/>
      <c r="K31" s="1132" t="n"/>
      <c r="L31" s="1132" t="n"/>
      <c r="M31" s="1132" t="n"/>
      <c r="N31" s="1132" t="n"/>
      <c r="O31" s="1132" t="n"/>
      <c r="P31" s="1132" t="n"/>
      <c r="Q31" s="1132" t="n"/>
      <c r="R31" s="1133" t="n"/>
      <c r="S31" s="1254" t="n"/>
      <c r="T31" s="1132" t="n"/>
      <c r="U31" s="1132" t="n"/>
      <c r="V31" s="1132" t="n"/>
      <c r="W31" s="1132" t="n"/>
      <c r="X31" s="1132" t="n"/>
      <c r="Y31" s="1132" t="n"/>
      <c r="Z31" s="1132" t="n"/>
      <c r="AA31" s="1132" t="n"/>
      <c r="AB31" s="1133" t="n"/>
      <c r="AC31" s="1254" t="n"/>
      <c r="AD31" s="1132" t="n"/>
      <c r="AE31" s="1132" t="n"/>
      <c r="AF31" s="1132" t="n"/>
      <c r="AG31" s="1132" t="n"/>
      <c r="AH31" s="1132" t="n"/>
      <c r="AI31" s="1133" t="n"/>
      <c r="AJ31" s="1253" t="n"/>
      <c r="AK31" s="1132" t="n"/>
      <c r="AL31" s="1132" t="n"/>
      <c r="AM31" s="1132" t="n"/>
      <c r="AN31" s="1132" t="n"/>
      <c r="AO31" s="1133" t="n"/>
      <c r="AP31" s="1255" t="n"/>
      <c r="AQ31" s="1132" t="n"/>
      <c r="AR31" s="1133" t="n"/>
      <c r="AS31" s="1253" t="n"/>
      <c r="AT31" s="1132" t="n"/>
      <c r="AU31" s="1133" t="n"/>
      <c r="AV31" s="1253" t="n"/>
      <c r="AW31" s="1132" t="n"/>
      <c r="AX31" s="1132" t="n"/>
      <c r="AY31" s="1132" t="n"/>
      <c r="AZ31" s="1132" t="n"/>
      <c r="BA31" s="1132" t="n"/>
      <c r="BB31" s="1133" t="n"/>
      <c r="BC31" s="1255" t="n"/>
      <c r="BD31" s="1132" t="n"/>
      <c r="BE31" s="1132" t="n"/>
      <c r="BF31" s="1132" t="n"/>
      <c r="BG31" s="1133" t="n"/>
      <c r="BH31" s="1253" t="n"/>
      <c r="BI31" s="1132" t="n"/>
      <c r="BJ31" s="1132" t="n"/>
      <c r="BK31" s="1132" t="n"/>
      <c r="BL31" s="1132" t="n"/>
      <c r="BM31" s="1132" t="n"/>
      <c r="BN31" s="1133" t="n"/>
      <c r="BO31" s="1255" t="n"/>
      <c r="BP31" s="1132" t="n"/>
      <c r="BQ31" s="1132" t="n"/>
      <c r="BR31" s="1133" t="n"/>
      <c r="BS31" s="1254" t="n"/>
      <c r="BT31" s="1132" t="n"/>
      <c r="BU31" s="1132" t="n"/>
      <c r="BV31" s="1132" t="n"/>
      <c r="BW31" s="1132" t="n"/>
      <c r="BX31" s="1132" t="n"/>
      <c r="BY31" s="1133" t="n"/>
      <c r="BZ31" s="1254" t="n"/>
      <c r="CA31" s="1132" t="n"/>
      <c r="CB31" s="1132" t="n"/>
      <c r="CC31" s="1132" t="n"/>
      <c r="CD31" s="1132" t="n"/>
      <c r="CE31" s="1132" t="n"/>
      <c r="CF31" s="1132" t="n"/>
      <c r="CG31" s="1132" t="n"/>
      <c r="CH31" s="1132" t="n"/>
      <c r="CI31" s="1132" t="n"/>
      <c r="CJ31" s="1133" t="n"/>
      <c r="CK31" s="1256" t="inlineStr">
        <is>
          <t>submit' in Draft Mode,</t>
        </is>
      </c>
      <c r="CL31" s="1132" t="n"/>
      <c r="CM31" s="1132" t="n"/>
      <c r="CN31" s="1132" t="n"/>
      <c r="CO31" s="1132" t="n"/>
      <c r="CP31" s="1132" t="n"/>
      <c r="CQ31" s="1132" t="n"/>
      <c r="CR31" s="1132" t="n"/>
      <c r="CS31" s="1132" t="n"/>
      <c r="CT31" s="1132" t="n"/>
      <c r="CU31" s="1132" t="n"/>
      <c r="CV31" s="1132" t="n"/>
      <c r="CW31" s="1132" t="n"/>
      <c r="CX31" s="1133" t="n"/>
    </row>
    <row r="32" ht="11.1" customHeight="1" s="804">
      <c r="B32" s="1253" t="n"/>
      <c r="C32" s="1133" t="n"/>
      <c r="D32" s="1254" t="n"/>
      <c r="E32" s="1132" t="n"/>
      <c r="F32" s="1132" t="n"/>
      <c r="G32" s="1132" t="n"/>
      <c r="H32" s="1132" t="n"/>
      <c r="I32" s="1132" t="n"/>
      <c r="J32" s="1132" t="n"/>
      <c r="K32" s="1132" t="n"/>
      <c r="L32" s="1132" t="n"/>
      <c r="M32" s="1132" t="n"/>
      <c r="N32" s="1132" t="n"/>
      <c r="O32" s="1132" t="n"/>
      <c r="P32" s="1132" t="n"/>
      <c r="Q32" s="1132" t="n"/>
      <c r="R32" s="1133" t="n"/>
      <c r="S32" s="1254" t="n"/>
      <c r="T32" s="1132" t="n"/>
      <c r="U32" s="1132" t="n"/>
      <c r="V32" s="1132" t="n"/>
      <c r="W32" s="1132" t="n"/>
      <c r="X32" s="1132" t="n"/>
      <c r="Y32" s="1132" t="n"/>
      <c r="Z32" s="1132" t="n"/>
      <c r="AA32" s="1132" t="n"/>
      <c r="AB32" s="1133" t="n"/>
      <c r="AC32" s="1254" t="n"/>
      <c r="AD32" s="1132" t="n"/>
      <c r="AE32" s="1132" t="n"/>
      <c r="AF32" s="1132" t="n"/>
      <c r="AG32" s="1132" t="n"/>
      <c r="AH32" s="1132" t="n"/>
      <c r="AI32" s="1133" t="n"/>
      <c r="AJ32" s="1253" t="n"/>
      <c r="AK32" s="1132" t="n"/>
      <c r="AL32" s="1132" t="n"/>
      <c r="AM32" s="1132" t="n"/>
      <c r="AN32" s="1132" t="n"/>
      <c r="AO32" s="1133" t="n"/>
      <c r="AP32" s="1255" t="n"/>
      <c r="AQ32" s="1132" t="n"/>
      <c r="AR32" s="1133" t="n"/>
      <c r="AS32" s="1253" t="n"/>
      <c r="AT32" s="1132" t="n"/>
      <c r="AU32" s="1133" t="n"/>
      <c r="AV32" s="1253" t="n"/>
      <c r="AW32" s="1132" t="n"/>
      <c r="AX32" s="1132" t="n"/>
      <c r="AY32" s="1132" t="n"/>
      <c r="AZ32" s="1132" t="n"/>
      <c r="BA32" s="1132" t="n"/>
      <c r="BB32" s="1133" t="n"/>
      <c r="BC32" s="1255" t="n"/>
      <c r="BD32" s="1132" t="n"/>
      <c r="BE32" s="1132" t="n"/>
      <c r="BF32" s="1132" t="n"/>
      <c r="BG32" s="1133" t="n"/>
      <c r="BH32" s="1253" t="n"/>
      <c r="BI32" s="1132" t="n"/>
      <c r="BJ32" s="1132" t="n"/>
      <c r="BK32" s="1132" t="n"/>
      <c r="BL32" s="1132" t="n"/>
      <c r="BM32" s="1132" t="n"/>
      <c r="BN32" s="1133" t="n"/>
      <c r="BO32" s="1255" t="n"/>
      <c r="BP32" s="1132" t="n"/>
      <c r="BQ32" s="1132" t="n"/>
      <c r="BR32" s="1133" t="n"/>
      <c r="BS32" s="1254" t="n"/>
      <c r="BT32" s="1132" t="n"/>
      <c r="BU32" s="1132" t="n"/>
      <c r="BV32" s="1132" t="n"/>
      <c r="BW32" s="1132" t="n"/>
      <c r="BX32" s="1132" t="n"/>
      <c r="BY32" s="1133" t="n"/>
      <c r="BZ32" s="1254" t="n"/>
      <c r="CA32" s="1132" t="n"/>
      <c r="CB32" s="1132" t="n"/>
      <c r="CC32" s="1132" t="n"/>
      <c r="CD32" s="1132" t="n"/>
      <c r="CE32" s="1132" t="n"/>
      <c r="CF32" s="1132" t="n"/>
      <c r="CG32" s="1132" t="n"/>
      <c r="CH32" s="1132" t="n"/>
      <c r="CI32" s="1132" t="n"/>
      <c r="CJ32" s="1133" t="n"/>
      <c r="CK32" s="1256" t="inlineStr">
        <is>
          <t>'submitted' afterwards.</t>
        </is>
      </c>
      <c r="CL32" s="1132" t="n"/>
      <c r="CM32" s="1132" t="n"/>
      <c r="CN32" s="1132" t="n"/>
      <c r="CO32" s="1132" t="n"/>
      <c r="CP32" s="1132" t="n"/>
      <c r="CQ32" s="1132" t="n"/>
      <c r="CR32" s="1132" t="n"/>
      <c r="CS32" s="1132" t="n"/>
      <c r="CT32" s="1132" t="n"/>
      <c r="CU32" s="1132" t="n"/>
      <c r="CV32" s="1132" t="n"/>
      <c r="CW32" s="1132" t="n"/>
      <c r="CX32" s="1133" t="n"/>
    </row>
    <row r="33" ht="11.1" customHeight="1" s="804">
      <c r="B33" s="1253" t="n"/>
      <c r="C33" s="1133" t="n"/>
      <c r="D33" s="1254" t="n"/>
      <c r="E33" s="1132" t="n"/>
      <c r="F33" s="1132" t="n"/>
      <c r="G33" s="1132" t="n"/>
      <c r="H33" s="1132" t="n"/>
      <c r="I33" s="1132" t="n"/>
      <c r="J33" s="1132" t="n"/>
      <c r="K33" s="1132" t="n"/>
      <c r="L33" s="1132" t="n"/>
      <c r="M33" s="1132" t="n"/>
      <c r="N33" s="1132" t="n"/>
      <c r="O33" s="1132" t="n"/>
      <c r="P33" s="1132" t="n"/>
      <c r="Q33" s="1132" t="n"/>
      <c r="R33" s="1133" t="n"/>
      <c r="S33" s="1254" t="n"/>
      <c r="T33" s="1132" t="n"/>
      <c r="U33" s="1132" t="n"/>
      <c r="V33" s="1132" t="n"/>
      <c r="W33" s="1132" t="n"/>
      <c r="X33" s="1132" t="n"/>
      <c r="Y33" s="1132" t="n"/>
      <c r="Z33" s="1132" t="n"/>
      <c r="AA33" s="1132" t="n"/>
      <c r="AB33" s="1133" t="n"/>
      <c r="AC33" s="1254" t="n"/>
      <c r="AD33" s="1132" t="n"/>
      <c r="AE33" s="1132" t="n"/>
      <c r="AF33" s="1132" t="n"/>
      <c r="AG33" s="1132" t="n"/>
      <c r="AH33" s="1132" t="n"/>
      <c r="AI33" s="1133" t="n"/>
      <c r="AJ33" s="1253" t="n"/>
      <c r="AK33" s="1132" t="n"/>
      <c r="AL33" s="1132" t="n"/>
      <c r="AM33" s="1132" t="n"/>
      <c r="AN33" s="1132" t="n"/>
      <c r="AO33" s="1133" t="n"/>
      <c r="AP33" s="1255" t="n"/>
      <c r="AQ33" s="1132" t="n"/>
      <c r="AR33" s="1133" t="n"/>
      <c r="AS33" s="1253" t="n"/>
      <c r="AT33" s="1132" t="n"/>
      <c r="AU33" s="1133" t="n"/>
      <c r="AV33" s="1253" t="n"/>
      <c r="AW33" s="1132" t="n"/>
      <c r="AX33" s="1132" t="n"/>
      <c r="AY33" s="1132" t="n"/>
      <c r="AZ33" s="1132" t="n"/>
      <c r="BA33" s="1132" t="n"/>
      <c r="BB33" s="1133" t="n"/>
      <c r="BC33" s="1255" t="n"/>
      <c r="BD33" s="1132" t="n"/>
      <c r="BE33" s="1132" t="n"/>
      <c r="BF33" s="1132" t="n"/>
      <c r="BG33" s="1133" t="n"/>
      <c r="BH33" s="1253" t="n"/>
      <c r="BI33" s="1132" t="n"/>
      <c r="BJ33" s="1132" t="n"/>
      <c r="BK33" s="1132" t="n"/>
      <c r="BL33" s="1132" t="n"/>
      <c r="BM33" s="1132" t="n"/>
      <c r="BN33" s="1133" t="n"/>
      <c r="BO33" s="1255" t="n"/>
      <c r="BP33" s="1132" t="n"/>
      <c r="BQ33" s="1132" t="n"/>
      <c r="BR33" s="1133" t="n"/>
      <c r="BS33" s="1254" t="n"/>
      <c r="BT33" s="1132" t="n"/>
      <c r="BU33" s="1132" t="n"/>
      <c r="BV33" s="1132" t="n"/>
      <c r="BW33" s="1132" t="n"/>
      <c r="BX33" s="1132" t="n"/>
      <c r="BY33" s="1133" t="n"/>
      <c r="BZ33" s="1254" t="n"/>
      <c r="CA33" s="1132" t="n"/>
      <c r="CB33" s="1132" t="n"/>
      <c r="CC33" s="1132" t="n"/>
      <c r="CD33" s="1132" t="n"/>
      <c r="CE33" s="1132" t="n"/>
      <c r="CF33" s="1132" t="n"/>
      <c r="CG33" s="1132" t="n"/>
      <c r="CH33" s="1132" t="n"/>
      <c r="CI33" s="1132" t="n"/>
      <c r="CJ33" s="1133" t="n"/>
      <c r="CK33" s="1256" t="inlineStr">
        <is>
          <t>The running sequence</t>
        </is>
      </c>
      <c r="CL33" s="1132" t="n"/>
      <c r="CM33" s="1132" t="n"/>
      <c r="CN33" s="1132" t="n"/>
      <c r="CO33" s="1132" t="n"/>
      <c r="CP33" s="1132" t="n"/>
      <c r="CQ33" s="1132" t="n"/>
      <c r="CR33" s="1132" t="n"/>
      <c r="CS33" s="1132" t="n"/>
      <c r="CT33" s="1132" t="n"/>
      <c r="CU33" s="1132" t="n"/>
      <c r="CV33" s="1132" t="n"/>
      <c r="CW33" s="1132" t="n"/>
      <c r="CX33" s="1133" t="n"/>
    </row>
    <row r="34" ht="11.1" customHeight="1" s="804">
      <c r="B34" s="1249" t="n"/>
      <c r="C34" s="1139" t="n"/>
      <c r="D34" s="1250" t="n"/>
      <c r="E34" s="1138" t="n"/>
      <c r="F34" s="1138" t="n"/>
      <c r="G34" s="1138" t="n"/>
      <c r="H34" s="1138" t="n"/>
      <c r="I34" s="1138" t="n"/>
      <c r="J34" s="1138" t="n"/>
      <c r="K34" s="1138" t="n"/>
      <c r="L34" s="1138" t="n"/>
      <c r="M34" s="1138" t="n"/>
      <c r="N34" s="1138" t="n"/>
      <c r="O34" s="1138" t="n"/>
      <c r="P34" s="1138" t="n"/>
      <c r="Q34" s="1138" t="n"/>
      <c r="R34" s="1139" t="n"/>
      <c r="S34" s="1250" t="n"/>
      <c r="T34" s="1138" t="n"/>
      <c r="U34" s="1138" t="n"/>
      <c r="V34" s="1138" t="n"/>
      <c r="W34" s="1138" t="n"/>
      <c r="X34" s="1138" t="n"/>
      <c r="Y34" s="1138" t="n"/>
      <c r="Z34" s="1138" t="n"/>
      <c r="AA34" s="1138" t="n"/>
      <c r="AB34" s="1139" t="n"/>
      <c r="AC34" s="1250" t="n"/>
      <c r="AD34" s="1138" t="n"/>
      <c r="AE34" s="1138" t="n"/>
      <c r="AF34" s="1138" t="n"/>
      <c r="AG34" s="1138" t="n"/>
      <c r="AH34" s="1138" t="n"/>
      <c r="AI34" s="1139" t="n"/>
      <c r="AJ34" s="1249" t="n"/>
      <c r="AK34" s="1138" t="n"/>
      <c r="AL34" s="1138" t="n"/>
      <c r="AM34" s="1138" t="n"/>
      <c r="AN34" s="1138" t="n"/>
      <c r="AO34" s="1139" t="n"/>
      <c r="AP34" s="1251" t="n"/>
      <c r="AQ34" s="1138" t="n"/>
      <c r="AR34" s="1139" t="n"/>
      <c r="AS34" s="1249" t="n"/>
      <c r="AT34" s="1138" t="n"/>
      <c r="AU34" s="1139" t="n"/>
      <c r="AV34" s="1249" t="n"/>
      <c r="AW34" s="1138" t="n"/>
      <c r="AX34" s="1138" t="n"/>
      <c r="AY34" s="1138" t="n"/>
      <c r="AZ34" s="1138" t="n"/>
      <c r="BA34" s="1138" t="n"/>
      <c r="BB34" s="1139" t="n"/>
      <c r="BC34" s="1251" t="n"/>
      <c r="BD34" s="1138" t="n"/>
      <c r="BE34" s="1138" t="n"/>
      <c r="BF34" s="1138" t="n"/>
      <c r="BG34" s="1139" t="n"/>
      <c r="BH34" s="1249" t="n"/>
      <c r="BI34" s="1138" t="n"/>
      <c r="BJ34" s="1138" t="n"/>
      <c r="BK34" s="1138" t="n"/>
      <c r="BL34" s="1138" t="n"/>
      <c r="BM34" s="1138" t="n"/>
      <c r="BN34" s="1139" t="n"/>
      <c r="BO34" s="1251" t="n"/>
      <c r="BP34" s="1138" t="n"/>
      <c r="BQ34" s="1138" t="n"/>
      <c r="BR34" s="1139" t="n"/>
      <c r="BS34" s="1250" t="n"/>
      <c r="BT34" s="1138" t="n"/>
      <c r="BU34" s="1138" t="n"/>
      <c r="BV34" s="1138" t="n"/>
      <c r="BW34" s="1138" t="n"/>
      <c r="BX34" s="1138" t="n"/>
      <c r="BY34" s="1139" t="n"/>
      <c r="BZ34" s="1250" t="n"/>
      <c r="CA34" s="1138" t="n"/>
      <c r="CB34" s="1138" t="n"/>
      <c r="CC34" s="1138" t="n"/>
      <c r="CD34" s="1138" t="n"/>
      <c r="CE34" s="1138" t="n"/>
      <c r="CF34" s="1138" t="n"/>
      <c r="CG34" s="1138" t="n"/>
      <c r="CH34" s="1138" t="n"/>
      <c r="CI34" s="1138" t="n"/>
      <c r="CJ34" s="1139" t="n"/>
      <c r="CK34" s="1252" t="inlineStr">
        <is>
          <t>rule is TBD.</t>
        </is>
      </c>
      <c r="CL34" s="1138" t="n"/>
      <c r="CM34" s="1138" t="n"/>
      <c r="CN34" s="1138" t="n"/>
      <c r="CO34" s="1138" t="n"/>
      <c r="CP34" s="1138" t="n"/>
      <c r="CQ34" s="1138" t="n"/>
      <c r="CR34" s="1138" t="n"/>
      <c r="CS34" s="1138" t="n"/>
      <c r="CT34" s="1138" t="n"/>
      <c r="CU34" s="1138" t="n"/>
      <c r="CV34" s="1138" t="n"/>
      <c r="CW34" s="1138" t="n"/>
      <c r="CX34" s="1139" t="n"/>
    </row>
    <row r="35" ht="11.1" customHeight="1" s="804">
      <c r="B35" s="1244" t="n">
        <v>6</v>
      </c>
      <c r="C35" s="1245" t="n"/>
      <c r="D35" s="1248" t="inlineStr">
        <is>
          <t>Supplier . Plant</t>
        </is>
      </c>
      <c r="E35" s="1247" t="n"/>
      <c r="F35" s="1247" t="n"/>
      <c r="G35" s="1247" t="n"/>
      <c r="H35" s="1247" t="n"/>
      <c r="I35" s="1247" t="n"/>
      <c r="J35" s="1247" t="n"/>
      <c r="K35" s="1247" t="n"/>
      <c r="L35" s="1247" t="n"/>
      <c r="M35" s="1247" t="n"/>
      <c r="N35" s="1247" t="n"/>
      <c r="O35" s="1247" t="n"/>
      <c r="P35" s="1247" t="n"/>
      <c r="Q35" s="1247" t="n"/>
      <c r="R35" s="1245" t="n"/>
      <c r="S35" s="1248" t="inlineStr">
        <is>
          <t>TBD (Supplier</t>
        </is>
      </c>
      <c r="T35" s="1247" t="n"/>
      <c r="U35" s="1247" t="n"/>
      <c r="V35" s="1247" t="n"/>
      <c r="W35" s="1247" t="n"/>
      <c r="X35" s="1247" t="n"/>
      <c r="Y35" s="1247" t="n"/>
      <c r="Z35" s="1247" t="n"/>
      <c r="AA35" s="1247" t="n"/>
      <c r="AB35" s="1245" t="n"/>
      <c r="AC35" s="1248" t="inlineStr">
        <is>
          <t>TBD</t>
        </is>
      </c>
      <c r="AD35" s="1247" t="n"/>
      <c r="AE35" s="1247" t="n"/>
      <c r="AF35" s="1247" t="n"/>
      <c r="AG35" s="1247" t="n"/>
      <c r="AH35" s="1247" t="n"/>
      <c r="AI35" s="1245" t="n"/>
      <c r="AJ35" s="1246" t="inlineStr">
        <is>
          <t>Char</t>
        </is>
      </c>
      <c r="AK35" s="1247" t="n"/>
      <c r="AL35" s="1247" t="n"/>
      <c r="AM35" s="1247" t="n"/>
      <c r="AN35" s="1247" t="n"/>
      <c r="AO35" s="1245" t="n"/>
      <c r="AP35" s="1244" t="inlineStr">
        <is>
          <t>TBD</t>
        </is>
      </c>
      <c r="AQ35" s="1247" t="n"/>
      <c r="AR35" s="1245" t="n"/>
      <c r="AS35" s="1244" t="inlineStr">
        <is>
          <t>O</t>
        </is>
      </c>
      <c r="AT35" s="1247" t="n"/>
      <c r="AU35" s="1245" t="n"/>
      <c r="AV35" s="1246" t="inlineStr">
        <is>
          <t>Label</t>
        </is>
      </c>
      <c r="AW35" s="1247" t="n"/>
      <c r="AX35" s="1247" t="n"/>
      <c r="AY35" s="1247" t="n"/>
      <c r="AZ35" s="1247" t="n"/>
      <c r="BA35" s="1247" t="n"/>
      <c r="BB35" s="1245" t="n"/>
      <c r="BC35" s="1244" t="inlineStr">
        <is>
          <t>Left</t>
        </is>
      </c>
      <c r="BD35" s="1247" t="n"/>
      <c r="BE35" s="1247" t="n"/>
      <c r="BF35" s="1247" t="n"/>
      <c r="BG35" s="1245" t="n"/>
      <c r="BH35" s="1246" t="inlineStr">
        <is>
          <t>-</t>
        </is>
      </c>
      <c r="BI35" s="1247" t="n"/>
      <c r="BJ35" s="1247" t="n"/>
      <c r="BK35" s="1247" t="n"/>
      <c r="BL35" s="1247" t="n"/>
      <c r="BM35" s="1247" t="n"/>
      <c r="BN35" s="1245" t="n"/>
      <c r="BO35" s="1244" t="inlineStr">
        <is>
          <t>N</t>
        </is>
      </c>
      <c r="BP35" s="1247" t="n"/>
      <c r="BQ35" s="1247" t="n"/>
      <c r="BR35" s="1245" t="n"/>
      <c r="BS35" s="1248" t="inlineStr">
        <is>
          <t>{Supplier</t>
        </is>
      </c>
      <c r="BT35" s="1247" t="n"/>
      <c r="BU35" s="1247" t="n"/>
      <c r="BV35" s="1247" t="n"/>
      <c r="BW35" s="1247" t="n"/>
      <c r="BX35" s="1247" t="n"/>
      <c r="BY35" s="1245" t="n"/>
      <c r="BZ35" s="1248" t="inlineStr">
        <is>
          <t>-</t>
        </is>
      </c>
      <c r="CA35" s="1247" t="n"/>
      <c r="CB35" s="1247" t="n"/>
      <c r="CC35" s="1247" t="n"/>
      <c r="CD35" s="1247" t="n"/>
      <c r="CE35" s="1247" t="n"/>
      <c r="CF35" s="1247" t="n"/>
      <c r="CG35" s="1247" t="n"/>
      <c r="CH35" s="1247" t="n"/>
      <c r="CI35" s="1247" t="n"/>
      <c r="CJ35" s="1245" t="n"/>
      <c r="CK35" s="1248" t="inlineStr">
        <is>
          <t>Supplier code and plant</t>
        </is>
      </c>
      <c r="CL35" s="1247" t="n"/>
      <c r="CM35" s="1247" t="n"/>
      <c r="CN35" s="1247" t="n"/>
      <c r="CO35" s="1247" t="n"/>
      <c r="CP35" s="1247" t="n"/>
      <c r="CQ35" s="1247" t="n"/>
      <c r="CR35" s="1247" t="n"/>
      <c r="CS35" s="1247" t="n"/>
      <c r="CT35" s="1247" t="n"/>
      <c r="CU35" s="1247" t="n"/>
      <c r="CV35" s="1247" t="n"/>
      <c r="CW35" s="1247" t="n"/>
      <c r="CX35" s="1245" t="n"/>
    </row>
    <row r="36" ht="11.1" customHeight="1" s="804">
      <c r="B36" s="1253" t="n"/>
      <c r="C36" s="1133" t="n"/>
      <c r="D36" s="1254" t="n"/>
      <c r="E36" s="1132" t="n"/>
      <c r="F36" s="1132" t="n"/>
      <c r="G36" s="1132" t="n"/>
      <c r="H36" s="1132" t="n"/>
      <c r="I36" s="1132" t="n"/>
      <c r="J36" s="1132" t="n"/>
      <c r="K36" s="1132" t="n"/>
      <c r="L36" s="1132" t="n"/>
      <c r="M36" s="1132" t="n"/>
      <c r="N36" s="1132" t="n"/>
      <c r="O36" s="1132" t="n"/>
      <c r="P36" s="1132" t="n"/>
      <c r="Q36" s="1132" t="n"/>
      <c r="R36" s="1133" t="n"/>
      <c r="S36" s="1256" t="inlineStr">
        <is>
          <t>Master)</t>
        </is>
      </c>
      <c r="T36" s="1132" t="n"/>
      <c r="U36" s="1132" t="n"/>
      <c r="V36" s="1132" t="n"/>
      <c r="W36" s="1132" t="n"/>
      <c r="X36" s="1132" t="n"/>
      <c r="Y36" s="1132" t="n"/>
      <c r="Z36" s="1132" t="n"/>
      <c r="AA36" s="1132" t="n"/>
      <c r="AB36" s="1133" t="n"/>
      <c r="AC36" s="1254" t="n"/>
      <c r="AD36" s="1132" t="n"/>
      <c r="AE36" s="1132" t="n"/>
      <c r="AF36" s="1132" t="n"/>
      <c r="AG36" s="1132" t="n"/>
      <c r="AH36" s="1132" t="n"/>
      <c r="AI36" s="1133" t="n"/>
      <c r="AJ36" s="1253" t="n"/>
      <c r="AK36" s="1132" t="n"/>
      <c r="AL36" s="1132" t="n"/>
      <c r="AM36" s="1132" t="n"/>
      <c r="AN36" s="1132" t="n"/>
      <c r="AO36" s="1133" t="n"/>
      <c r="AP36" s="1255" t="n"/>
      <c r="AQ36" s="1132" t="n"/>
      <c r="AR36" s="1133" t="n"/>
      <c r="AS36" s="1253" t="n"/>
      <c r="AT36" s="1132" t="n"/>
      <c r="AU36" s="1133" t="n"/>
      <c r="AV36" s="1253" t="n"/>
      <c r="AW36" s="1132" t="n"/>
      <c r="AX36" s="1132" t="n"/>
      <c r="AY36" s="1132" t="n"/>
      <c r="AZ36" s="1132" t="n"/>
      <c r="BA36" s="1132" t="n"/>
      <c r="BB36" s="1133" t="n"/>
      <c r="BC36" s="1255" t="n"/>
      <c r="BD36" s="1132" t="n"/>
      <c r="BE36" s="1132" t="n"/>
      <c r="BF36" s="1132" t="n"/>
      <c r="BG36" s="1133" t="n"/>
      <c r="BH36" s="1253" t="n"/>
      <c r="BI36" s="1132" t="n"/>
      <c r="BJ36" s="1132" t="n"/>
      <c r="BK36" s="1132" t="n"/>
      <c r="BL36" s="1132" t="n"/>
      <c r="BM36" s="1132" t="n"/>
      <c r="BN36" s="1133" t="n"/>
      <c r="BO36" s="1255" t="n"/>
      <c r="BP36" s="1132" t="n"/>
      <c r="BQ36" s="1132" t="n"/>
      <c r="BR36" s="1133" t="n"/>
      <c r="BS36" s="1256" t="inlineStr">
        <is>
          <t>Code} .</t>
        </is>
      </c>
      <c r="BT36" s="1132" t="n"/>
      <c r="BU36" s="1132" t="n"/>
      <c r="BV36" s="1132" t="n"/>
      <c r="BW36" s="1132" t="n"/>
      <c r="BX36" s="1132" t="n"/>
      <c r="BY36" s="1133" t="n"/>
      <c r="BZ36" s="1254" t="n"/>
      <c r="CA36" s="1132" t="n"/>
      <c r="CB36" s="1132" t="n"/>
      <c r="CC36" s="1132" t="n"/>
      <c r="CD36" s="1132" t="n"/>
      <c r="CE36" s="1132" t="n"/>
      <c r="CF36" s="1132" t="n"/>
      <c r="CG36" s="1132" t="n"/>
      <c r="CH36" s="1132" t="n"/>
      <c r="CI36" s="1132" t="n"/>
      <c r="CJ36" s="1133" t="n"/>
      <c r="CK36" s="1256" t="inlineStr">
        <is>
          <t>followed by the supplier</t>
        </is>
      </c>
      <c r="CL36" s="1132" t="n"/>
      <c r="CM36" s="1132" t="n"/>
      <c r="CN36" s="1132" t="n"/>
      <c r="CO36" s="1132" t="n"/>
      <c r="CP36" s="1132" t="n"/>
      <c r="CQ36" s="1132" t="n"/>
      <c r="CR36" s="1132" t="n"/>
      <c r="CS36" s="1132" t="n"/>
      <c r="CT36" s="1132" t="n"/>
      <c r="CU36" s="1132" t="n"/>
      <c r="CV36" s="1132" t="n"/>
      <c r="CW36" s="1132" t="n"/>
      <c r="CX36" s="1133" t="n"/>
    </row>
    <row r="37" ht="11.1" customHeight="1" s="804">
      <c r="B37" s="1249" t="n"/>
      <c r="C37" s="1139" t="n"/>
      <c r="D37" s="1250" t="n"/>
      <c r="E37" s="1138" t="n"/>
      <c r="F37" s="1138" t="n"/>
      <c r="G37" s="1138" t="n"/>
      <c r="H37" s="1138" t="n"/>
      <c r="I37" s="1138" t="n"/>
      <c r="J37" s="1138" t="n"/>
      <c r="K37" s="1138" t="n"/>
      <c r="L37" s="1138" t="n"/>
      <c r="M37" s="1138" t="n"/>
      <c r="N37" s="1138" t="n"/>
      <c r="O37" s="1138" t="n"/>
      <c r="P37" s="1138" t="n"/>
      <c r="Q37" s="1138" t="n"/>
      <c r="R37" s="1139" t="n"/>
      <c r="S37" s="1250" t="n"/>
      <c r="T37" s="1138" t="n"/>
      <c r="U37" s="1138" t="n"/>
      <c r="V37" s="1138" t="n"/>
      <c r="W37" s="1138" t="n"/>
      <c r="X37" s="1138" t="n"/>
      <c r="Y37" s="1138" t="n"/>
      <c r="Z37" s="1138" t="n"/>
      <c r="AA37" s="1138" t="n"/>
      <c r="AB37" s="1139" t="n"/>
      <c r="AC37" s="1250" t="n"/>
      <c r="AD37" s="1138" t="n"/>
      <c r="AE37" s="1138" t="n"/>
      <c r="AF37" s="1138" t="n"/>
      <c r="AG37" s="1138" t="n"/>
      <c r="AH37" s="1138" t="n"/>
      <c r="AI37" s="1139" t="n"/>
      <c r="AJ37" s="1249" t="n"/>
      <c r="AK37" s="1138" t="n"/>
      <c r="AL37" s="1138" t="n"/>
      <c r="AM37" s="1138" t="n"/>
      <c r="AN37" s="1138" t="n"/>
      <c r="AO37" s="1139" t="n"/>
      <c r="AP37" s="1251" t="n"/>
      <c r="AQ37" s="1138" t="n"/>
      <c r="AR37" s="1139" t="n"/>
      <c r="AS37" s="1249" t="n"/>
      <c r="AT37" s="1138" t="n"/>
      <c r="AU37" s="1139" t="n"/>
      <c r="AV37" s="1249" t="n"/>
      <c r="AW37" s="1138" t="n"/>
      <c r="AX37" s="1138" t="n"/>
      <c r="AY37" s="1138" t="n"/>
      <c r="AZ37" s="1138" t="n"/>
      <c r="BA37" s="1138" t="n"/>
      <c r="BB37" s="1139" t="n"/>
      <c r="BC37" s="1251" t="n"/>
      <c r="BD37" s="1138" t="n"/>
      <c r="BE37" s="1138" t="n"/>
      <c r="BF37" s="1138" t="n"/>
      <c r="BG37" s="1139" t="n"/>
      <c r="BH37" s="1249" t="n"/>
      <c r="BI37" s="1138" t="n"/>
      <c r="BJ37" s="1138" t="n"/>
      <c r="BK37" s="1138" t="n"/>
      <c r="BL37" s="1138" t="n"/>
      <c r="BM37" s="1138" t="n"/>
      <c r="BN37" s="1139" t="n"/>
      <c r="BO37" s="1251" t="n"/>
      <c r="BP37" s="1138" t="n"/>
      <c r="BQ37" s="1138" t="n"/>
      <c r="BR37" s="1139" t="n"/>
      <c r="BS37" s="1252" t="inlineStr">
        <is>
          <t>{Plant}</t>
        </is>
      </c>
      <c r="BT37" s="1138" t="n"/>
      <c r="BU37" s="1138" t="n"/>
      <c r="BV37" s="1138" t="n"/>
      <c r="BW37" s="1138" t="n"/>
      <c r="BX37" s="1138" t="n"/>
      <c r="BY37" s="1139" t="n"/>
      <c r="BZ37" s="1250" t="n"/>
      <c r="CA37" s="1138" t="n"/>
      <c r="CB37" s="1138" t="n"/>
      <c r="CC37" s="1138" t="n"/>
      <c r="CD37" s="1138" t="n"/>
      <c r="CE37" s="1138" t="n"/>
      <c r="CF37" s="1138" t="n"/>
      <c r="CG37" s="1138" t="n"/>
      <c r="CH37" s="1138" t="n"/>
      <c r="CI37" s="1138" t="n"/>
      <c r="CJ37" s="1139" t="n"/>
      <c r="CK37" s="1252" t="inlineStr">
        <is>
          <t>name. Read-only.</t>
        </is>
      </c>
      <c r="CL37" s="1138" t="n"/>
      <c r="CM37" s="1138" t="n"/>
      <c r="CN37" s="1138" t="n"/>
      <c r="CO37" s="1138" t="n"/>
      <c r="CP37" s="1138" t="n"/>
      <c r="CQ37" s="1138" t="n"/>
      <c r="CR37" s="1138" t="n"/>
      <c r="CS37" s="1138" t="n"/>
      <c r="CT37" s="1138" t="n"/>
      <c r="CU37" s="1138" t="n"/>
      <c r="CV37" s="1138" t="n"/>
      <c r="CW37" s="1138" t="n"/>
      <c r="CX37" s="1139" t="n"/>
    </row>
    <row r="38" ht="11.1" customHeight="1" s="804">
      <c r="B38" s="1244" t="n">
        <v>7</v>
      </c>
      <c r="C38" s="1245" t="n"/>
      <c r="D38" s="1248" t="inlineStr">
        <is>
          <t>Cases . Qty</t>
        </is>
      </c>
      <c r="E38" s="1247" t="n"/>
      <c r="F38" s="1247" t="n"/>
      <c r="G38" s="1247" t="n"/>
      <c r="H38" s="1247" t="n"/>
      <c r="I38" s="1247" t="n"/>
      <c r="J38" s="1247" t="n"/>
      <c r="K38" s="1247" t="n"/>
      <c r="L38" s="1247" t="n"/>
      <c r="M38" s="1247" t="n"/>
      <c r="N38" s="1247" t="n"/>
      <c r="O38" s="1247" t="n"/>
      <c r="P38" s="1247" t="n"/>
      <c r="Q38" s="1247" t="n"/>
      <c r="R38" s="1245" t="n"/>
      <c r="S38" s="1248" t="inlineStr">
        <is>
          <t>Computed</t>
        </is>
      </c>
      <c r="T38" s="1247" t="n"/>
      <c r="U38" s="1247" t="n"/>
      <c r="V38" s="1247" t="n"/>
      <c r="W38" s="1247" t="n"/>
      <c r="X38" s="1247" t="n"/>
      <c r="Y38" s="1247" t="n"/>
      <c r="Z38" s="1247" t="n"/>
      <c r="AA38" s="1247" t="n"/>
      <c r="AB38" s="1245" t="n"/>
      <c r="AC38" s="1248" t="inlineStr">
        <is>
          <t>-</t>
        </is>
      </c>
      <c r="AD38" s="1247" t="n"/>
      <c r="AE38" s="1247" t="n"/>
      <c r="AF38" s="1247" t="n"/>
      <c r="AG38" s="1247" t="n"/>
      <c r="AH38" s="1247" t="n"/>
      <c r="AI38" s="1245" t="n"/>
      <c r="AJ38" s="1246" t="inlineStr">
        <is>
          <t>Char</t>
        </is>
      </c>
      <c r="AK38" s="1247" t="n"/>
      <c r="AL38" s="1247" t="n"/>
      <c r="AM38" s="1247" t="n"/>
      <c r="AN38" s="1247" t="n"/>
      <c r="AO38" s="1245" t="n"/>
      <c r="AP38" s="1244" t="inlineStr">
        <is>
          <t>-</t>
        </is>
      </c>
      <c r="AQ38" s="1247" t="n"/>
      <c r="AR38" s="1245" t="n"/>
      <c r="AS38" s="1244" t="inlineStr">
        <is>
          <t>O</t>
        </is>
      </c>
      <c r="AT38" s="1247" t="n"/>
      <c r="AU38" s="1245" t="n"/>
      <c r="AV38" s="1246" t="inlineStr">
        <is>
          <t>Label</t>
        </is>
      </c>
      <c r="AW38" s="1247" t="n"/>
      <c r="AX38" s="1247" t="n"/>
      <c r="AY38" s="1247" t="n"/>
      <c r="AZ38" s="1247" t="n"/>
      <c r="BA38" s="1247" t="n"/>
      <c r="BB38" s="1245" t="n"/>
      <c r="BC38" s="1244" t="inlineStr">
        <is>
          <t>Left</t>
        </is>
      </c>
      <c r="BD38" s="1247" t="n"/>
      <c r="BE38" s="1247" t="n"/>
      <c r="BF38" s="1247" t="n"/>
      <c r="BG38" s="1245" t="n"/>
      <c r="BH38" s="1246" t="inlineStr">
        <is>
          <t>-</t>
        </is>
      </c>
      <c r="BI38" s="1247" t="n"/>
      <c r="BJ38" s="1247" t="n"/>
      <c r="BK38" s="1247" t="n"/>
      <c r="BL38" s="1247" t="n"/>
      <c r="BM38" s="1247" t="n"/>
      <c r="BN38" s="1245" t="n"/>
      <c r="BO38" s="1244" t="inlineStr">
        <is>
          <t>N</t>
        </is>
      </c>
      <c r="BP38" s="1247" t="n"/>
      <c r="BQ38" s="1247" t="n"/>
      <c r="BR38" s="1245" t="n"/>
      <c r="BS38" s="1248" t="inlineStr">
        <is>
          <t>N cases . N</t>
        </is>
      </c>
      <c r="BT38" s="1247" t="n"/>
      <c r="BU38" s="1247" t="n"/>
      <c r="BV38" s="1247" t="n"/>
      <c r="BW38" s="1247" t="n"/>
      <c r="BX38" s="1247" t="n"/>
      <c r="BY38" s="1245" t="n"/>
      <c r="BZ38" s="1248" t="inlineStr">
        <is>
          <t>-</t>
        </is>
      </c>
      <c r="CA38" s="1247" t="n"/>
      <c r="CB38" s="1247" t="n"/>
      <c r="CC38" s="1247" t="n"/>
      <c r="CD38" s="1247" t="n"/>
      <c r="CE38" s="1247" t="n"/>
      <c r="CF38" s="1247" t="n"/>
      <c r="CG38" s="1247" t="n"/>
      <c r="CH38" s="1247" t="n"/>
      <c r="CI38" s="1247" t="n"/>
      <c r="CJ38" s="1245" t="n"/>
      <c r="CK38" s="1248" t="inlineStr">
        <is>
          <t>Number of cases and</t>
        </is>
      </c>
      <c r="CL38" s="1247" t="n"/>
      <c r="CM38" s="1247" t="n"/>
      <c r="CN38" s="1247" t="n"/>
      <c r="CO38" s="1247" t="n"/>
      <c r="CP38" s="1247" t="n"/>
      <c r="CQ38" s="1247" t="n"/>
      <c r="CR38" s="1247" t="n"/>
      <c r="CS38" s="1247" t="n"/>
      <c r="CT38" s="1247" t="n"/>
      <c r="CU38" s="1247" t="n"/>
      <c r="CV38" s="1247" t="n"/>
      <c r="CW38" s="1247" t="n"/>
      <c r="CX38" s="1245" t="n"/>
    </row>
    <row r="39" ht="11.1" customHeight="1" s="804">
      <c r="B39" s="1253" t="n"/>
      <c r="C39" s="1133" t="n"/>
      <c r="D39" s="1254" t="n"/>
      <c r="E39" s="1132" t="n"/>
      <c r="F39" s="1132" t="n"/>
      <c r="G39" s="1132" t="n"/>
      <c r="H39" s="1132" t="n"/>
      <c r="I39" s="1132" t="n"/>
      <c r="J39" s="1132" t="n"/>
      <c r="K39" s="1132" t="n"/>
      <c r="L39" s="1132" t="n"/>
      <c r="M39" s="1132" t="n"/>
      <c r="N39" s="1132" t="n"/>
      <c r="O39" s="1132" t="n"/>
      <c r="P39" s="1132" t="n"/>
      <c r="Q39" s="1132" t="n"/>
      <c r="R39" s="1133" t="n"/>
      <c r="S39" s="1254" t="n"/>
      <c r="T39" s="1132" t="n"/>
      <c r="U39" s="1132" t="n"/>
      <c r="V39" s="1132" t="n"/>
      <c r="W39" s="1132" t="n"/>
      <c r="X39" s="1132" t="n"/>
      <c r="Y39" s="1132" t="n"/>
      <c r="Z39" s="1132" t="n"/>
      <c r="AA39" s="1132" t="n"/>
      <c r="AB39" s="1133" t="n"/>
      <c r="AC39" s="1254" t="n"/>
      <c r="AD39" s="1132" t="n"/>
      <c r="AE39" s="1132" t="n"/>
      <c r="AF39" s="1132" t="n"/>
      <c r="AG39" s="1132" t="n"/>
      <c r="AH39" s="1132" t="n"/>
      <c r="AI39" s="1133" t="n"/>
      <c r="AJ39" s="1253" t="n"/>
      <c r="AK39" s="1132" t="n"/>
      <c r="AL39" s="1132" t="n"/>
      <c r="AM39" s="1132" t="n"/>
      <c r="AN39" s="1132" t="n"/>
      <c r="AO39" s="1133" t="n"/>
      <c r="AP39" s="1255" t="n"/>
      <c r="AQ39" s="1132" t="n"/>
      <c r="AR39" s="1133" t="n"/>
      <c r="AS39" s="1253" t="n"/>
      <c r="AT39" s="1132" t="n"/>
      <c r="AU39" s="1133" t="n"/>
      <c r="AV39" s="1253" t="n"/>
      <c r="AW39" s="1132" t="n"/>
      <c r="AX39" s="1132" t="n"/>
      <c r="AY39" s="1132" t="n"/>
      <c r="AZ39" s="1132" t="n"/>
      <c r="BA39" s="1132" t="n"/>
      <c r="BB39" s="1133" t="n"/>
      <c r="BC39" s="1255" t="n"/>
      <c r="BD39" s="1132" t="n"/>
      <c r="BE39" s="1132" t="n"/>
      <c r="BF39" s="1132" t="n"/>
      <c r="BG39" s="1133" t="n"/>
      <c r="BH39" s="1253" t="n"/>
      <c r="BI39" s="1132" t="n"/>
      <c r="BJ39" s="1132" t="n"/>
      <c r="BK39" s="1132" t="n"/>
      <c r="BL39" s="1132" t="n"/>
      <c r="BM39" s="1132" t="n"/>
      <c r="BN39" s="1133" t="n"/>
      <c r="BO39" s="1255" t="n"/>
      <c r="BP39" s="1132" t="n"/>
      <c r="BQ39" s="1132" t="n"/>
      <c r="BR39" s="1133" t="n"/>
      <c r="BS39" s="1256" t="inlineStr">
        <is>
          <t>pcs</t>
        </is>
      </c>
      <c r="BT39" s="1132" t="n"/>
      <c r="BU39" s="1132" t="n"/>
      <c r="BV39" s="1132" t="n"/>
      <c r="BW39" s="1132" t="n"/>
      <c r="BX39" s="1132" t="n"/>
      <c r="BY39" s="1133" t="n"/>
      <c r="BZ39" s="1254" t="n"/>
      <c r="CA39" s="1132" t="n"/>
      <c r="CB39" s="1132" t="n"/>
      <c r="CC39" s="1132" t="n"/>
      <c r="CD39" s="1132" t="n"/>
      <c r="CE39" s="1132" t="n"/>
      <c r="CF39" s="1132" t="n"/>
      <c r="CG39" s="1132" t="n"/>
      <c r="CH39" s="1132" t="n"/>
      <c r="CI39" s="1132" t="n"/>
      <c r="CJ39" s="1133" t="n"/>
      <c r="CK39" s="1256" t="inlineStr">
        <is>
          <t>total pieces of the ASN.</t>
        </is>
      </c>
      <c r="CL39" s="1132" t="n"/>
      <c r="CM39" s="1132" t="n"/>
      <c r="CN39" s="1132" t="n"/>
      <c r="CO39" s="1132" t="n"/>
      <c r="CP39" s="1132" t="n"/>
      <c r="CQ39" s="1132" t="n"/>
      <c r="CR39" s="1132" t="n"/>
      <c r="CS39" s="1132" t="n"/>
      <c r="CT39" s="1132" t="n"/>
      <c r="CU39" s="1132" t="n"/>
      <c r="CV39" s="1132" t="n"/>
      <c r="CW39" s="1132" t="n"/>
      <c r="CX39" s="1133" t="n"/>
    </row>
    <row r="40" ht="11.1" customHeight="1" s="804">
      <c r="B40" s="1253" t="n"/>
      <c r="C40" s="1133" t="n"/>
      <c r="D40" s="1254" t="n"/>
      <c r="E40" s="1132" t="n"/>
      <c r="F40" s="1132" t="n"/>
      <c r="G40" s="1132" t="n"/>
      <c r="H40" s="1132" t="n"/>
      <c r="I40" s="1132" t="n"/>
      <c r="J40" s="1132" t="n"/>
      <c r="K40" s="1132" t="n"/>
      <c r="L40" s="1132" t="n"/>
      <c r="M40" s="1132" t="n"/>
      <c r="N40" s="1132" t="n"/>
      <c r="O40" s="1132" t="n"/>
      <c r="P40" s="1132" t="n"/>
      <c r="Q40" s="1132" t="n"/>
      <c r="R40" s="1133" t="n"/>
      <c r="S40" s="1254" t="n"/>
      <c r="T40" s="1132" t="n"/>
      <c r="U40" s="1132" t="n"/>
      <c r="V40" s="1132" t="n"/>
      <c r="W40" s="1132" t="n"/>
      <c r="X40" s="1132" t="n"/>
      <c r="Y40" s="1132" t="n"/>
      <c r="Z40" s="1132" t="n"/>
      <c r="AA40" s="1132" t="n"/>
      <c r="AB40" s="1133" t="n"/>
      <c r="AC40" s="1254" t="n"/>
      <c r="AD40" s="1132" t="n"/>
      <c r="AE40" s="1132" t="n"/>
      <c r="AF40" s="1132" t="n"/>
      <c r="AG40" s="1132" t="n"/>
      <c r="AH40" s="1132" t="n"/>
      <c r="AI40" s="1133" t="n"/>
      <c r="AJ40" s="1253" t="n"/>
      <c r="AK40" s="1132" t="n"/>
      <c r="AL40" s="1132" t="n"/>
      <c r="AM40" s="1132" t="n"/>
      <c r="AN40" s="1132" t="n"/>
      <c r="AO40" s="1133" t="n"/>
      <c r="AP40" s="1255" t="n"/>
      <c r="AQ40" s="1132" t="n"/>
      <c r="AR40" s="1133" t="n"/>
      <c r="AS40" s="1253" t="n"/>
      <c r="AT40" s="1132" t="n"/>
      <c r="AU40" s="1133" t="n"/>
      <c r="AV40" s="1253" t="n"/>
      <c r="AW40" s="1132" t="n"/>
      <c r="AX40" s="1132" t="n"/>
      <c r="AY40" s="1132" t="n"/>
      <c r="AZ40" s="1132" t="n"/>
      <c r="BA40" s="1132" t="n"/>
      <c r="BB40" s="1133" t="n"/>
      <c r="BC40" s="1255" t="n"/>
      <c r="BD40" s="1132" t="n"/>
      <c r="BE40" s="1132" t="n"/>
      <c r="BF40" s="1132" t="n"/>
      <c r="BG40" s="1133" t="n"/>
      <c r="BH40" s="1253" t="n"/>
      <c r="BI40" s="1132" t="n"/>
      <c r="BJ40" s="1132" t="n"/>
      <c r="BK40" s="1132" t="n"/>
      <c r="BL40" s="1132" t="n"/>
      <c r="BM40" s="1132" t="n"/>
      <c r="BN40" s="1133" t="n"/>
      <c r="BO40" s="1255" t="n"/>
      <c r="BP40" s="1132" t="n"/>
      <c r="BQ40" s="1132" t="n"/>
      <c r="BR40" s="1133" t="n"/>
      <c r="BS40" s="1254" t="n"/>
      <c r="BT40" s="1132" t="n"/>
      <c r="BU40" s="1132" t="n"/>
      <c r="BV40" s="1132" t="n"/>
      <c r="BW40" s="1132" t="n"/>
      <c r="BX40" s="1132" t="n"/>
      <c r="BY40" s="1133" t="n"/>
      <c r="BZ40" s="1254" t="n"/>
      <c r="CA40" s="1132" t="n"/>
      <c r="CB40" s="1132" t="n"/>
      <c r="CC40" s="1132" t="n"/>
      <c r="CD40" s="1132" t="n"/>
      <c r="CE40" s="1132" t="n"/>
      <c r="CF40" s="1132" t="n"/>
      <c r="CG40" s="1132" t="n"/>
      <c r="CH40" s="1132" t="n"/>
      <c r="CI40" s="1132" t="n"/>
      <c r="CJ40" s="1133" t="n"/>
      <c r="CK40" s="1256" t="inlineStr">
        <is>
          <t>Second line: 'Order date</t>
        </is>
      </c>
      <c r="CL40" s="1132" t="n"/>
      <c r="CM40" s="1132" t="n"/>
      <c r="CN40" s="1132" t="n"/>
      <c r="CO40" s="1132" t="n"/>
      <c r="CP40" s="1132" t="n"/>
      <c r="CQ40" s="1132" t="n"/>
      <c r="CR40" s="1132" t="n"/>
      <c r="CS40" s="1132" t="n"/>
      <c r="CT40" s="1132" t="n"/>
      <c r="CU40" s="1132" t="n"/>
      <c r="CV40" s="1132" t="n"/>
      <c r="CW40" s="1132" t="n"/>
      <c r="CX40" s="1133" t="n"/>
    </row>
    <row r="41" ht="11.1" customHeight="1" s="804">
      <c r="B41" s="1249" t="n"/>
      <c r="C41" s="1139" t="n"/>
      <c r="D41" s="1250" t="n"/>
      <c r="E41" s="1138" t="n"/>
      <c r="F41" s="1138" t="n"/>
      <c r="G41" s="1138" t="n"/>
      <c r="H41" s="1138" t="n"/>
      <c r="I41" s="1138" t="n"/>
      <c r="J41" s="1138" t="n"/>
      <c r="K41" s="1138" t="n"/>
      <c r="L41" s="1138" t="n"/>
      <c r="M41" s="1138" t="n"/>
      <c r="N41" s="1138" t="n"/>
      <c r="O41" s="1138" t="n"/>
      <c r="P41" s="1138" t="n"/>
      <c r="Q41" s="1138" t="n"/>
      <c r="R41" s="1139" t="n"/>
      <c r="S41" s="1250" t="n"/>
      <c r="T41" s="1138" t="n"/>
      <c r="U41" s="1138" t="n"/>
      <c r="V41" s="1138" t="n"/>
      <c r="W41" s="1138" t="n"/>
      <c r="X41" s="1138" t="n"/>
      <c r="Y41" s="1138" t="n"/>
      <c r="Z41" s="1138" t="n"/>
      <c r="AA41" s="1138" t="n"/>
      <c r="AB41" s="1139" t="n"/>
      <c r="AC41" s="1250" t="n"/>
      <c r="AD41" s="1138" t="n"/>
      <c r="AE41" s="1138" t="n"/>
      <c r="AF41" s="1138" t="n"/>
      <c r="AG41" s="1138" t="n"/>
      <c r="AH41" s="1138" t="n"/>
      <c r="AI41" s="1139" t="n"/>
      <c r="AJ41" s="1249" t="n"/>
      <c r="AK41" s="1138" t="n"/>
      <c r="AL41" s="1138" t="n"/>
      <c r="AM41" s="1138" t="n"/>
      <c r="AN41" s="1138" t="n"/>
      <c r="AO41" s="1139" t="n"/>
      <c r="AP41" s="1251" t="n"/>
      <c r="AQ41" s="1138" t="n"/>
      <c r="AR41" s="1139" t="n"/>
      <c r="AS41" s="1249" t="n"/>
      <c r="AT41" s="1138" t="n"/>
      <c r="AU41" s="1139" t="n"/>
      <c r="AV41" s="1249" t="n"/>
      <c r="AW41" s="1138" t="n"/>
      <c r="AX41" s="1138" t="n"/>
      <c r="AY41" s="1138" t="n"/>
      <c r="AZ41" s="1138" t="n"/>
      <c r="BA41" s="1138" t="n"/>
      <c r="BB41" s="1139" t="n"/>
      <c r="BC41" s="1251" t="n"/>
      <c r="BD41" s="1138" t="n"/>
      <c r="BE41" s="1138" t="n"/>
      <c r="BF41" s="1138" t="n"/>
      <c r="BG41" s="1139" t="n"/>
      <c r="BH41" s="1249" t="n"/>
      <c r="BI41" s="1138" t="n"/>
      <c r="BJ41" s="1138" t="n"/>
      <c r="BK41" s="1138" t="n"/>
      <c r="BL41" s="1138" t="n"/>
      <c r="BM41" s="1138" t="n"/>
      <c r="BN41" s="1139" t="n"/>
      <c r="BO41" s="1251" t="n"/>
      <c r="BP41" s="1138" t="n"/>
      <c r="BQ41" s="1138" t="n"/>
      <c r="BR41" s="1139" t="n"/>
      <c r="BS41" s="1250" t="n"/>
      <c r="BT41" s="1138" t="n"/>
      <c r="BU41" s="1138" t="n"/>
      <c r="BV41" s="1138" t="n"/>
      <c r="BW41" s="1138" t="n"/>
      <c r="BX41" s="1138" t="n"/>
      <c r="BY41" s="1139" t="n"/>
      <c r="BZ41" s="1250" t="n"/>
      <c r="CA41" s="1138" t="n"/>
      <c r="CB41" s="1138" t="n"/>
      <c r="CC41" s="1138" t="n"/>
      <c r="CD41" s="1138" t="n"/>
      <c r="CE41" s="1138" t="n"/>
      <c r="CF41" s="1138" t="n"/>
      <c r="CG41" s="1138" t="n"/>
      <c r="CH41" s="1138" t="n"/>
      <c r="CI41" s="1138" t="n"/>
      <c r="CJ41" s="1139" t="n"/>
      <c r="CK41" s="1252" t="inlineStr">
        <is>
          <t>{date} . {PO list}'.</t>
        </is>
      </c>
      <c r="CL41" s="1138" t="n"/>
      <c r="CM41" s="1138" t="n"/>
      <c r="CN41" s="1138" t="n"/>
      <c r="CO41" s="1138" t="n"/>
      <c r="CP41" s="1138" t="n"/>
      <c r="CQ41" s="1138" t="n"/>
      <c r="CR41" s="1138" t="n"/>
      <c r="CS41" s="1138" t="n"/>
      <c r="CT41" s="1138" t="n"/>
      <c r="CU41" s="1138" t="n"/>
      <c r="CV41" s="1138" t="n"/>
      <c r="CW41" s="1138" t="n"/>
      <c r="CX41" s="1139" t="n"/>
    </row>
    <row r="42" ht="11.1" customHeight="1" s="804">
      <c r="B42" s="983" t="n"/>
      <c r="C42" s="833" t="n"/>
      <c r="D42" s="1260" t="inlineStr">
        <is>
          <t>&lt;Case List Section&gt;</t>
        </is>
      </c>
      <c r="E42" s="832" t="n"/>
      <c r="F42" s="832" t="n"/>
      <c r="G42" s="832" t="n"/>
      <c r="H42" s="832" t="n"/>
      <c r="I42" s="832" t="n"/>
      <c r="J42" s="832" t="n"/>
      <c r="K42" s="832" t="n"/>
      <c r="L42" s="832" t="n"/>
      <c r="M42" s="832" t="n"/>
      <c r="N42" s="832" t="n"/>
      <c r="O42" s="832" t="n"/>
      <c r="P42" s="832" t="n"/>
      <c r="Q42" s="832" t="n"/>
      <c r="R42" s="833" t="n"/>
      <c r="S42" s="985" t="n"/>
      <c r="T42" s="832" t="n"/>
      <c r="U42" s="832" t="n"/>
      <c r="V42" s="832" t="n"/>
      <c r="W42" s="832" t="n"/>
      <c r="X42" s="832" t="n"/>
      <c r="Y42" s="832" t="n"/>
      <c r="Z42" s="832" t="n"/>
      <c r="AA42" s="832" t="n"/>
      <c r="AB42" s="833" t="n"/>
      <c r="AC42" s="985" t="n"/>
      <c r="AD42" s="832" t="n"/>
      <c r="AE42" s="832" t="n"/>
      <c r="AF42" s="832" t="n"/>
      <c r="AG42" s="832" t="n"/>
      <c r="AH42" s="832" t="n"/>
      <c r="AI42" s="833" t="n"/>
      <c r="AJ42" s="983" t="n"/>
      <c r="AK42" s="832" t="n"/>
      <c r="AL42" s="832" t="n"/>
      <c r="AM42" s="832" t="n"/>
      <c r="AN42" s="832" t="n"/>
      <c r="AO42" s="833" t="n"/>
      <c r="AP42" s="988" t="n"/>
      <c r="AQ42" s="832" t="n"/>
      <c r="AR42" s="833" t="n"/>
      <c r="AS42" s="983" t="n"/>
      <c r="AT42" s="832" t="n"/>
      <c r="AU42" s="833" t="n"/>
      <c r="AV42" s="983" t="n"/>
      <c r="AW42" s="832" t="n"/>
      <c r="AX42" s="832" t="n"/>
      <c r="AY42" s="832" t="n"/>
      <c r="AZ42" s="832" t="n"/>
      <c r="BA42" s="832" t="n"/>
      <c r="BB42" s="833" t="n"/>
      <c r="BC42" s="988" t="n"/>
      <c r="BD42" s="832" t="n"/>
      <c r="BE42" s="832" t="n"/>
      <c r="BF42" s="832" t="n"/>
      <c r="BG42" s="833" t="n"/>
      <c r="BH42" s="983" t="n"/>
      <c r="BI42" s="832" t="n"/>
      <c r="BJ42" s="832" t="n"/>
      <c r="BK42" s="832" t="n"/>
      <c r="BL42" s="832" t="n"/>
      <c r="BM42" s="832" t="n"/>
      <c r="BN42" s="833" t="n"/>
      <c r="BO42" s="988" t="n"/>
      <c r="BP42" s="832" t="n"/>
      <c r="BQ42" s="832" t="n"/>
      <c r="BR42" s="833" t="n"/>
      <c r="BS42" s="985" t="n"/>
      <c r="BT42" s="832" t="n"/>
      <c r="BU42" s="832" t="n"/>
      <c r="BV42" s="832" t="n"/>
      <c r="BW42" s="832" t="n"/>
      <c r="BX42" s="832" t="n"/>
      <c r="BY42" s="833" t="n"/>
      <c r="BZ42" s="985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3" t="n"/>
      <c r="CK42" s="985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2" t="n"/>
      <c r="CX42" s="833" t="n"/>
    </row>
    <row r="43" ht="11.1" customHeight="1" s="804">
      <c r="B43" s="1244" t="n">
        <v>8</v>
      </c>
      <c r="C43" s="1245" t="n"/>
      <c r="D43" s="1248" t="inlineStr">
        <is>
          <t>Delivery Date</t>
        </is>
      </c>
      <c r="E43" s="1247" t="n"/>
      <c r="F43" s="1247" t="n"/>
      <c r="G43" s="1247" t="n"/>
      <c r="H43" s="1247" t="n"/>
      <c r="I43" s="1247" t="n"/>
      <c r="J43" s="1247" t="n"/>
      <c r="K43" s="1247" t="n"/>
      <c r="L43" s="1247" t="n"/>
      <c r="M43" s="1247" t="n"/>
      <c r="N43" s="1247" t="n"/>
      <c r="O43" s="1247" t="n"/>
      <c r="P43" s="1247" t="n"/>
      <c r="Q43" s="1247" t="n"/>
      <c r="R43" s="1245" t="n"/>
      <c r="S43" s="1248" t="inlineStr">
        <is>
          <t>Key-in</t>
        </is>
      </c>
      <c r="T43" s="1247" t="n"/>
      <c r="U43" s="1247" t="n"/>
      <c r="V43" s="1247" t="n"/>
      <c r="W43" s="1247" t="n"/>
      <c r="X43" s="1247" t="n"/>
      <c r="Y43" s="1247" t="n"/>
      <c r="Z43" s="1247" t="n"/>
      <c r="AA43" s="1247" t="n"/>
      <c r="AB43" s="1245" t="n"/>
      <c r="AC43" s="1248" t="inlineStr">
        <is>
          <t>-</t>
        </is>
      </c>
      <c r="AD43" s="1247" t="n"/>
      <c r="AE43" s="1247" t="n"/>
      <c r="AF43" s="1247" t="n"/>
      <c r="AG43" s="1247" t="n"/>
      <c r="AH43" s="1247" t="n"/>
      <c r="AI43" s="1245" t="n"/>
      <c r="AJ43" s="1246" t="inlineStr">
        <is>
          <t>Date</t>
        </is>
      </c>
      <c r="AK43" s="1247" t="n"/>
      <c r="AL43" s="1247" t="n"/>
      <c r="AM43" s="1247" t="n"/>
      <c r="AN43" s="1247" t="n"/>
      <c r="AO43" s="1245" t="n"/>
      <c r="AP43" s="1244" t="inlineStr">
        <is>
          <t>-</t>
        </is>
      </c>
      <c r="AQ43" s="1247" t="n"/>
      <c r="AR43" s="1245" t="n"/>
      <c r="AS43" s="1244" t="inlineStr">
        <is>
          <t>I</t>
        </is>
      </c>
      <c r="AT43" s="1247" t="n"/>
      <c r="AU43" s="1245" t="n"/>
      <c r="AV43" s="1246" t="inlineStr">
        <is>
          <t>Date picker</t>
        </is>
      </c>
      <c r="AW43" s="1247" t="n"/>
      <c r="AX43" s="1247" t="n"/>
      <c r="AY43" s="1247" t="n"/>
      <c r="AZ43" s="1247" t="n"/>
      <c r="BA43" s="1247" t="n"/>
      <c r="BB43" s="1245" t="n"/>
      <c r="BC43" s="1244" t="inlineStr">
        <is>
          <t>Left</t>
        </is>
      </c>
      <c r="BD43" s="1247" t="n"/>
      <c r="BE43" s="1247" t="n"/>
      <c r="BF43" s="1247" t="n"/>
      <c r="BG43" s="1245" t="n"/>
      <c r="BH43" s="1246" t="inlineStr">
        <is>
          <t>Tomorrow</t>
        </is>
      </c>
      <c r="BI43" s="1247" t="n"/>
      <c r="BJ43" s="1247" t="n"/>
      <c r="BK43" s="1247" t="n"/>
      <c r="BL43" s="1247" t="n"/>
      <c r="BM43" s="1247" t="n"/>
      <c r="BN43" s="1245" t="n"/>
      <c r="BO43" s="1244" t="inlineStr">
        <is>
          <t>Y</t>
        </is>
      </c>
      <c r="BP43" s="1247" t="n"/>
      <c r="BQ43" s="1247" t="n"/>
      <c r="BR43" s="1245" t="n"/>
      <c r="BS43" s="1248" t="inlineStr">
        <is>
          <t>TBD</t>
        </is>
      </c>
      <c r="BT43" s="1247" t="n"/>
      <c r="BU43" s="1247" t="n"/>
      <c r="BV43" s="1247" t="n"/>
      <c r="BW43" s="1247" t="n"/>
      <c r="BX43" s="1247" t="n"/>
      <c r="BY43" s="1245" t="n"/>
      <c r="BZ43" s="1248" t="inlineStr">
        <is>
          <t>Mandatory</t>
        </is>
      </c>
      <c r="CA43" s="1247" t="n"/>
      <c r="CB43" s="1247" t="n"/>
      <c r="CC43" s="1247" t="n"/>
      <c r="CD43" s="1247" t="n"/>
      <c r="CE43" s="1247" t="n"/>
      <c r="CF43" s="1247" t="n"/>
      <c r="CG43" s="1247" t="n"/>
      <c r="CH43" s="1247" t="n"/>
      <c r="CI43" s="1247" t="n"/>
      <c r="CJ43" s="1245" t="n"/>
      <c r="CK43" s="1248" t="inlineStr">
        <is>
          <t>Delivery date of the</t>
        </is>
      </c>
      <c r="CL43" s="1247" t="n"/>
      <c r="CM43" s="1247" t="n"/>
      <c r="CN43" s="1247" t="n"/>
      <c r="CO43" s="1247" t="n"/>
      <c r="CP43" s="1247" t="n"/>
      <c r="CQ43" s="1247" t="n"/>
      <c r="CR43" s="1247" t="n"/>
      <c r="CS43" s="1247" t="n"/>
      <c r="CT43" s="1247" t="n"/>
      <c r="CU43" s="1247" t="n"/>
      <c r="CV43" s="1247" t="n"/>
      <c r="CW43" s="1247" t="n"/>
      <c r="CX43" s="1245" t="n"/>
    </row>
    <row r="44" ht="11.1" customFormat="1" customHeight="1" s="990">
      <c r="B44" s="1253" t="n"/>
      <c r="C44" s="1133" t="n"/>
      <c r="D44" s="1254" t="n"/>
      <c r="E44" s="1132" t="n"/>
      <c r="F44" s="1132" t="n"/>
      <c r="G44" s="1132" t="n"/>
      <c r="H44" s="1132" t="n"/>
      <c r="I44" s="1132" t="n"/>
      <c r="J44" s="1132" t="n"/>
      <c r="K44" s="1132" t="n"/>
      <c r="L44" s="1132" t="n"/>
      <c r="M44" s="1132" t="n"/>
      <c r="N44" s="1132" t="n"/>
      <c r="O44" s="1132" t="n"/>
      <c r="P44" s="1132" t="n"/>
      <c r="Q44" s="1132" t="n"/>
      <c r="R44" s="1133" t="n"/>
      <c r="S44" s="1254" t="n"/>
      <c r="T44" s="1132" t="n"/>
      <c r="U44" s="1132" t="n"/>
      <c r="V44" s="1132" t="n"/>
      <c r="W44" s="1132" t="n"/>
      <c r="X44" s="1132" t="n"/>
      <c r="Y44" s="1132" t="n"/>
      <c r="Z44" s="1132" t="n"/>
      <c r="AA44" s="1132" t="n"/>
      <c r="AB44" s="1133" t="n"/>
      <c r="AC44" s="1254" t="n"/>
      <c r="AD44" s="1132" t="n"/>
      <c r="AE44" s="1132" t="n"/>
      <c r="AF44" s="1132" t="n"/>
      <c r="AG44" s="1132" t="n"/>
      <c r="AH44" s="1132" t="n"/>
      <c r="AI44" s="1133" t="n"/>
      <c r="AJ44" s="1253" t="n"/>
      <c r="AK44" s="1132" t="n"/>
      <c r="AL44" s="1132" t="n"/>
      <c r="AM44" s="1132" t="n"/>
      <c r="AN44" s="1132" t="n"/>
      <c r="AO44" s="1133" t="n"/>
      <c r="AP44" s="1255" t="n"/>
      <c r="AQ44" s="1132" t="n"/>
      <c r="AR44" s="1133" t="n"/>
      <c r="AS44" s="1253" t="n"/>
      <c r="AT44" s="1132" t="n"/>
      <c r="AU44" s="1133" t="n"/>
      <c r="AV44" s="1253" t="n"/>
      <c r="AW44" s="1132" t="n"/>
      <c r="AX44" s="1132" t="n"/>
      <c r="AY44" s="1132" t="n"/>
      <c r="AZ44" s="1132" t="n"/>
      <c r="BA44" s="1132" t="n"/>
      <c r="BB44" s="1133" t="n"/>
      <c r="BC44" s="1255" t="n"/>
      <c r="BD44" s="1132" t="n"/>
      <c r="BE44" s="1132" t="n"/>
      <c r="BF44" s="1132" t="n"/>
      <c r="BG44" s="1133" t="n"/>
      <c r="BH44" s="1259" t="inlineStr">
        <is>
          <t>(user local</t>
        </is>
      </c>
      <c r="BI44" s="1132" t="n"/>
      <c r="BJ44" s="1132" t="n"/>
      <c r="BK44" s="1132" t="n"/>
      <c r="BL44" s="1132" t="n"/>
      <c r="BM44" s="1132" t="n"/>
      <c r="BN44" s="1133" t="n"/>
      <c r="BO44" s="1255" t="n"/>
      <c r="BP44" s="1132" t="n"/>
      <c r="BQ44" s="1132" t="n"/>
      <c r="BR44" s="1133" t="n"/>
      <c r="BS44" s="1254" t="n"/>
      <c r="BT44" s="1132" t="n"/>
      <c r="BU44" s="1132" t="n"/>
      <c r="BV44" s="1132" t="n"/>
      <c r="BW44" s="1132" t="n"/>
      <c r="BX44" s="1132" t="n"/>
      <c r="BY44" s="1133" t="n"/>
      <c r="BZ44" s="1254" t="n"/>
      <c r="CA44" s="1132" t="n"/>
      <c r="CB44" s="1132" t="n"/>
      <c r="CC44" s="1132" t="n"/>
      <c r="CD44" s="1132" t="n"/>
      <c r="CE44" s="1132" t="n"/>
      <c r="CF44" s="1132" t="n"/>
      <c r="CG44" s="1132" t="n"/>
      <c r="CH44" s="1132" t="n"/>
      <c r="CI44" s="1132" t="n"/>
      <c r="CJ44" s="1133" t="n"/>
      <c r="CK44" s="1256" t="inlineStr">
        <is>
          <t>ASN. Editable in Draft</t>
        </is>
      </c>
      <c r="CL44" s="1132" t="n"/>
      <c r="CM44" s="1132" t="n"/>
      <c r="CN44" s="1132" t="n"/>
      <c r="CO44" s="1132" t="n"/>
      <c r="CP44" s="1132" t="n"/>
      <c r="CQ44" s="1132" t="n"/>
      <c r="CR44" s="1132" t="n"/>
      <c r="CS44" s="1132" t="n"/>
      <c r="CT44" s="1132" t="n"/>
      <c r="CU44" s="1132" t="n"/>
      <c r="CV44" s="1132" t="n"/>
      <c r="CW44" s="1132" t="n"/>
      <c r="CX44" s="1133" t="n"/>
    </row>
    <row r="45" ht="11.1" customFormat="1" customHeight="1" s="990">
      <c r="B45" s="1253" t="n"/>
      <c r="C45" s="1133" t="n"/>
      <c r="D45" s="1254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54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54" t="n"/>
      <c r="AD45" s="1132" t="n"/>
      <c r="AE45" s="1132" t="n"/>
      <c r="AF45" s="1132" t="n"/>
      <c r="AG45" s="1132" t="n"/>
      <c r="AH45" s="1132" t="n"/>
      <c r="AI45" s="1133" t="n"/>
      <c r="AJ45" s="1253" t="n"/>
      <c r="AK45" s="1132" t="n"/>
      <c r="AL45" s="1132" t="n"/>
      <c r="AM45" s="1132" t="n"/>
      <c r="AN45" s="1132" t="n"/>
      <c r="AO45" s="1133" t="n"/>
      <c r="AP45" s="1255" t="n"/>
      <c r="AQ45" s="1132" t="n"/>
      <c r="AR45" s="1133" t="n"/>
      <c r="AS45" s="1253" t="n"/>
      <c r="AT45" s="1132" t="n"/>
      <c r="AU45" s="1133" t="n"/>
      <c r="AV45" s="1253" t="n"/>
      <c r="AW45" s="1132" t="n"/>
      <c r="AX45" s="1132" t="n"/>
      <c r="AY45" s="1132" t="n"/>
      <c r="AZ45" s="1132" t="n"/>
      <c r="BA45" s="1132" t="n"/>
      <c r="BB45" s="1133" t="n"/>
      <c r="BC45" s="1255" t="n"/>
      <c r="BD45" s="1132" t="n"/>
      <c r="BE45" s="1132" t="n"/>
      <c r="BF45" s="1132" t="n"/>
      <c r="BG45" s="1133" t="n"/>
      <c r="BH45" s="1259" t="inlineStr">
        <is>
          <t>date)</t>
        </is>
      </c>
      <c r="BI45" s="1132" t="n"/>
      <c r="BJ45" s="1132" t="n"/>
      <c r="BK45" s="1132" t="n"/>
      <c r="BL45" s="1132" t="n"/>
      <c r="BM45" s="1132" t="n"/>
      <c r="BN45" s="1133" t="n"/>
      <c r="BO45" s="1255" t="n"/>
      <c r="BP45" s="1132" t="n"/>
      <c r="BQ45" s="1132" t="n"/>
      <c r="BR45" s="1133" t="n"/>
      <c r="BS45" s="1254" t="n"/>
      <c r="BT45" s="1132" t="n"/>
      <c r="BU45" s="1132" t="n"/>
      <c r="BV45" s="1132" t="n"/>
      <c r="BW45" s="1132" t="n"/>
      <c r="BX45" s="1132" t="n"/>
      <c r="BY45" s="1133" t="n"/>
      <c r="BZ45" s="1254" t="n"/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56" t="inlineStr">
        <is>
          <t>Mode only. Changing it</t>
        </is>
      </c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49" t="n"/>
      <c r="C46" s="1139" t="n"/>
      <c r="D46" s="1250" t="n"/>
      <c r="E46" s="1138" t="n"/>
      <c r="F46" s="1138" t="n"/>
      <c r="G46" s="1138" t="n"/>
      <c r="H46" s="1138" t="n"/>
      <c r="I46" s="1138" t="n"/>
      <c r="J46" s="1138" t="n"/>
      <c r="K46" s="1138" t="n"/>
      <c r="L46" s="1138" t="n"/>
      <c r="M46" s="1138" t="n"/>
      <c r="N46" s="1138" t="n"/>
      <c r="O46" s="1138" t="n"/>
      <c r="P46" s="1138" t="n"/>
      <c r="Q46" s="1138" t="n"/>
      <c r="R46" s="1139" t="n"/>
      <c r="S46" s="1250" t="n"/>
      <c r="T46" s="1138" t="n"/>
      <c r="U46" s="1138" t="n"/>
      <c r="V46" s="1138" t="n"/>
      <c r="W46" s="1138" t="n"/>
      <c r="X46" s="1138" t="n"/>
      <c r="Y46" s="1138" t="n"/>
      <c r="Z46" s="1138" t="n"/>
      <c r="AA46" s="1138" t="n"/>
      <c r="AB46" s="1139" t="n"/>
      <c r="AC46" s="1250" t="n"/>
      <c r="AD46" s="1138" t="n"/>
      <c r="AE46" s="1138" t="n"/>
      <c r="AF46" s="1138" t="n"/>
      <c r="AG46" s="1138" t="n"/>
      <c r="AH46" s="1138" t="n"/>
      <c r="AI46" s="1139" t="n"/>
      <c r="AJ46" s="1249" t="n"/>
      <c r="AK46" s="1138" t="n"/>
      <c r="AL46" s="1138" t="n"/>
      <c r="AM46" s="1138" t="n"/>
      <c r="AN46" s="1138" t="n"/>
      <c r="AO46" s="1139" t="n"/>
      <c r="AP46" s="1251" t="n"/>
      <c r="AQ46" s="1138" t="n"/>
      <c r="AR46" s="1139" t="n"/>
      <c r="AS46" s="1249" t="n"/>
      <c r="AT46" s="1138" t="n"/>
      <c r="AU46" s="1139" t="n"/>
      <c r="AV46" s="1249" t="n"/>
      <c r="AW46" s="1138" t="n"/>
      <c r="AX46" s="1138" t="n"/>
      <c r="AY46" s="1138" t="n"/>
      <c r="AZ46" s="1138" t="n"/>
      <c r="BA46" s="1138" t="n"/>
      <c r="BB46" s="1139" t="n"/>
      <c r="BC46" s="1251" t="n"/>
      <c r="BD46" s="1138" t="n"/>
      <c r="BE46" s="1138" t="n"/>
      <c r="BF46" s="1138" t="n"/>
      <c r="BG46" s="1139" t="n"/>
      <c r="BH46" s="1249" t="n"/>
      <c r="BI46" s="1138" t="n"/>
      <c r="BJ46" s="1138" t="n"/>
      <c r="BK46" s="1138" t="n"/>
      <c r="BL46" s="1138" t="n"/>
      <c r="BM46" s="1138" t="n"/>
      <c r="BN46" s="1139" t="n"/>
      <c r="BO46" s="1251" t="n"/>
      <c r="BP46" s="1138" t="n"/>
      <c r="BQ46" s="1138" t="n"/>
      <c r="BR46" s="1139" t="n"/>
      <c r="BS46" s="1250" t="n"/>
      <c r="BT46" s="1138" t="n"/>
      <c r="BU46" s="1138" t="n"/>
      <c r="BV46" s="1138" t="n"/>
      <c r="BW46" s="1138" t="n"/>
      <c r="BX46" s="1138" t="n"/>
      <c r="BY46" s="1139" t="n"/>
      <c r="BZ46" s="1250" t="n"/>
      <c r="CA46" s="1138" t="n"/>
      <c r="CB46" s="1138" t="n"/>
      <c r="CC46" s="1138" t="n"/>
      <c r="CD46" s="1138" t="n"/>
      <c r="CE46" s="1138" t="n"/>
      <c r="CF46" s="1138" t="n"/>
      <c r="CG46" s="1138" t="n"/>
      <c r="CH46" s="1138" t="n"/>
      <c r="CI46" s="1138" t="n"/>
      <c r="CJ46" s="1139" t="n"/>
      <c r="CK46" s="1252" t="inlineStr">
        <is>
          <t>reloads the Rit list.</t>
        </is>
      </c>
      <c r="CL46" s="1138" t="n"/>
      <c r="CM46" s="1138" t="n"/>
      <c r="CN46" s="1138" t="n"/>
      <c r="CO46" s="1138" t="n"/>
      <c r="CP46" s="1138" t="n"/>
      <c r="CQ46" s="1138" t="n"/>
      <c r="CR46" s="1138" t="n"/>
      <c r="CS46" s="1138" t="n"/>
      <c r="CT46" s="1138" t="n"/>
      <c r="CU46" s="1138" t="n"/>
      <c r="CV46" s="1138" t="n"/>
      <c r="CW46" s="1138" t="n"/>
      <c r="CX46" s="1139" t="n"/>
    </row>
    <row r="47" ht="11.1" customFormat="1" customHeight="1" s="990">
      <c r="B47" s="1244" t="n">
        <v>9</v>
      </c>
      <c r="C47" s="1245" t="n"/>
      <c r="D47" s="1248" t="inlineStr">
        <is>
          <t>Rit</t>
        </is>
      </c>
      <c r="E47" s="1247" t="n"/>
      <c r="F47" s="1247" t="n"/>
      <c r="G47" s="1247" t="n"/>
      <c r="H47" s="1247" t="n"/>
      <c r="I47" s="1247" t="n"/>
      <c r="J47" s="1247" t="n"/>
      <c r="K47" s="1247" t="n"/>
      <c r="L47" s="1247" t="n"/>
      <c r="M47" s="1247" t="n"/>
      <c r="N47" s="1247" t="n"/>
      <c r="O47" s="1247" t="n"/>
      <c r="P47" s="1247" t="n"/>
      <c r="Q47" s="1247" t="n"/>
      <c r="R47" s="1245" t="n"/>
      <c r="S47" s="1248" t="inlineStr">
        <is>
          <t>TBD (Route</t>
        </is>
      </c>
      <c r="T47" s="1247" t="n"/>
      <c r="U47" s="1247" t="n"/>
      <c r="V47" s="1247" t="n"/>
      <c r="W47" s="1247" t="n"/>
      <c r="X47" s="1247" t="n"/>
      <c r="Y47" s="1247" t="n"/>
      <c r="Z47" s="1247" t="n"/>
      <c r="AA47" s="1247" t="n"/>
      <c r="AB47" s="1245" t="n"/>
      <c r="AC47" s="1248" t="inlineStr">
        <is>
          <t>TBD</t>
        </is>
      </c>
      <c r="AD47" s="1247" t="n"/>
      <c r="AE47" s="1247" t="n"/>
      <c r="AF47" s="1247" t="n"/>
      <c r="AG47" s="1247" t="n"/>
      <c r="AH47" s="1247" t="n"/>
      <c r="AI47" s="1245" t="n"/>
      <c r="AJ47" s="1246" t="inlineStr">
        <is>
          <t>Char</t>
        </is>
      </c>
      <c r="AK47" s="1247" t="n"/>
      <c r="AL47" s="1247" t="n"/>
      <c r="AM47" s="1247" t="n"/>
      <c r="AN47" s="1247" t="n"/>
      <c r="AO47" s="1245" t="n"/>
      <c r="AP47" s="1244" t="inlineStr">
        <is>
          <t>TBD</t>
        </is>
      </c>
      <c r="AQ47" s="1247" t="n"/>
      <c r="AR47" s="1245" t="n"/>
      <c r="AS47" s="1244" t="inlineStr">
        <is>
          <t>I</t>
        </is>
      </c>
      <c r="AT47" s="1247" t="n"/>
      <c r="AU47" s="1245" t="n"/>
      <c r="AV47" s="1246" t="inlineStr">
        <is>
          <t>Combo Box</t>
        </is>
      </c>
      <c r="AW47" s="1247" t="n"/>
      <c r="AX47" s="1247" t="n"/>
      <c r="AY47" s="1247" t="n"/>
      <c r="AZ47" s="1247" t="n"/>
      <c r="BA47" s="1247" t="n"/>
      <c r="BB47" s="1245" t="n"/>
      <c r="BC47" s="1244" t="inlineStr">
        <is>
          <t>Left</t>
        </is>
      </c>
      <c r="BD47" s="1247" t="n"/>
      <c r="BE47" s="1247" t="n"/>
      <c r="BF47" s="1247" t="n"/>
      <c r="BG47" s="1245" t="n"/>
      <c r="BH47" s="1246" t="inlineStr">
        <is>
          <t>First Rit</t>
        </is>
      </c>
      <c r="BI47" s="1247" t="n"/>
      <c r="BJ47" s="1247" t="n"/>
      <c r="BK47" s="1247" t="n"/>
      <c r="BL47" s="1247" t="n"/>
      <c r="BM47" s="1247" t="n"/>
      <c r="BN47" s="1245" t="n"/>
      <c r="BO47" s="1244" t="inlineStr">
        <is>
          <t>Y</t>
        </is>
      </c>
      <c r="BP47" s="1247" t="n"/>
      <c r="BQ47" s="1247" t="n"/>
      <c r="BR47" s="1245" t="n"/>
      <c r="BS47" s="1248" t="inlineStr">
        <is>
          <t>-</t>
        </is>
      </c>
      <c r="BT47" s="1247" t="n"/>
      <c r="BU47" s="1247" t="n"/>
      <c r="BV47" s="1247" t="n"/>
      <c r="BW47" s="1247" t="n"/>
      <c r="BX47" s="1247" t="n"/>
      <c r="BY47" s="1245" t="n"/>
      <c r="BZ47" s="1248" t="inlineStr">
        <is>
          <t>Mandatory; list</t>
        </is>
      </c>
      <c r="CA47" s="1247" t="n"/>
      <c r="CB47" s="1247" t="n"/>
      <c r="CC47" s="1247" t="n"/>
      <c r="CD47" s="1247" t="n"/>
      <c r="CE47" s="1247" t="n"/>
      <c r="CF47" s="1247" t="n"/>
      <c r="CG47" s="1247" t="n"/>
      <c r="CH47" s="1247" t="n"/>
      <c r="CI47" s="1247" t="n"/>
      <c r="CJ47" s="1245" t="n"/>
      <c r="CK47" s="1248" t="inlineStr">
        <is>
          <t>Rits (trips) available</t>
        </is>
      </c>
      <c r="CL47" s="1247" t="n"/>
      <c r="CM47" s="1247" t="n"/>
      <c r="CN47" s="1247" t="n"/>
      <c r="CO47" s="1247" t="n"/>
      <c r="CP47" s="1247" t="n"/>
      <c r="CQ47" s="1247" t="n"/>
      <c r="CR47" s="1247" t="n"/>
      <c r="CS47" s="1247" t="n"/>
      <c r="CT47" s="1247" t="n"/>
      <c r="CU47" s="1247" t="n"/>
      <c r="CV47" s="1247" t="n"/>
      <c r="CW47" s="1247" t="n"/>
      <c r="CX47" s="1245" t="n"/>
    </row>
    <row r="48" ht="11.1" customFormat="1" customHeight="1" s="990">
      <c r="B48" s="1253" t="n"/>
      <c r="C48" s="1133" t="n"/>
      <c r="D48" s="1253" t="n"/>
      <c r="E48" s="1132" t="n"/>
      <c r="F48" s="1132" t="n"/>
      <c r="G48" s="1132" t="n"/>
      <c r="H48" s="1132" t="n"/>
      <c r="I48" s="1132" t="n"/>
      <c r="J48" s="1132" t="n"/>
      <c r="K48" s="1132" t="n"/>
      <c r="L48" s="1132" t="n"/>
      <c r="M48" s="1132" t="n"/>
      <c r="N48" s="1132" t="n"/>
      <c r="O48" s="1132" t="n"/>
      <c r="P48" s="1132" t="n"/>
      <c r="Q48" s="1132" t="n"/>
      <c r="R48" s="1133" t="n"/>
      <c r="S48" s="1256" t="inlineStr">
        <is>
          <t>Master)</t>
        </is>
      </c>
      <c r="T48" s="1132" t="n"/>
      <c r="U48" s="1132" t="n"/>
      <c r="V48" s="1132" t="n"/>
      <c r="W48" s="1132" t="n"/>
      <c r="X48" s="1132" t="n"/>
      <c r="Y48" s="1132" t="n"/>
      <c r="Z48" s="1132" t="n"/>
      <c r="AA48" s="1132" t="n"/>
      <c r="AB48" s="1133" t="n"/>
      <c r="AC48" s="1254" t="n"/>
      <c r="AD48" s="1132" t="n"/>
      <c r="AE48" s="1132" t="n"/>
      <c r="AF48" s="1132" t="n"/>
      <c r="AG48" s="1132" t="n"/>
      <c r="AH48" s="1132" t="n"/>
      <c r="AI48" s="1133" t="n"/>
      <c r="AJ48" s="1253" t="n"/>
      <c r="AK48" s="1132" t="n"/>
      <c r="AL48" s="1132" t="n"/>
      <c r="AM48" s="1132" t="n"/>
      <c r="AN48" s="1132" t="n"/>
      <c r="AO48" s="1133" t="n"/>
      <c r="AP48" s="1255" t="n"/>
      <c r="AQ48" s="1132" t="n"/>
      <c r="AR48" s="1133" t="n"/>
      <c r="AS48" s="1253" t="n"/>
      <c r="AT48" s="1132" t="n"/>
      <c r="AU48" s="1133" t="n"/>
      <c r="AV48" s="1253" t="n"/>
      <c r="AW48" s="1132" t="n"/>
      <c r="AX48" s="1132" t="n"/>
      <c r="AY48" s="1132" t="n"/>
      <c r="AZ48" s="1132" t="n"/>
      <c r="BA48" s="1132" t="n"/>
      <c r="BB48" s="1133" t="n"/>
      <c r="BC48" s="1255" t="n"/>
      <c r="BD48" s="1132" t="n"/>
      <c r="BE48" s="1132" t="n"/>
      <c r="BF48" s="1132" t="n"/>
      <c r="BG48" s="1133" t="n"/>
      <c r="BH48" s="1259" t="inlineStr">
        <is>
          <t>of the</t>
        </is>
      </c>
      <c r="BI48" s="1132" t="n"/>
      <c r="BJ48" s="1132" t="n"/>
      <c r="BK48" s="1132" t="n"/>
      <c r="BL48" s="1132" t="n"/>
      <c r="BM48" s="1132" t="n"/>
      <c r="BN48" s="1133" t="n"/>
      <c r="BO48" s="1255" t="n"/>
      <c r="BP48" s="1132" t="n"/>
      <c r="BQ48" s="1132" t="n"/>
      <c r="BR48" s="1133" t="n"/>
      <c r="BS48" s="1254" t="n"/>
      <c r="BT48" s="1132" t="n"/>
      <c r="BU48" s="1132" t="n"/>
      <c r="BV48" s="1132" t="n"/>
      <c r="BW48" s="1132" t="n"/>
      <c r="BX48" s="1132" t="n"/>
      <c r="BY48" s="1133" t="n"/>
      <c r="BZ48" s="1256" t="inlineStr">
        <is>
          <t>depends on Delivery</t>
        </is>
      </c>
      <c r="CA48" s="1132" t="n"/>
      <c r="CB48" s="1132" t="n"/>
      <c r="CC48" s="1132" t="n"/>
      <c r="CD48" s="1132" t="n"/>
      <c r="CE48" s="1132" t="n"/>
      <c r="CF48" s="1132" t="n"/>
      <c r="CG48" s="1132" t="n"/>
      <c r="CH48" s="1132" t="n"/>
      <c r="CI48" s="1132" t="n"/>
      <c r="CJ48" s="1133" t="n"/>
      <c r="CK48" s="1256" t="inlineStr">
        <is>
          <t>on the Delivery Date,</t>
        </is>
      </c>
      <c r="CL48" s="1132" t="n"/>
      <c r="CM48" s="1132" t="n"/>
      <c r="CN48" s="1132" t="n"/>
      <c r="CO48" s="1132" t="n"/>
      <c r="CP48" s="1132" t="n"/>
      <c r="CQ48" s="1132" t="n"/>
      <c r="CR48" s="1132" t="n"/>
      <c r="CS48" s="1132" t="n"/>
      <c r="CT48" s="1132" t="n"/>
      <c r="CU48" s="1132" t="n"/>
      <c r="CV48" s="1132" t="n"/>
      <c r="CW48" s="1132" t="n"/>
      <c r="CX48" s="1133" t="n"/>
    </row>
    <row r="49" ht="11.1" customHeight="1" s="804">
      <c r="B49" s="1253" t="n"/>
      <c r="C49" s="1133" t="n"/>
      <c r="D49" s="1261" t="n"/>
      <c r="E49" s="1132" t="n"/>
      <c r="F49" s="1132" t="n"/>
      <c r="G49" s="1132" t="n"/>
      <c r="H49" s="1132" t="n"/>
      <c r="I49" s="1132" t="n"/>
      <c r="J49" s="1132" t="n"/>
      <c r="K49" s="1132" t="n"/>
      <c r="L49" s="1132" t="n"/>
      <c r="M49" s="1132" t="n"/>
      <c r="N49" s="1132" t="n"/>
      <c r="O49" s="1132" t="n"/>
      <c r="P49" s="1132" t="n"/>
      <c r="Q49" s="1132" t="n"/>
      <c r="R49" s="1133" t="n"/>
      <c r="S49" s="1254" t="n"/>
      <c r="T49" s="1132" t="n"/>
      <c r="U49" s="1132" t="n"/>
      <c r="V49" s="1132" t="n"/>
      <c r="W49" s="1132" t="n"/>
      <c r="X49" s="1132" t="n"/>
      <c r="Y49" s="1132" t="n"/>
      <c r="Z49" s="1132" t="n"/>
      <c r="AA49" s="1132" t="n"/>
      <c r="AB49" s="1133" t="n"/>
      <c r="AC49" s="1254" t="n"/>
      <c r="AD49" s="1132" t="n"/>
      <c r="AE49" s="1132" t="n"/>
      <c r="AF49" s="1132" t="n"/>
      <c r="AG49" s="1132" t="n"/>
      <c r="AH49" s="1132" t="n"/>
      <c r="AI49" s="1133" t="n"/>
      <c r="AJ49" s="1262" t="n"/>
      <c r="AK49" s="1132" t="n"/>
      <c r="AL49" s="1132" t="n"/>
      <c r="AM49" s="1132" t="n"/>
      <c r="AN49" s="1132" t="n"/>
      <c r="AO49" s="1133" t="n"/>
      <c r="AP49" s="1263" t="n"/>
      <c r="AQ49" s="1132" t="n"/>
      <c r="AR49" s="1133" t="n"/>
      <c r="AS49" s="1255" t="n"/>
      <c r="AT49" s="1132" t="n"/>
      <c r="AU49" s="1133" t="n"/>
      <c r="AV49" s="1262" t="n"/>
      <c r="AW49" s="1132" t="n"/>
      <c r="AX49" s="1132" t="n"/>
      <c r="AY49" s="1132" t="n"/>
      <c r="AZ49" s="1132" t="n"/>
      <c r="BA49" s="1132" t="n"/>
      <c r="BB49" s="1133" t="n"/>
      <c r="BC49" s="1262" t="n"/>
      <c r="BD49" s="1132" t="n"/>
      <c r="BE49" s="1132" t="n"/>
      <c r="BF49" s="1132" t="n"/>
      <c r="BG49" s="1133" t="n"/>
      <c r="BH49" s="1259" t="inlineStr">
        <is>
          <t>Delivery</t>
        </is>
      </c>
      <c r="BI49" s="1132" t="n"/>
      <c r="BJ49" s="1132" t="n"/>
      <c r="BK49" s="1132" t="n"/>
      <c r="BL49" s="1132" t="n"/>
      <c r="BM49" s="1132" t="n"/>
      <c r="BN49" s="1133" t="n"/>
      <c r="BO49" s="1262" t="n"/>
      <c r="BP49" s="1132" t="n"/>
      <c r="BQ49" s="1132" t="n"/>
      <c r="BR49" s="1133" t="n"/>
      <c r="BS49" s="1254" t="n"/>
      <c r="BT49" s="1132" t="n"/>
      <c r="BU49" s="1132" t="n"/>
      <c r="BV49" s="1132" t="n"/>
      <c r="BW49" s="1132" t="n"/>
      <c r="BX49" s="1132" t="n"/>
      <c r="BY49" s="1133" t="n"/>
      <c r="BZ49" s="1256" t="inlineStr">
        <is>
          <t>Date</t>
        </is>
      </c>
      <c r="CA49" s="1132" t="n"/>
      <c r="CB49" s="1132" t="n"/>
      <c r="CC49" s="1132" t="n"/>
      <c r="CD49" s="1132" t="n"/>
      <c r="CE49" s="1132" t="n"/>
      <c r="CF49" s="1132" t="n"/>
      <c r="CG49" s="1132" t="n"/>
      <c r="CH49" s="1132" t="n"/>
      <c r="CI49" s="1132" t="n"/>
      <c r="CJ49" s="1133" t="n"/>
      <c r="CK49" s="1256" t="inlineStr">
        <is>
          <t>each belonging to a</t>
        </is>
      </c>
      <c r="CL49" s="1132" t="n"/>
      <c r="CM49" s="1132" t="n"/>
      <c r="CN49" s="1132" t="n"/>
      <c r="CO49" s="1132" t="n"/>
      <c r="CP49" s="1132" t="n"/>
      <c r="CQ49" s="1132" t="n"/>
      <c r="CR49" s="1132" t="n"/>
      <c r="CS49" s="1132" t="n"/>
      <c r="CT49" s="1132" t="n"/>
      <c r="CU49" s="1132" t="n"/>
      <c r="CV49" s="1132" t="n"/>
      <c r="CW49" s="1132" t="n"/>
      <c r="CX49" s="1133" t="n"/>
    </row>
    <row r="50" ht="11.1" customHeight="1" s="804">
      <c r="B50" s="1253" t="n"/>
      <c r="C50" s="1133" t="n"/>
      <c r="D50" s="1261" t="n"/>
      <c r="E50" s="1132" t="n"/>
      <c r="F50" s="1132" t="n"/>
      <c r="G50" s="1132" t="n"/>
      <c r="H50" s="1132" t="n"/>
      <c r="I50" s="1132" t="n"/>
      <c r="J50" s="1132" t="n"/>
      <c r="K50" s="1132" t="n"/>
      <c r="L50" s="1132" t="n"/>
      <c r="M50" s="1132" t="n"/>
      <c r="N50" s="1132" t="n"/>
      <c r="O50" s="1132" t="n"/>
      <c r="P50" s="1132" t="n"/>
      <c r="Q50" s="1132" t="n"/>
      <c r="R50" s="1133" t="n"/>
      <c r="S50" s="1254" t="n"/>
      <c r="T50" s="1132" t="n"/>
      <c r="U50" s="1132" t="n"/>
      <c r="V50" s="1132" t="n"/>
      <c r="W50" s="1132" t="n"/>
      <c r="X50" s="1132" t="n"/>
      <c r="Y50" s="1132" t="n"/>
      <c r="Z50" s="1132" t="n"/>
      <c r="AA50" s="1132" t="n"/>
      <c r="AB50" s="1133" t="n"/>
      <c r="AC50" s="1254" t="n"/>
      <c r="AD50" s="1132" t="n"/>
      <c r="AE50" s="1132" t="n"/>
      <c r="AF50" s="1132" t="n"/>
      <c r="AG50" s="1132" t="n"/>
      <c r="AH50" s="1132" t="n"/>
      <c r="AI50" s="1133" t="n"/>
      <c r="AJ50" s="1262" t="n"/>
      <c r="AK50" s="1132" t="n"/>
      <c r="AL50" s="1132" t="n"/>
      <c r="AM50" s="1132" t="n"/>
      <c r="AN50" s="1132" t="n"/>
      <c r="AO50" s="1133" t="n"/>
      <c r="AP50" s="1263" t="n"/>
      <c r="AQ50" s="1132" t="n"/>
      <c r="AR50" s="1133" t="n"/>
      <c r="AS50" s="1255" t="n"/>
      <c r="AT50" s="1132" t="n"/>
      <c r="AU50" s="1133" t="n"/>
      <c r="AV50" s="1262" t="n"/>
      <c r="AW50" s="1132" t="n"/>
      <c r="AX50" s="1132" t="n"/>
      <c r="AY50" s="1132" t="n"/>
      <c r="AZ50" s="1132" t="n"/>
      <c r="BA50" s="1132" t="n"/>
      <c r="BB50" s="1133" t="n"/>
      <c r="BC50" s="1262" t="n"/>
      <c r="BD50" s="1132" t="n"/>
      <c r="BE50" s="1132" t="n"/>
      <c r="BF50" s="1132" t="n"/>
      <c r="BG50" s="1133" t="n"/>
      <c r="BH50" s="1259" t="inlineStr">
        <is>
          <t>Date</t>
        </is>
      </c>
      <c r="BI50" s="1132" t="n"/>
      <c r="BJ50" s="1132" t="n"/>
      <c r="BK50" s="1132" t="n"/>
      <c r="BL50" s="1132" t="n"/>
      <c r="BM50" s="1132" t="n"/>
      <c r="BN50" s="1133" t="n"/>
      <c r="BO50" s="1262" t="n"/>
      <c r="BP50" s="1132" t="n"/>
      <c r="BQ50" s="1132" t="n"/>
      <c r="BR50" s="1133" t="n"/>
      <c r="BS50" s="1254" t="n"/>
      <c r="BT50" s="1132" t="n"/>
      <c r="BU50" s="1132" t="n"/>
      <c r="BV50" s="1132" t="n"/>
      <c r="BW50" s="1132" t="n"/>
      <c r="BX50" s="1132" t="n"/>
      <c r="BY50" s="1133" t="n"/>
      <c r="BZ50" s="1254" t="n"/>
      <c r="CA50" s="1132" t="n"/>
      <c r="CB50" s="1132" t="n"/>
      <c r="CC50" s="1132" t="n"/>
      <c r="CD50" s="1132" t="n"/>
      <c r="CE50" s="1132" t="n"/>
      <c r="CF50" s="1132" t="n"/>
      <c r="CG50" s="1132" t="n"/>
      <c r="CH50" s="1132" t="n"/>
      <c r="CI50" s="1132" t="n"/>
      <c r="CJ50" s="1133" t="n"/>
      <c r="CK50" s="1256" t="inlineStr">
        <is>
          <t>route (e.g. Rit 1 =</t>
        </is>
      </c>
      <c r="CL50" s="1132" t="n"/>
      <c r="CM50" s="1132" t="n"/>
      <c r="CN50" s="1132" t="n"/>
      <c r="CO50" s="1132" t="n"/>
      <c r="CP50" s="1132" t="n"/>
      <c r="CQ50" s="1132" t="n"/>
      <c r="CR50" s="1132" t="n"/>
      <c r="CS50" s="1132" t="n"/>
      <c r="CT50" s="1132" t="n"/>
      <c r="CU50" s="1132" t="n"/>
      <c r="CV50" s="1132" t="n"/>
      <c r="CW50" s="1132" t="n"/>
      <c r="CX50" s="1133" t="n"/>
    </row>
    <row r="51" ht="11.1" customHeight="1" s="804">
      <c r="B51" s="1253" t="n"/>
      <c r="C51" s="1133" t="n"/>
      <c r="D51" s="1261" t="n"/>
      <c r="E51" s="1132" t="n"/>
      <c r="F51" s="1132" t="n"/>
      <c r="G51" s="1132" t="n"/>
      <c r="H51" s="1132" t="n"/>
      <c r="I51" s="1132" t="n"/>
      <c r="J51" s="1132" t="n"/>
      <c r="K51" s="1132" t="n"/>
      <c r="L51" s="1132" t="n"/>
      <c r="M51" s="1132" t="n"/>
      <c r="N51" s="1132" t="n"/>
      <c r="O51" s="1132" t="n"/>
      <c r="P51" s="1132" t="n"/>
      <c r="Q51" s="1132" t="n"/>
      <c r="R51" s="1133" t="n"/>
      <c r="S51" s="1254" t="n"/>
      <c r="T51" s="1132" t="n"/>
      <c r="U51" s="1132" t="n"/>
      <c r="V51" s="1132" t="n"/>
      <c r="W51" s="1132" t="n"/>
      <c r="X51" s="1132" t="n"/>
      <c r="Y51" s="1132" t="n"/>
      <c r="Z51" s="1132" t="n"/>
      <c r="AA51" s="1132" t="n"/>
      <c r="AB51" s="1133" t="n"/>
      <c r="AC51" s="1254" t="n"/>
      <c r="AD51" s="1132" t="n"/>
      <c r="AE51" s="1132" t="n"/>
      <c r="AF51" s="1132" t="n"/>
      <c r="AG51" s="1132" t="n"/>
      <c r="AH51" s="1132" t="n"/>
      <c r="AI51" s="1133" t="n"/>
      <c r="AJ51" s="1262" t="n"/>
      <c r="AK51" s="1132" t="n"/>
      <c r="AL51" s="1132" t="n"/>
      <c r="AM51" s="1132" t="n"/>
      <c r="AN51" s="1132" t="n"/>
      <c r="AO51" s="1133" t="n"/>
      <c r="AP51" s="1263" t="n"/>
      <c r="AQ51" s="1132" t="n"/>
      <c r="AR51" s="1133" t="n"/>
      <c r="AS51" s="1255" t="n"/>
      <c r="AT51" s="1132" t="n"/>
      <c r="AU51" s="1133" t="n"/>
      <c r="AV51" s="1262" t="n"/>
      <c r="AW51" s="1132" t="n"/>
      <c r="AX51" s="1132" t="n"/>
      <c r="AY51" s="1132" t="n"/>
      <c r="AZ51" s="1132" t="n"/>
      <c r="BA51" s="1132" t="n"/>
      <c r="BB51" s="1133" t="n"/>
      <c r="BC51" s="1262" t="n"/>
      <c r="BD51" s="1132" t="n"/>
      <c r="BE51" s="1132" t="n"/>
      <c r="BF51" s="1132" t="n"/>
      <c r="BG51" s="1133" t="n"/>
      <c r="BH51" s="1262" t="n"/>
      <c r="BI51" s="1132" t="n"/>
      <c r="BJ51" s="1132" t="n"/>
      <c r="BK51" s="1132" t="n"/>
      <c r="BL51" s="1132" t="n"/>
      <c r="BM51" s="1132" t="n"/>
      <c r="BN51" s="1133" t="n"/>
      <c r="BO51" s="1262" t="n"/>
      <c r="BP51" s="1132" t="n"/>
      <c r="BQ51" s="1132" t="n"/>
      <c r="BR51" s="1133" t="n"/>
      <c r="BS51" s="1254" t="n"/>
      <c r="BT51" s="1132" t="n"/>
      <c r="BU51" s="1132" t="n"/>
      <c r="BV51" s="1132" t="n"/>
      <c r="BW51" s="1132" t="n"/>
      <c r="BX51" s="1132" t="n"/>
      <c r="BY51" s="1133" t="n"/>
      <c r="BZ51" s="1254" t="n"/>
      <c r="CA51" s="1132" t="n"/>
      <c r="CB51" s="1132" t="n"/>
      <c r="CC51" s="1132" t="n"/>
      <c r="CD51" s="1132" t="n"/>
      <c r="CE51" s="1132" t="n"/>
      <c r="CF51" s="1132" t="n"/>
      <c r="CG51" s="1132" t="n"/>
      <c r="CH51" s="1132" t="n"/>
      <c r="CI51" s="1132" t="n"/>
      <c r="CJ51" s="1133" t="n"/>
      <c r="CK51" s="1256" t="inlineStr">
        <is>
          <t>SD01). Sunday has no Rit</t>
        </is>
      </c>
      <c r="CL51" s="1132" t="n"/>
      <c r="CM51" s="1132" t="n"/>
      <c r="CN51" s="1132" t="n"/>
      <c r="CO51" s="1132" t="n"/>
      <c r="CP51" s="1132" t="n"/>
      <c r="CQ51" s="1132" t="n"/>
      <c r="CR51" s="1132" t="n"/>
      <c r="CS51" s="1132" t="n"/>
      <c r="CT51" s="1132" t="n"/>
      <c r="CU51" s="1132" t="n"/>
      <c r="CV51" s="1132" t="n"/>
      <c r="CW51" s="1132" t="n"/>
      <c r="CX51" s="1133" t="n"/>
    </row>
    <row r="52" ht="11.1" customHeight="1" s="804">
      <c r="B52" s="1253" t="n"/>
      <c r="C52" s="1133" t="n"/>
      <c r="D52" s="1261" t="n"/>
      <c r="E52" s="1132" t="n"/>
      <c r="F52" s="1132" t="n"/>
      <c r="G52" s="1132" t="n"/>
      <c r="H52" s="1132" t="n"/>
      <c r="I52" s="1132" t="n"/>
      <c r="J52" s="1132" t="n"/>
      <c r="K52" s="1132" t="n"/>
      <c r="L52" s="1132" t="n"/>
      <c r="M52" s="1132" t="n"/>
      <c r="N52" s="1132" t="n"/>
      <c r="O52" s="1132" t="n"/>
      <c r="P52" s="1132" t="n"/>
      <c r="Q52" s="1132" t="n"/>
      <c r="R52" s="1133" t="n"/>
      <c r="S52" s="1254" t="n"/>
      <c r="T52" s="1132" t="n"/>
      <c r="U52" s="1132" t="n"/>
      <c r="V52" s="1132" t="n"/>
      <c r="W52" s="1132" t="n"/>
      <c r="X52" s="1132" t="n"/>
      <c r="Y52" s="1132" t="n"/>
      <c r="Z52" s="1132" t="n"/>
      <c r="AA52" s="1132" t="n"/>
      <c r="AB52" s="1133" t="n"/>
      <c r="AC52" s="1254" t="n"/>
      <c r="AD52" s="1132" t="n"/>
      <c r="AE52" s="1132" t="n"/>
      <c r="AF52" s="1132" t="n"/>
      <c r="AG52" s="1132" t="n"/>
      <c r="AH52" s="1132" t="n"/>
      <c r="AI52" s="1133" t="n"/>
      <c r="AJ52" s="1262" t="n"/>
      <c r="AK52" s="1132" t="n"/>
      <c r="AL52" s="1132" t="n"/>
      <c r="AM52" s="1132" t="n"/>
      <c r="AN52" s="1132" t="n"/>
      <c r="AO52" s="1133" t="n"/>
      <c r="AP52" s="1263" t="n"/>
      <c r="AQ52" s="1132" t="n"/>
      <c r="AR52" s="1133" t="n"/>
      <c r="AS52" s="1255" t="n"/>
      <c r="AT52" s="1132" t="n"/>
      <c r="AU52" s="1133" t="n"/>
      <c r="AV52" s="1262" t="n"/>
      <c r="AW52" s="1132" t="n"/>
      <c r="AX52" s="1132" t="n"/>
      <c r="AY52" s="1132" t="n"/>
      <c r="AZ52" s="1132" t="n"/>
      <c r="BA52" s="1132" t="n"/>
      <c r="BB52" s="1133" t="n"/>
      <c r="BC52" s="1262" t="n"/>
      <c r="BD52" s="1132" t="n"/>
      <c r="BE52" s="1132" t="n"/>
      <c r="BF52" s="1132" t="n"/>
      <c r="BG52" s="1133" t="n"/>
      <c r="BH52" s="1262" t="n"/>
      <c r="BI52" s="1132" t="n"/>
      <c r="BJ52" s="1132" t="n"/>
      <c r="BK52" s="1132" t="n"/>
      <c r="BL52" s="1132" t="n"/>
      <c r="BM52" s="1132" t="n"/>
      <c r="BN52" s="1133" t="n"/>
      <c r="BO52" s="1262" t="n"/>
      <c r="BP52" s="1132" t="n"/>
      <c r="BQ52" s="1132" t="n"/>
      <c r="BR52" s="1133" t="n"/>
      <c r="BS52" s="1254" t="n"/>
      <c r="BT52" s="1132" t="n"/>
      <c r="BU52" s="1132" t="n"/>
      <c r="BV52" s="1132" t="n"/>
      <c r="BW52" s="1132" t="n"/>
      <c r="BX52" s="1132" t="n"/>
      <c r="BY52" s="1133" t="n"/>
      <c r="BZ52" s="1254" t="n"/>
      <c r="CA52" s="1132" t="n"/>
      <c r="CB52" s="1132" t="n"/>
      <c r="CC52" s="1132" t="n"/>
      <c r="CD52" s="1132" t="n"/>
      <c r="CE52" s="1132" t="n"/>
      <c r="CF52" s="1132" t="n"/>
      <c r="CG52" s="1132" t="n"/>
      <c r="CH52" s="1132" t="n"/>
      <c r="CI52" s="1132" t="n"/>
      <c r="CJ52" s="1133" t="n"/>
      <c r="CK52" s="1256" t="inlineStr">
        <is>
          <t>('No rit' is shown and</t>
        </is>
      </c>
      <c r="CL52" s="1132" t="n"/>
      <c r="CM52" s="1132" t="n"/>
      <c r="CN52" s="1132" t="n"/>
      <c r="CO52" s="1132" t="n"/>
      <c r="CP52" s="1132" t="n"/>
      <c r="CQ52" s="1132" t="n"/>
      <c r="CR52" s="1132" t="n"/>
      <c r="CS52" s="1132" t="n"/>
      <c r="CT52" s="1132" t="n"/>
      <c r="CU52" s="1132" t="n"/>
      <c r="CV52" s="1132" t="n"/>
      <c r="CW52" s="1132" t="n"/>
      <c r="CX52" s="1133" t="n"/>
    </row>
    <row r="53" ht="11.1" customHeight="1" s="804">
      <c r="B53" s="1253" t="n"/>
      <c r="C53" s="1133" t="n"/>
      <c r="D53" s="1261" t="n"/>
      <c r="E53" s="1132" t="n"/>
      <c r="F53" s="1132" t="n"/>
      <c r="G53" s="1132" t="n"/>
      <c r="H53" s="1132" t="n"/>
      <c r="I53" s="1132" t="n"/>
      <c r="J53" s="1132" t="n"/>
      <c r="K53" s="1132" t="n"/>
      <c r="L53" s="1132" t="n"/>
      <c r="M53" s="1132" t="n"/>
      <c r="N53" s="1132" t="n"/>
      <c r="O53" s="1132" t="n"/>
      <c r="P53" s="1132" t="n"/>
      <c r="Q53" s="1132" t="n"/>
      <c r="R53" s="1133" t="n"/>
      <c r="S53" s="1254" t="n"/>
      <c r="T53" s="1132" t="n"/>
      <c r="U53" s="1132" t="n"/>
      <c r="V53" s="1132" t="n"/>
      <c r="W53" s="1132" t="n"/>
      <c r="X53" s="1132" t="n"/>
      <c r="Y53" s="1132" t="n"/>
      <c r="Z53" s="1132" t="n"/>
      <c r="AA53" s="1132" t="n"/>
      <c r="AB53" s="1133" t="n"/>
      <c r="AC53" s="1254" t="n"/>
      <c r="AD53" s="1132" t="n"/>
      <c r="AE53" s="1132" t="n"/>
      <c r="AF53" s="1132" t="n"/>
      <c r="AG53" s="1132" t="n"/>
      <c r="AH53" s="1132" t="n"/>
      <c r="AI53" s="1133" t="n"/>
      <c r="AJ53" s="1262" t="n"/>
      <c r="AK53" s="1132" t="n"/>
      <c r="AL53" s="1132" t="n"/>
      <c r="AM53" s="1132" t="n"/>
      <c r="AN53" s="1132" t="n"/>
      <c r="AO53" s="1133" t="n"/>
      <c r="AP53" s="1263" t="n"/>
      <c r="AQ53" s="1132" t="n"/>
      <c r="AR53" s="1133" t="n"/>
      <c r="AS53" s="1255" t="n"/>
      <c r="AT53" s="1132" t="n"/>
      <c r="AU53" s="1133" t="n"/>
      <c r="AV53" s="1262" t="n"/>
      <c r="AW53" s="1132" t="n"/>
      <c r="AX53" s="1132" t="n"/>
      <c r="AY53" s="1132" t="n"/>
      <c r="AZ53" s="1132" t="n"/>
      <c r="BA53" s="1132" t="n"/>
      <c r="BB53" s="1133" t="n"/>
      <c r="BC53" s="1262" t="n"/>
      <c r="BD53" s="1132" t="n"/>
      <c r="BE53" s="1132" t="n"/>
      <c r="BF53" s="1132" t="n"/>
      <c r="BG53" s="1133" t="n"/>
      <c r="BH53" s="1262" t="n"/>
      <c r="BI53" s="1132" t="n"/>
      <c r="BJ53" s="1132" t="n"/>
      <c r="BK53" s="1132" t="n"/>
      <c r="BL53" s="1132" t="n"/>
      <c r="BM53" s="1132" t="n"/>
      <c r="BN53" s="1133" t="n"/>
      <c r="BO53" s="1262" t="n"/>
      <c r="BP53" s="1132" t="n"/>
      <c r="BQ53" s="1132" t="n"/>
      <c r="BR53" s="1133" t="n"/>
      <c r="BS53" s="1254" t="n"/>
      <c r="BT53" s="1132" t="n"/>
      <c r="BU53" s="1132" t="n"/>
      <c r="BV53" s="1132" t="n"/>
      <c r="BW53" s="1132" t="n"/>
      <c r="BX53" s="1132" t="n"/>
      <c r="BY53" s="1133" t="n"/>
      <c r="BZ53" s="1254" t="n"/>
      <c r="CA53" s="1132" t="n"/>
      <c r="CB53" s="1132" t="n"/>
      <c r="CC53" s="1132" t="n"/>
      <c r="CD53" s="1132" t="n"/>
      <c r="CE53" s="1132" t="n"/>
      <c r="CF53" s="1132" t="n"/>
      <c r="CG53" s="1132" t="n"/>
      <c r="CH53" s="1132" t="n"/>
      <c r="CI53" s="1132" t="n"/>
      <c r="CJ53" s="1133" t="n"/>
      <c r="CK53" s="1256" t="inlineStr">
        <is>
          <t>the box is disabled);</t>
        </is>
      </c>
      <c r="CL53" s="1132" t="n"/>
      <c r="CM53" s="1132" t="n"/>
      <c r="CN53" s="1132" t="n"/>
      <c r="CO53" s="1132" t="n"/>
      <c r="CP53" s="1132" t="n"/>
      <c r="CQ53" s="1132" t="n"/>
      <c r="CR53" s="1132" t="n"/>
      <c r="CS53" s="1132" t="n"/>
      <c r="CT53" s="1132" t="n"/>
      <c r="CU53" s="1132" t="n"/>
      <c r="CV53" s="1132" t="n"/>
      <c r="CW53" s="1132" t="n"/>
      <c r="CX53" s="1133" t="n"/>
    </row>
    <row r="54" ht="11.1" customHeight="1" s="804">
      <c r="B54" s="1253" t="n"/>
      <c r="C54" s="1133" t="n"/>
      <c r="D54" s="1261" t="n"/>
      <c r="E54" s="1132" t="n"/>
      <c r="F54" s="1132" t="n"/>
      <c r="G54" s="1132" t="n"/>
      <c r="H54" s="1132" t="n"/>
      <c r="I54" s="1132" t="n"/>
      <c r="J54" s="1132" t="n"/>
      <c r="K54" s="1132" t="n"/>
      <c r="L54" s="1132" t="n"/>
      <c r="M54" s="1132" t="n"/>
      <c r="N54" s="1132" t="n"/>
      <c r="O54" s="1132" t="n"/>
      <c r="P54" s="1132" t="n"/>
      <c r="Q54" s="1132" t="n"/>
      <c r="R54" s="1133" t="n"/>
      <c r="S54" s="1254" t="n"/>
      <c r="T54" s="1132" t="n"/>
      <c r="U54" s="1132" t="n"/>
      <c r="V54" s="1132" t="n"/>
      <c r="W54" s="1132" t="n"/>
      <c r="X54" s="1132" t="n"/>
      <c r="Y54" s="1132" t="n"/>
      <c r="Z54" s="1132" t="n"/>
      <c r="AA54" s="1132" t="n"/>
      <c r="AB54" s="1133" t="n"/>
      <c r="AC54" s="1254" t="n"/>
      <c r="AD54" s="1132" t="n"/>
      <c r="AE54" s="1132" t="n"/>
      <c r="AF54" s="1132" t="n"/>
      <c r="AG54" s="1132" t="n"/>
      <c r="AH54" s="1132" t="n"/>
      <c r="AI54" s="1133" t="n"/>
      <c r="AJ54" s="1262" t="n"/>
      <c r="AK54" s="1132" t="n"/>
      <c r="AL54" s="1132" t="n"/>
      <c r="AM54" s="1132" t="n"/>
      <c r="AN54" s="1132" t="n"/>
      <c r="AO54" s="1133" t="n"/>
      <c r="AP54" s="1263" t="n"/>
      <c r="AQ54" s="1132" t="n"/>
      <c r="AR54" s="1133" t="n"/>
      <c r="AS54" s="1255" t="n"/>
      <c r="AT54" s="1132" t="n"/>
      <c r="AU54" s="1133" t="n"/>
      <c r="AV54" s="1262" t="n"/>
      <c r="AW54" s="1132" t="n"/>
      <c r="AX54" s="1132" t="n"/>
      <c r="AY54" s="1132" t="n"/>
      <c r="AZ54" s="1132" t="n"/>
      <c r="BA54" s="1132" t="n"/>
      <c r="BB54" s="1133" t="n"/>
      <c r="BC54" s="1262" t="n"/>
      <c r="BD54" s="1132" t="n"/>
      <c r="BE54" s="1132" t="n"/>
      <c r="BF54" s="1132" t="n"/>
      <c r="BG54" s="1133" t="n"/>
      <c r="BH54" s="1262" t="n"/>
      <c r="BI54" s="1132" t="n"/>
      <c r="BJ54" s="1132" t="n"/>
      <c r="BK54" s="1132" t="n"/>
      <c r="BL54" s="1132" t="n"/>
      <c r="BM54" s="1132" t="n"/>
      <c r="BN54" s="1133" t="n"/>
      <c r="BO54" s="1262" t="n"/>
      <c r="BP54" s="1132" t="n"/>
      <c r="BQ54" s="1132" t="n"/>
      <c r="BR54" s="1133" t="n"/>
      <c r="BS54" s="1254" t="n"/>
      <c r="BT54" s="1132" t="n"/>
      <c r="BU54" s="1132" t="n"/>
      <c r="BV54" s="1132" t="n"/>
      <c r="BW54" s="1132" t="n"/>
      <c r="BX54" s="1132" t="n"/>
      <c r="BY54" s="1133" t="n"/>
      <c r="BZ54" s="1254" t="n"/>
      <c r="CA54" s="1132" t="n"/>
      <c r="CB54" s="1132" t="n"/>
      <c r="CC54" s="1132" t="n"/>
      <c r="CD54" s="1132" t="n"/>
      <c r="CE54" s="1132" t="n"/>
      <c r="CF54" s="1132" t="n"/>
      <c r="CG54" s="1132" t="n"/>
      <c r="CH54" s="1132" t="n"/>
      <c r="CI54" s="1132" t="n"/>
      <c r="CJ54" s="1133" t="n"/>
      <c r="CK54" s="1256" t="inlineStr">
        <is>
          <t>Saturday has one Rit.</t>
        </is>
      </c>
      <c r="CL54" s="1132" t="n"/>
      <c r="CM54" s="1132" t="n"/>
      <c r="CN54" s="1132" t="n"/>
      <c r="CO54" s="1132" t="n"/>
      <c r="CP54" s="1132" t="n"/>
      <c r="CQ54" s="1132" t="n"/>
      <c r="CR54" s="1132" t="n"/>
      <c r="CS54" s="1132" t="n"/>
      <c r="CT54" s="1132" t="n"/>
      <c r="CU54" s="1132" t="n"/>
      <c r="CV54" s="1132" t="n"/>
      <c r="CW54" s="1132" t="n"/>
      <c r="CX54" s="1133" t="n"/>
    </row>
    <row r="55" ht="11.1" customHeight="1" s="804">
      <c r="B55" s="1253" t="n"/>
      <c r="C55" s="1133" t="n"/>
      <c r="D55" s="1261" t="n"/>
      <c r="E55" s="1132" t="n"/>
      <c r="F55" s="1132" t="n"/>
      <c r="G55" s="1132" t="n"/>
      <c r="H55" s="1132" t="n"/>
      <c r="I55" s="1132" t="n"/>
      <c r="J55" s="1132" t="n"/>
      <c r="K55" s="1132" t="n"/>
      <c r="L55" s="1132" t="n"/>
      <c r="M55" s="1132" t="n"/>
      <c r="N55" s="1132" t="n"/>
      <c r="O55" s="1132" t="n"/>
      <c r="P55" s="1132" t="n"/>
      <c r="Q55" s="1132" t="n"/>
      <c r="R55" s="1133" t="n"/>
      <c r="S55" s="1254" t="n"/>
      <c r="T55" s="1132" t="n"/>
      <c r="U55" s="1132" t="n"/>
      <c r="V55" s="1132" t="n"/>
      <c r="W55" s="1132" t="n"/>
      <c r="X55" s="1132" t="n"/>
      <c r="Y55" s="1132" t="n"/>
      <c r="Z55" s="1132" t="n"/>
      <c r="AA55" s="1132" t="n"/>
      <c r="AB55" s="1133" t="n"/>
      <c r="AC55" s="1254" t="n"/>
      <c r="AD55" s="1132" t="n"/>
      <c r="AE55" s="1132" t="n"/>
      <c r="AF55" s="1132" t="n"/>
      <c r="AG55" s="1132" t="n"/>
      <c r="AH55" s="1132" t="n"/>
      <c r="AI55" s="1133" t="n"/>
      <c r="AJ55" s="1262" t="n"/>
      <c r="AK55" s="1132" t="n"/>
      <c r="AL55" s="1132" t="n"/>
      <c r="AM55" s="1132" t="n"/>
      <c r="AN55" s="1132" t="n"/>
      <c r="AO55" s="1133" t="n"/>
      <c r="AP55" s="1263" t="n"/>
      <c r="AQ55" s="1132" t="n"/>
      <c r="AR55" s="1133" t="n"/>
      <c r="AS55" s="1255" t="n"/>
      <c r="AT55" s="1132" t="n"/>
      <c r="AU55" s="1133" t="n"/>
      <c r="AV55" s="1262" t="n"/>
      <c r="AW55" s="1132" t="n"/>
      <c r="AX55" s="1132" t="n"/>
      <c r="AY55" s="1132" t="n"/>
      <c r="AZ55" s="1132" t="n"/>
      <c r="BA55" s="1132" t="n"/>
      <c r="BB55" s="1133" t="n"/>
      <c r="BC55" s="1262" t="n"/>
      <c r="BD55" s="1132" t="n"/>
      <c r="BE55" s="1132" t="n"/>
      <c r="BF55" s="1132" t="n"/>
      <c r="BG55" s="1133" t="n"/>
      <c r="BH55" s="1262" t="n"/>
      <c r="BI55" s="1132" t="n"/>
      <c r="BJ55" s="1132" t="n"/>
      <c r="BK55" s="1132" t="n"/>
      <c r="BL55" s="1132" t="n"/>
      <c r="BM55" s="1132" t="n"/>
      <c r="BN55" s="1133" t="n"/>
      <c r="BO55" s="1262" t="n"/>
      <c r="BP55" s="1132" t="n"/>
      <c r="BQ55" s="1132" t="n"/>
      <c r="BR55" s="1133" t="n"/>
      <c r="BS55" s="1254" t="n"/>
      <c r="BT55" s="1132" t="n"/>
      <c r="BU55" s="1132" t="n"/>
      <c r="BV55" s="1132" t="n"/>
      <c r="BW55" s="1132" t="n"/>
      <c r="BX55" s="1132" t="n"/>
      <c r="BY55" s="1133" t="n"/>
      <c r="BZ55" s="1254" t="n"/>
      <c r="CA55" s="1132" t="n"/>
      <c r="CB55" s="1132" t="n"/>
      <c r="CC55" s="1132" t="n"/>
      <c r="CD55" s="1132" t="n"/>
      <c r="CE55" s="1132" t="n"/>
      <c r="CF55" s="1132" t="n"/>
      <c r="CG55" s="1132" t="n"/>
      <c r="CH55" s="1132" t="n"/>
      <c r="CI55" s="1132" t="n"/>
      <c r="CJ55" s="1133" t="n"/>
      <c r="CK55" s="1256" t="inlineStr">
        <is>
          <t>Editable in Draft Mode</t>
        </is>
      </c>
      <c r="CL55" s="1132" t="n"/>
      <c r="CM55" s="1132" t="n"/>
      <c r="CN55" s="1132" t="n"/>
      <c r="CO55" s="1132" t="n"/>
      <c r="CP55" s="1132" t="n"/>
      <c r="CQ55" s="1132" t="n"/>
      <c r="CR55" s="1132" t="n"/>
      <c r="CS55" s="1132" t="n"/>
      <c r="CT55" s="1132" t="n"/>
      <c r="CU55" s="1132" t="n"/>
      <c r="CV55" s="1132" t="n"/>
      <c r="CW55" s="1132" t="n"/>
      <c r="CX55" s="1133" t="n"/>
    </row>
    <row r="56" ht="11.1" customHeight="1" s="804">
      <c r="B56" s="1253" t="n"/>
      <c r="C56" s="1133" t="n"/>
      <c r="D56" s="1261" t="n"/>
      <c r="E56" s="1132" t="n"/>
      <c r="F56" s="1132" t="n"/>
      <c r="G56" s="1132" t="n"/>
      <c r="H56" s="1132" t="n"/>
      <c r="I56" s="1132" t="n"/>
      <c r="J56" s="1132" t="n"/>
      <c r="K56" s="1132" t="n"/>
      <c r="L56" s="1132" t="n"/>
      <c r="M56" s="1132" t="n"/>
      <c r="N56" s="1132" t="n"/>
      <c r="O56" s="1132" t="n"/>
      <c r="P56" s="1132" t="n"/>
      <c r="Q56" s="1132" t="n"/>
      <c r="R56" s="1133" t="n"/>
      <c r="S56" s="1254" t="n"/>
      <c r="T56" s="1132" t="n"/>
      <c r="U56" s="1132" t="n"/>
      <c r="V56" s="1132" t="n"/>
      <c r="W56" s="1132" t="n"/>
      <c r="X56" s="1132" t="n"/>
      <c r="Y56" s="1132" t="n"/>
      <c r="Z56" s="1132" t="n"/>
      <c r="AA56" s="1132" t="n"/>
      <c r="AB56" s="1133" t="n"/>
      <c r="AC56" s="1254" t="n"/>
      <c r="AD56" s="1132" t="n"/>
      <c r="AE56" s="1132" t="n"/>
      <c r="AF56" s="1132" t="n"/>
      <c r="AG56" s="1132" t="n"/>
      <c r="AH56" s="1132" t="n"/>
      <c r="AI56" s="1133" t="n"/>
      <c r="AJ56" s="1262" t="n"/>
      <c r="AK56" s="1132" t="n"/>
      <c r="AL56" s="1132" t="n"/>
      <c r="AM56" s="1132" t="n"/>
      <c r="AN56" s="1132" t="n"/>
      <c r="AO56" s="1133" t="n"/>
      <c r="AP56" s="1263" t="n"/>
      <c r="AQ56" s="1132" t="n"/>
      <c r="AR56" s="1133" t="n"/>
      <c r="AS56" s="1255" t="n"/>
      <c r="AT56" s="1132" t="n"/>
      <c r="AU56" s="1133" t="n"/>
      <c r="AV56" s="1262" t="n"/>
      <c r="AW56" s="1132" t="n"/>
      <c r="AX56" s="1132" t="n"/>
      <c r="AY56" s="1132" t="n"/>
      <c r="AZ56" s="1132" t="n"/>
      <c r="BA56" s="1132" t="n"/>
      <c r="BB56" s="1133" t="n"/>
      <c r="BC56" s="1262" t="n"/>
      <c r="BD56" s="1132" t="n"/>
      <c r="BE56" s="1132" t="n"/>
      <c r="BF56" s="1132" t="n"/>
      <c r="BG56" s="1133" t="n"/>
      <c r="BH56" s="1262" t="n"/>
      <c r="BI56" s="1132" t="n"/>
      <c r="BJ56" s="1132" t="n"/>
      <c r="BK56" s="1132" t="n"/>
      <c r="BL56" s="1132" t="n"/>
      <c r="BM56" s="1132" t="n"/>
      <c r="BN56" s="1133" t="n"/>
      <c r="BO56" s="1262" t="n"/>
      <c r="BP56" s="1132" t="n"/>
      <c r="BQ56" s="1132" t="n"/>
      <c r="BR56" s="1133" t="n"/>
      <c r="BS56" s="1254" t="n"/>
      <c r="BT56" s="1132" t="n"/>
      <c r="BU56" s="1132" t="n"/>
      <c r="BV56" s="1132" t="n"/>
      <c r="BW56" s="1132" t="n"/>
      <c r="BX56" s="1132" t="n"/>
      <c r="BY56" s="1133" t="n"/>
      <c r="BZ56" s="1254" t="n"/>
      <c r="CA56" s="1132" t="n"/>
      <c r="CB56" s="1132" t="n"/>
      <c r="CC56" s="1132" t="n"/>
      <c r="CD56" s="1132" t="n"/>
      <c r="CE56" s="1132" t="n"/>
      <c r="CF56" s="1132" t="n"/>
      <c r="CG56" s="1132" t="n"/>
      <c r="CH56" s="1132" t="n"/>
      <c r="CI56" s="1132" t="n"/>
      <c r="CJ56" s="1133" t="n"/>
      <c r="CK56" s="1256" t="inlineStr">
        <is>
          <t>only. Route master is</t>
        </is>
      </c>
      <c r="CL56" s="1132" t="n"/>
      <c r="CM56" s="1132" t="n"/>
      <c r="CN56" s="1132" t="n"/>
      <c r="CO56" s="1132" t="n"/>
      <c r="CP56" s="1132" t="n"/>
      <c r="CQ56" s="1132" t="n"/>
      <c r="CR56" s="1132" t="n"/>
      <c r="CS56" s="1132" t="n"/>
      <c r="CT56" s="1132" t="n"/>
      <c r="CU56" s="1132" t="n"/>
      <c r="CV56" s="1132" t="n"/>
      <c r="CW56" s="1132" t="n"/>
      <c r="CX56" s="1133" t="n"/>
    </row>
    <row r="57" ht="11.1" customHeight="1" s="804">
      <c r="B57" s="1249" t="n"/>
      <c r="C57" s="1139" t="n"/>
      <c r="D57" s="1264" t="n"/>
      <c r="E57" s="1138" t="n"/>
      <c r="F57" s="1138" t="n"/>
      <c r="G57" s="1138" t="n"/>
      <c r="H57" s="1138" t="n"/>
      <c r="I57" s="1138" t="n"/>
      <c r="J57" s="1138" t="n"/>
      <c r="K57" s="1138" t="n"/>
      <c r="L57" s="1138" t="n"/>
      <c r="M57" s="1138" t="n"/>
      <c r="N57" s="1138" t="n"/>
      <c r="O57" s="1138" t="n"/>
      <c r="P57" s="1138" t="n"/>
      <c r="Q57" s="1138" t="n"/>
      <c r="R57" s="1139" t="n"/>
      <c r="S57" s="1250" t="n"/>
      <c r="T57" s="1138" t="n"/>
      <c r="U57" s="1138" t="n"/>
      <c r="V57" s="1138" t="n"/>
      <c r="W57" s="1138" t="n"/>
      <c r="X57" s="1138" t="n"/>
      <c r="Y57" s="1138" t="n"/>
      <c r="Z57" s="1138" t="n"/>
      <c r="AA57" s="1138" t="n"/>
      <c r="AB57" s="1139" t="n"/>
      <c r="AC57" s="1250" t="n"/>
      <c r="AD57" s="1138" t="n"/>
      <c r="AE57" s="1138" t="n"/>
      <c r="AF57" s="1138" t="n"/>
      <c r="AG57" s="1138" t="n"/>
      <c r="AH57" s="1138" t="n"/>
      <c r="AI57" s="1139" t="n"/>
      <c r="AJ57" s="1265" t="n"/>
      <c r="AK57" s="1138" t="n"/>
      <c r="AL57" s="1138" t="n"/>
      <c r="AM57" s="1138" t="n"/>
      <c r="AN57" s="1138" t="n"/>
      <c r="AO57" s="1139" t="n"/>
      <c r="AP57" s="1266" t="n"/>
      <c r="AQ57" s="1138" t="n"/>
      <c r="AR57" s="1139" t="n"/>
      <c r="AS57" s="1251" t="n"/>
      <c r="AT57" s="1138" t="n"/>
      <c r="AU57" s="1139" t="n"/>
      <c r="AV57" s="1265" t="n"/>
      <c r="AW57" s="1138" t="n"/>
      <c r="AX57" s="1138" t="n"/>
      <c r="AY57" s="1138" t="n"/>
      <c r="AZ57" s="1138" t="n"/>
      <c r="BA57" s="1138" t="n"/>
      <c r="BB57" s="1139" t="n"/>
      <c r="BC57" s="1265" t="n"/>
      <c r="BD57" s="1138" t="n"/>
      <c r="BE57" s="1138" t="n"/>
      <c r="BF57" s="1138" t="n"/>
      <c r="BG57" s="1139" t="n"/>
      <c r="BH57" s="1265" t="n"/>
      <c r="BI57" s="1138" t="n"/>
      <c r="BJ57" s="1138" t="n"/>
      <c r="BK57" s="1138" t="n"/>
      <c r="BL57" s="1138" t="n"/>
      <c r="BM57" s="1138" t="n"/>
      <c r="BN57" s="1139" t="n"/>
      <c r="BO57" s="1265" t="n"/>
      <c r="BP57" s="1138" t="n"/>
      <c r="BQ57" s="1138" t="n"/>
      <c r="BR57" s="1139" t="n"/>
      <c r="BS57" s="1250" t="n"/>
      <c r="BT57" s="1138" t="n"/>
      <c r="BU57" s="1138" t="n"/>
      <c r="BV57" s="1138" t="n"/>
      <c r="BW57" s="1138" t="n"/>
      <c r="BX57" s="1138" t="n"/>
      <c r="BY57" s="1139" t="n"/>
      <c r="BZ57" s="1250" t="n"/>
      <c r="CA57" s="1138" t="n"/>
      <c r="CB57" s="1138" t="n"/>
      <c r="CC57" s="1138" t="n"/>
      <c r="CD57" s="1138" t="n"/>
      <c r="CE57" s="1138" t="n"/>
      <c r="CF57" s="1138" t="n"/>
      <c r="CG57" s="1138" t="n"/>
      <c r="CH57" s="1138" t="n"/>
      <c r="CI57" s="1138" t="n"/>
      <c r="CJ57" s="1139" t="n"/>
      <c r="CK57" s="1252" t="inlineStr">
        <is>
          <t>mock data (TBD).</t>
        </is>
      </c>
      <c r="CL57" s="1138" t="n"/>
      <c r="CM57" s="1138" t="n"/>
      <c r="CN57" s="1138" t="n"/>
      <c r="CO57" s="1138" t="n"/>
      <c r="CP57" s="1138" t="n"/>
      <c r="CQ57" s="1138" t="n"/>
      <c r="CR57" s="1138" t="n"/>
      <c r="CS57" s="1138" t="n"/>
      <c r="CT57" s="1138" t="n"/>
      <c r="CU57" s="1138" t="n"/>
      <c r="CV57" s="1138" t="n"/>
      <c r="CW57" s="1138" t="n"/>
      <c r="CX57" s="1139" t="n"/>
    </row>
    <row r="58" ht="11.1" customHeight="1" s="804">
      <c r="B58" s="1244" t="n">
        <v>10</v>
      </c>
      <c r="C58" s="1245" t="n"/>
      <c r="D58" s="1246" t="inlineStr">
        <is>
          <t>Download All Case Labels</t>
        </is>
      </c>
      <c r="E58" s="1247" t="n"/>
      <c r="F58" s="1247" t="n"/>
      <c r="G58" s="1247" t="n"/>
      <c r="H58" s="1247" t="n"/>
      <c r="I58" s="1247" t="n"/>
      <c r="J58" s="1247" t="n"/>
      <c r="K58" s="1247" t="n"/>
      <c r="L58" s="1247" t="n"/>
      <c r="M58" s="1247" t="n"/>
      <c r="N58" s="1247" t="n"/>
      <c r="O58" s="1247" t="n"/>
      <c r="P58" s="1247" t="n"/>
      <c r="Q58" s="1247" t="n"/>
      <c r="R58" s="1245" t="n"/>
      <c r="S58" s="1248" t="inlineStr">
        <is>
          <t>-</t>
        </is>
      </c>
      <c r="T58" s="1247" t="n"/>
      <c r="U58" s="1247" t="n"/>
      <c r="V58" s="1247" t="n"/>
      <c r="W58" s="1247" t="n"/>
      <c r="X58" s="1247" t="n"/>
      <c r="Y58" s="1247" t="n"/>
      <c r="Z58" s="1247" t="n"/>
      <c r="AA58" s="1247" t="n"/>
      <c r="AB58" s="1245" t="n"/>
      <c r="AC58" s="1248" t="inlineStr">
        <is>
          <t>-</t>
        </is>
      </c>
      <c r="AD58" s="1247" t="n"/>
      <c r="AE58" s="1247" t="n"/>
      <c r="AF58" s="1247" t="n"/>
      <c r="AG58" s="1247" t="n"/>
      <c r="AH58" s="1247" t="n"/>
      <c r="AI58" s="1245" t="n"/>
      <c r="AJ58" s="1246" t="inlineStr">
        <is>
          <t>-</t>
        </is>
      </c>
      <c r="AK58" s="1247" t="n"/>
      <c r="AL58" s="1247" t="n"/>
      <c r="AM58" s="1247" t="n"/>
      <c r="AN58" s="1247" t="n"/>
      <c r="AO58" s="1245" t="n"/>
      <c r="AP58" s="1244" t="inlineStr">
        <is>
          <t>-</t>
        </is>
      </c>
      <c r="AQ58" s="1247" t="n"/>
      <c r="AR58" s="1245" t="n"/>
      <c r="AS58" s="1244" t="inlineStr">
        <is>
          <t>I</t>
        </is>
      </c>
      <c r="AT58" s="1247" t="n"/>
      <c r="AU58" s="1245" t="n"/>
      <c r="AV58" s="1246" t="inlineStr">
        <is>
          <t>Button</t>
        </is>
      </c>
      <c r="AW58" s="1247" t="n"/>
      <c r="AX58" s="1247" t="n"/>
      <c r="AY58" s="1247" t="n"/>
      <c r="AZ58" s="1247" t="n"/>
      <c r="BA58" s="1247" t="n"/>
      <c r="BB58" s="1245" t="n"/>
      <c r="BC58" s="1244" t="inlineStr">
        <is>
          <t>Center</t>
        </is>
      </c>
      <c r="BD58" s="1247" t="n"/>
      <c r="BE58" s="1247" t="n"/>
      <c r="BF58" s="1247" t="n"/>
      <c r="BG58" s="1245" t="n"/>
      <c r="BH58" s="1246" t="inlineStr">
        <is>
          <t>Enabled</t>
        </is>
      </c>
      <c r="BI58" s="1247" t="n"/>
      <c r="BJ58" s="1247" t="n"/>
      <c r="BK58" s="1247" t="n"/>
      <c r="BL58" s="1247" t="n"/>
      <c r="BM58" s="1247" t="n"/>
      <c r="BN58" s="1245" t="n"/>
      <c r="BO58" s="1244" t="inlineStr">
        <is>
          <t>N</t>
        </is>
      </c>
      <c r="BP58" s="1247" t="n"/>
      <c r="BQ58" s="1247" t="n"/>
      <c r="BR58" s="1245" t="n"/>
      <c r="BS58" s="1248" t="inlineStr">
        <is>
          <t>-</t>
        </is>
      </c>
      <c r="BT58" s="1247" t="n"/>
      <c r="BU58" s="1247" t="n"/>
      <c r="BV58" s="1247" t="n"/>
      <c r="BW58" s="1247" t="n"/>
      <c r="BX58" s="1247" t="n"/>
      <c r="BY58" s="1245" t="n"/>
      <c r="BZ58" s="1248" t="inlineStr">
        <is>
          <t>-</t>
        </is>
      </c>
      <c r="CA58" s="1247" t="n"/>
      <c r="CB58" s="1247" t="n"/>
      <c r="CC58" s="1247" t="n"/>
      <c r="CD58" s="1247" t="n"/>
      <c r="CE58" s="1247" t="n"/>
      <c r="CF58" s="1247" t="n"/>
      <c r="CG58" s="1247" t="n"/>
      <c r="CH58" s="1247" t="n"/>
      <c r="CI58" s="1247" t="n"/>
      <c r="CJ58" s="1245" t="n"/>
      <c r="CK58" s="1248" t="inlineStr">
        <is>
          <t>Downloads the labels of</t>
        </is>
      </c>
      <c r="CL58" s="1247" t="n"/>
      <c r="CM58" s="1247" t="n"/>
      <c r="CN58" s="1247" t="n"/>
      <c r="CO58" s="1247" t="n"/>
      <c r="CP58" s="1247" t="n"/>
      <c r="CQ58" s="1247" t="n"/>
      <c r="CR58" s="1247" t="n"/>
      <c r="CS58" s="1247" t="n"/>
      <c r="CT58" s="1247" t="n"/>
      <c r="CU58" s="1247" t="n"/>
      <c r="CV58" s="1247" t="n"/>
      <c r="CW58" s="1247" t="n"/>
      <c r="CX58" s="1245" t="n"/>
    </row>
    <row r="59" ht="11.1" customHeight="1" s="804">
      <c r="B59" s="1253" t="n"/>
      <c r="C59" s="1133" t="n"/>
      <c r="D59" s="1261" t="n"/>
      <c r="E59" s="1132" t="n"/>
      <c r="F59" s="1132" t="n"/>
      <c r="G59" s="1132" t="n"/>
      <c r="H59" s="1132" t="n"/>
      <c r="I59" s="1132" t="n"/>
      <c r="J59" s="1132" t="n"/>
      <c r="K59" s="1132" t="n"/>
      <c r="L59" s="1132" t="n"/>
      <c r="M59" s="1132" t="n"/>
      <c r="N59" s="1132" t="n"/>
      <c r="O59" s="1132" t="n"/>
      <c r="P59" s="1132" t="n"/>
      <c r="Q59" s="1132" t="n"/>
      <c r="R59" s="1133" t="n"/>
      <c r="S59" s="1254" t="n"/>
      <c r="T59" s="1132" t="n"/>
      <c r="U59" s="1132" t="n"/>
      <c r="V59" s="1132" t="n"/>
      <c r="W59" s="1132" t="n"/>
      <c r="X59" s="1132" t="n"/>
      <c r="Y59" s="1132" t="n"/>
      <c r="Z59" s="1132" t="n"/>
      <c r="AA59" s="1132" t="n"/>
      <c r="AB59" s="1133" t="n"/>
      <c r="AC59" s="1254" t="n"/>
      <c r="AD59" s="1132" t="n"/>
      <c r="AE59" s="1132" t="n"/>
      <c r="AF59" s="1132" t="n"/>
      <c r="AG59" s="1132" t="n"/>
      <c r="AH59" s="1132" t="n"/>
      <c r="AI59" s="1133" t="n"/>
      <c r="AJ59" s="1262" t="n"/>
      <c r="AK59" s="1132" t="n"/>
      <c r="AL59" s="1132" t="n"/>
      <c r="AM59" s="1132" t="n"/>
      <c r="AN59" s="1132" t="n"/>
      <c r="AO59" s="1133" t="n"/>
      <c r="AP59" s="1263" t="n"/>
      <c r="AQ59" s="1132" t="n"/>
      <c r="AR59" s="1133" t="n"/>
      <c r="AS59" s="1255" t="n"/>
      <c r="AT59" s="1132" t="n"/>
      <c r="AU59" s="1133" t="n"/>
      <c r="AV59" s="1262" t="n"/>
      <c r="AW59" s="1132" t="n"/>
      <c r="AX59" s="1132" t="n"/>
      <c r="AY59" s="1132" t="n"/>
      <c r="AZ59" s="1132" t="n"/>
      <c r="BA59" s="1132" t="n"/>
      <c r="BB59" s="1133" t="n"/>
      <c r="BC59" s="1262" t="n"/>
      <c r="BD59" s="1132" t="n"/>
      <c r="BE59" s="1132" t="n"/>
      <c r="BF59" s="1132" t="n"/>
      <c r="BG59" s="1133" t="n"/>
      <c r="BH59" s="1259" t="inlineStr">
        <is>
          <t>when the</t>
        </is>
      </c>
      <c r="BI59" s="1132" t="n"/>
      <c r="BJ59" s="1132" t="n"/>
      <c r="BK59" s="1132" t="n"/>
      <c r="BL59" s="1132" t="n"/>
      <c r="BM59" s="1132" t="n"/>
      <c r="BN59" s="1133" t="n"/>
      <c r="BO59" s="1262" t="n"/>
      <c r="BP59" s="1132" t="n"/>
      <c r="BQ59" s="1132" t="n"/>
      <c r="BR59" s="1133" t="n"/>
      <c r="BS59" s="1254" t="n"/>
      <c r="BT59" s="1132" t="n"/>
      <c r="BU59" s="1132" t="n"/>
      <c r="BV59" s="1132" t="n"/>
      <c r="BW59" s="1132" t="n"/>
      <c r="BX59" s="1132" t="n"/>
      <c r="BY59" s="1133" t="n"/>
      <c r="BZ59" s="1254" t="n"/>
      <c r="CA59" s="1132" t="n"/>
      <c r="CB59" s="1132" t="n"/>
      <c r="CC59" s="1132" t="n"/>
      <c r="CD59" s="1132" t="n"/>
      <c r="CE59" s="1132" t="n"/>
      <c r="CF59" s="1132" t="n"/>
      <c r="CG59" s="1132" t="n"/>
      <c r="CH59" s="1132" t="n"/>
      <c r="CI59" s="1132" t="n"/>
      <c r="CJ59" s="1133" t="n"/>
      <c r="CK59" s="1256" t="inlineStr">
        <is>
          <t>all cases in the ASN.</t>
        </is>
      </c>
      <c r="CL59" s="1132" t="n"/>
      <c r="CM59" s="1132" t="n"/>
      <c r="CN59" s="1132" t="n"/>
      <c r="CO59" s="1132" t="n"/>
      <c r="CP59" s="1132" t="n"/>
      <c r="CQ59" s="1132" t="n"/>
      <c r="CR59" s="1132" t="n"/>
      <c r="CS59" s="1132" t="n"/>
      <c r="CT59" s="1132" t="n"/>
      <c r="CU59" s="1132" t="n"/>
      <c r="CV59" s="1132" t="n"/>
      <c r="CW59" s="1132" t="n"/>
      <c r="CX59" s="1133" t="n"/>
    </row>
    <row r="60" ht="11.1" customHeight="1" s="804">
      <c r="B60" s="1253" t="n"/>
      <c r="C60" s="1133" t="n"/>
      <c r="D60" s="1261" t="n"/>
      <c r="E60" s="1132" t="n"/>
      <c r="F60" s="1132" t="n"/>
      <c r="G60" s="1132" t="n"/>
      <c r="H60" s="1132" t="n"/>
      <c r="I60" s="1132" t="n"/>
      <c r="J60" s="1132" t="n"/>
      <c r="K60" s="1132" t="n"/>
      <c r="L60" s="1132" t="n"/>
      <c r="M60" s="1132" t="n"/>
      <c r="N60" s="1132" t="n"/>
      <c r="O60" s="1132" t="n"/>
      <c r="P60" s="1132" t="n"/>
      <c r="Q60" s="1132" t="n"/>
      <c r="R60" s="1133" t="n"/>
      <c r="S60" s="1254" t="n"/>
      <c r="T60" s="1132" t="n"/>
      <c r="U60" s="1132" t="n"/>
      <c r="V60" s="1132" t="n"/>
      <c r="W60" s="1132" t="n"/>
      <c r="X60" s="1132" t="n"/>
      <c r="Y60" s="1132" t="n"/>
      <c r="Z60" s="1132" t="n"/>
      <c r="AA60" s="1132" t="n"/>
      <c r="AB60" s="1133" t="n"/>
      <c r="AC60" s="1254" t="n"/>
      <c r="AD60" s="1132" t="n"/>
      <c r="AE60" s="1132" t="n"/>
      <c r="AF60" s="1132" t="n"/>
      <c r="AG60" s="1132" t="n"/>
      <c r="AH60" s="1132" t="n"/>
      <c r="AI60" s="1133" t="n"/>
      <c r="AJ60" s="1262" t="n"/>
      <c r="AK60" s="1132" t="n"/>
      <c r="AL60" s="1132" t="n"/>
      <c r="AM60" s="1132" t="n"/>
      <c r="AN60" s="1132" t="n"/>
      <c r="AO60" s="1133" t="n"/>
      <c r="AP60" s="1263" t="n"/>
      <c r="AQ60" s="1132" t="n"/>
      <c r="AR60" s="1133" t="n"/>
      <c r="AS60" s="1255" t="n"/>
      <c r="AT60" s="1132" t="n"/>
      <c r="AU60" s="1133" t="n"/>
      <c r="AV60" s="1262" t="n"/>
      <c r="AW60" s="1132" t="n"/>
      <c r="AX60" s="1132" t="n"/>
      <c r="AY60" s="1132" t="n"/>
      <c r="AZ60" s="1132" t="n"/>
      <c r="BA60" s="1132" t="n"/>
      <c r="BB60" s="1133" t="n"/>
      <c r="BC60" s="1262" t="n"/>
      <c r="BD60" s="1132" t="n"/>
      <c r="BE60" s="1132" t="n"/>
      <c r="BF60" s="1132" t="n"/>
      <c r="BG60" s="1133" t="n"/>
      <c r="BH60" s="1259" t="inlineStr">
        <is>
          <t>list is not</t>
        </is>
      </c>
      <c r="BI60" s="1132" t="n"/>
      <c r="BJ60" s="1132" t="n"/>
      <c r="BK60" s="1132" t="n"/>
      <c r="BL60" s="1132" t="n"/>
      <c r="BM60" s="1132" t="n"/>
      <c r="BN60" s="1133" t="n"/>
      <c r="BO60" s="1262" t="n"/>
      <c r="BP60" s="1132" t="n"/>
      <c r="BQ60" s="1132" t="n"/>
      <c r="BR60" s="1133" t="n"/>
      <c r="BS60" s="1254" t="n"/>
      <c r="BT60" s="1132" t="n"/>
      <c r="BU60" s="1132" t="n"/>
      <c r="BV60" s="1132" t="n"/>
      <c r="BW60" s="1132" t="n"/>
      <c r="BX60" s="1132" t="n"/>
      <c r="BY60" s="1133" t="n"/>
      <c r="BZ60" s="1254" t="n"/>
      <c r="CA60" s="1132" t="n"/>
      <c r="CB60" s="1132" t="n"/>
      <c r="CC60" s="1132" t="n"/>
      <c r="CD60" s="1132" t="n"/>
      <c r="CE60" s="1132" t="n"/>
      <c r="CF60" s="1132" t="n"/>
      <c r="CG60" s="1132" t="n"/>
      <c r="CH60" s="1132" t="n"/>
      <c r="CI60" s="1132" t="n"/>
      <c r="CJ60" s="1133" t="n"/>
      <c r="CK60" s="1256" t="inlineStr">
        <is>
          <t>Function TBD.</t>
        </is>
      </c>
      <c r="CL60" s="1132" t="n"/>
      <c r="CM60" s="1132" t="n"/>
      <c r="CN60" s="1132" t="n"/>
      <c r="CO60" s="1132" t="n"/>
      <c r="CP60" s="1132" t="n"/>
      <c r="CQ60" s="1132" t="n"/>
      <c r="CR60" s="1132" t="n"/>
      <c r="CS60" s="1132" t="n"/>
      <c r="CT60" s="1132" t="n"/>
      <c r="CU60" s="1132" t="n"/>
      <c r="CV60" s="1132" t="n"/>
      <c r="CW60" s="1132" t="n"/>
      <c r="CX60" s="1133" t="n"/>
    </row>
    <row r="61" ht="11.1" customHeight="1" s="804">
      <c r="B61" s="1249" t="n"/>
      <c r="C61" s="1139" t="n"/>
      <c r="D61" s="1264" t="n"/>
      <c r="E61" s="1138" t="n"/>
      <c r="F61" s="1138" t="n"/>
      <c r="G61" s="1138" t="n"/>
      <c r="H61" s="1138" t="n"/>
      <c r="I61" s="1138" t="n"/>
      <c r="J61" s="1138" t="n"/>
      <c r="K61" s="1138" t="n"/>
      <c r="L61" s="1138" t="n"/>
      <c r="M61" s="1138" t="n"/>
      <c r="N61" s="1138" t="n"/>
      <c r="O61" s="1138" t="n"/>
      <c r="P61" s="1138" t="n"/>
      <c r="Q61" s="1138" t="n"/>
      <c r="R61" s="1139" t="n"/>
      <c r="S61" s="1250" t="n"/>
      <c r="T61" s="1138" t="n"/>
      <c r="U61" s="1138" t="n"/>
      <c r="V61" s="1138" t="n"/>
      <c r="W61" s="1138" t="n"/>
      <c r="X61" s="1138" t="n"/>
      <c r="Y61" s="1138" t="n"/>
      <c r="Z61" s="1138" t="n"/>
      <c r="AA61" s="1138" t="n"/>
      <c r="AB61" s="1139" t="n"/>
      <c r="AC61" s="1250" t="n"/>
      <c r="AD61" s="1138" t="n"/>
      <c r="AE61" s="1138" t="n"/>
      <c r="AF61" s="1138" t="n"/>
      <c r="AG61" s="1138" t="n"/>
      <c r="AH61" s="1138" t="n"/>
      <c r="AI61" s="1139" t="n"/>
      <c r="AJ61" s="1265" t="n"/>
      <c r="AK61" s="1138" t="n"/>
      <c r="AL61" s="1138" t="n"/>
      <c r="AM61" s="1138" t="n"/>
      <c r="AN61" s="1138" t="n"/>
      <c r="AO61" s="1139" t="n"/>
      <c r="AP61" s="1266" t="n"/>
      <c r="AQ61" s="1138" t="n"/>
      <c r="AR61" s="1139" t="n"/>
      <c r="AS61" s="1251" t="n"/>
      <c r="AT61" s="1138" t="n"/>
      <c r="AU61" s="1139" t="n"/>
      <c r="AV61" s="1265" t="n"/>
      <c r="AW61" s="1138" t="n"/>
      <c r="AX61" s="1138" t="n"/>
      <c r="AY61" s="1138" t="n"/>
      <c r="AZ61" s="1138" t="n"/>
      <c r="BA61" s="1138" t="n"/>
      <c r="BB61" s="1139" t="n"/>
      <c r="BC61" s="1265" t="n"/>
      <c r="BD61" s="1138" t="n"/>
      <c r="BE61" s="1138" t="n"/>
      <c r="BF61" s="1138" t="n"/>
      <c r="BG61" s="1139" t="n"/>
      <c r="BH61" s="1258" t="inlineStr">
        <is>
          <t>empty</t>
        </is>
      </c>
      <c r="BI61" s="1138" t="n"/>
      <c r="BJ61" s="1138" t="n"/>
      <c r="BK61" s="1138" t="n"/>
      <c r="BL61" s="1138" t="n"/>
      <c r="BM61" s="1138" t="n"/>
      <c r="BN61" s="1139" t="n"/>
      <c r="BO61" s="1265" t="n"/>
      <c r="BP61" s="1138" t="n"/>
      <c r="BQ61" s="1138" t="n"/>
      <c r="BR61" s="1139" t="n"/>
      <c r="BS61" s="1250" t="n"/>
      <c r="BT61" s="1138" t="n"/>
      <c r="BU61" s="1138" t="n"/>
      <c r="BV61" s="1138" t="n"/>
      <c r="BW61" s="1138" t="n"/>
      <c r="BX61" s="1138" t="n"/>
      <c r="BY61" s="1139" t="n"/>
      <c r="BZ61" s="1250" t="n"/>
      <c r="CA61" s="1138" t="n"/>
      <c r="CB61" s="1138" t="n"/>
      <c r="CC61" s="1138" t="n"/>
      <c r="CD61" s="1138" t="n"/>
      <c r="CE61" s="1138" t="n"/>
      <c r="CF61" s="1138" t="n"/>
      <c r="CG61" s="1138" t="n"/>
      <c r="CH61" s="1138" t="n"/>
      <c r="CI61" s="1138" t="n"/>
      <c r="CJ61" s="1139" t="n"/>
      <c r="CK61" s="1250" t="n"/>
      <c r="CL61" s="1138" t="n"/>
      <c r="CM61" s="1138" t="n"/>
      <c r="CN61" s="1138" t="n"/>
      <c r="CO61" s="1138" t="n"/>
      <c r="CP61" s="1138" t="n"/>
      <c r="CQ61" s="1138" t="n"/>
      <c r="CR61" s="1138" t="n"/>
      <c r="CS61" s="1138" t="n"/>
      <c r="CT61" s="1138" t="n"/>
      <c r="CU61" s="1138" t="n"/>
      <c r="CV61" s="1138" t="n"/>
      <c r="CW61" s="1138" t="n"/>
      <c r="CX61" s="1139" t="n"/>
    </row>
    <row r="62" ht="11.1" customHeight="1" s="804">
      <c r="B62" s="1244" t="n">
        <v>11</v>
      </c>
      <c r="C62" s="1245" t="n"/>
      <c r="D62" s="1246" t="inlineStr">
        <is>
          <t>Seq</t>
        </is>
      </c>
      <c r="E62" s="1247" t="n"/>
      <c r="F62" s="1247" t="n"/>
      <c r="G62" s="1247" t="n"/>
      <c r="H62" s="1247" t="n"/>
      <c r="I62" s="1247" t="n"/>
      <c r="J62" s="1247" t="n"/>
      <c r="K62" s="1247" t="n"/>
      <c r="L62" s="1247" t="n"/>
      <c r="M62" s="1247" t="n"/>
      <c r="N62" s="1247" t="n"/>
      <c r="O62" s="1247" t="n"/>
      <c r="P62" s="1247" t="n"/>
      <c r="Q62" s="1247" t="n"/>
      <c r="R62" s="1245" t="n"/>
      <c r="S62" s="1248" t="inlineStr">
        <is>
          <t>Computed</t>
        </is>
      </c>
      <c r="T62" s="1247" t="n"/>
      <c r="U62" s="1247" t="n"/>
      <c r="V62" s="1247" t="n"/>
      <c r="W62" s="1247" t="n"/>
      <c r="X62" s="1247" t="n"/>
      <c r="Y62" s="1247" t="n"/>
      <c r="Z62" s="1247" t="n"/>
      <c r="AA62" s="1247" t="n"/>
      <c r="AB62" s="1245" t="n"/>
      <c r="AC62" s="1248" t="inlineStr">
        <is>
          <t>-</t>
        </is>
      </c>
      <c r="AD62" s="1247" t="n"/>
      <c r="AE62" s="1247" t="n"/>
      <c r="AF62" s="1247" t="n"/>
      <c r="AG62" s="1247" t="n"/>
      <c r="AH62" s="1247" t="n"/>
      <c r="AI62" s="1245" t="n"/>
      <c r="AJ62" s="1246" t="inlineStr">
        <is>
          <t>Number</t>
        </is>
      </c>
      <c r="AK62" s="1247" t="n"/>
      <c r="AL62" s="1247" t="n"/>
      <c r="AM62" s="1247" t="n"/>
      <c r="AN62" s="1247" t="n"/>
      <c r="AO62" s="1245" t="n"/>
      <c r="AP62" s="1244" t="inlineStr">
        <is>
          <t>2</t>
        </is>
      </c>
      <c r="AQ62" s="1247" t="n"/>
      <c r="AR62" s="1245" t="n"/>
      <c r="AS62" s="1244" t="inlineStr">
        <is>
          <t>O</t>
        </is>
      </c>
      <c r="AT62" s="1247" t="n"/>
      <c r="AU62" s="1245" t="n"/>
      <c r="AV62" s="1246" t="inlineStr">
        <is>
          <t>Grid</t>
        </is>
      </c>
      <c r="AW62" s="1247" t="n"/>
      <c r="AX62" s="1247" t="n"/>
      <c r="AY62" s="1247" t="n"/>
      <c r="AZ62" s="1247" t="n"/>
      <c r="BA62" s="1247" t="n"/>
      <c r="BB62" s="1245" t="n"/>
      <c r="BC62" s="1244" t="inlineStr">
        <is>
          <t>Left</t>
        </is>
      </c>
      <c r="BD62" s="1247" t="n"/>
      <c r="BE62" s="1247" t="n"/>
      <c r="BF62" s="1247" t="n"/>
      <c r="BG62" s="1245" t="n"/>
      <c r="BH62" s="1246" t="inlineStr">
        <is>
          <t>-</t>
        </is>
      </c>
      <c r="BI62" s="1247" t="n"/>
      <c r="BJ62" s="1247" t="n"/>
      <c r="BK62" s="1247" t="n"/>
      <c r="BL62" s="1247" t="n"/>
      <c r="BM62" s="1247" t="n"/>
      <c r="BN62" s="1245" t="n"/>
      <c r="BO62" s="1244" t="inlineStr">
        <is>
          <t>N</t>
        </is>
      </c>
      <c r="BP62" s="1247" t="n"/>
      <c r="BQ62" s="1247" t="n"/>
      <c r="BR62" s="1245" t="n"/>
      <c r="BS62" s="1248" t="inlineStr">
        <is>
          <t>99</t>
        </is>
      </c>
      <c r="BT62" s="1247" t="n"/>
      <c r="BU62" s="1247" t="n"/>
      <c r="BV62" s="1247" t="n"/>
      <c r="BW62" s="1247" t="n"/>
      <c r="BX62" s="1247" t="n"/>
      <c r="BY62" s="1245" t="n"/>
      <c r="BZ62" s="1248" t="inlineStr">
        <is>
          <t>-</t>
        </is>
      </c>
      <c r="CA62" s="1247" t="n"/>
      <c r="CB62" s="1247" t="n"/>
      <c r="CC62" s="1247" t="n"/>
      <c r="CD62" s="1247" t="n"/>
      <c r="CE62" s="1247" t="n"/>
      <c r="CF62" s="1247" t="n"/>
      <c r="CG62" s="1247" t="n"/>
      <c r="CH62" s="1247" t="n"/>
      <c r="CI62" s="1247" t="n"/>
      <c r="CJ62" s="1245" t="n"/>
      <c r="CK62" s="1248" t="inlineStr">
        <is>
          <t>Running number of the</t>
        </is>
      </c>
      <c r="CL62" s="1247" t="n"/>
      <c r="CM62" s="1247" t="n"/>
      <c r="CN62" s="1247" t="n"/>
      <c r="CO62" s="1247" t="n"/>
      <c r="CP62" s="1247" t="n"/>
      <c r="CQ62" s="1247" t="n"/>
      <c r="CR62" s="1247" t="n"/>
      <c r="CS62" s="1247" t="n"/>
      <c r="CT62" s="1247" t="n"/>
      <c r="CU62" s="1247" t="n"/>
      <c r="CV62" s="1247" t="n"/>
      <c r="CW62" s="1247" t="n"/>
      <c r="CX62" s="1245" t="n"/>
    </row>
    <row r="63" ht="11.1" customHeight="1" s="804">
      <c r="B63" s="1253" t="n"/>
      <c r="C63" s="1133" t="n"/>
      <c r="D63" s="1261" t="n"/>
      <c r="E63" s="1132" t="n"/>
      <c r="F63" s="1132" t="n"/>
      <c r="G63" s="1132" t="n"/>
      <c r="H63" s="1132" t="n"/>
      <c r="I63" s="1132" t="n"/>
      <c r="J63" s="1132" t="n"/>
      <c r="K63" s="1132" t="n"/>
      <c r="L63" s="1132" t="n"/>
      <c r="M63" s="1132" t="n"/>
      <c r="N63" s="1132" t="n"/>
      <c r="O63" s="1132" t="n"/>
      <c r="P63" s="1132" t="n"/>
      <c r="Q63" s="1132" t="n"/>
      <c r="R63" s="1133" t="n"/>
      <c r="S63" s="1254" t="n"/>
      <c r="T63" s="1132" t="n"/>
      <c r="U63" s="1132" t="n"/>
      <c r="V63" s="1132" t="n"/>
      <c r="W63" s="1132" t="n"/>
      <c r="X63" s="1132" t="n"/>
      <c r="Y63" s="1132" t="n"/>
      <c r="Z63" s="1132" t="n"/>
      <c r="AA63" s="1132" t="n"/>
      <c r="AB63" s="1133" t="n"/>
      <c r="AC63" s="1254" t="n"/>
      <c r="AD63" s="1132" t="n"/>
      <c r="AE63" s="1132" t="n"/>
      <c r="AF63" s="1132" t="n"/>
      <c r="AG63" s="1132" t="n"/>
      <c r="AH63" s="1132" t="n"/>
      <c r="AI63" s="1133" t="n"/>
      <c r="AJ63" s="1262" t="n"/>
      <c r="AK63" s="1132" t="n"/>
      <c r="AL63" s="1132" t="n"/>
      <c r="AM63" s="1132" t="n"/>
      <c r="AN63" s="1132" t="n"/>
      <c r="AO63" s="1133" t="n"/>
      <c r="AP63" s="1263" t="n"/>
      <c r="AQ63" s="1132" t="n"/>
      <c r="AR63" s="1133" t="n"/>
      <c r="AS63" s="1255" t="n"/>
      <c r="AT63" s="1132" t="n"/>
      <c r="AU63" s="1133" t="n"/>
      <c r="AV63" s="1262" t="n"/>
      <c r="AW63" s="1132" t="n"/>
      <c r="AX63" s="1132" t="n"/>
      <c r="AY63" s="1132" t="n"/>
      <c r="AZ63" s="1132" t="n"/>
      <c r="BA63" s="1132" t="n"/>
      <c r="BB63" s="1133" t="n"/>
      <c r="BC63" s="1262" t="n"/>
      <c r="BD63" s="1132" t="n"/>
      <c r="BE63" s="1132" t="n"/>
      <c r="BF63" s="1132" t="n"/>
      <c r="BG63" s="1133" t="n"/>
      <c r="BH63" s="1262" t="n"/>
      <c r="BI63" s="1132" t="n"/>
      <c r="BJ63" s="1132" t="n"/>
      <c r="BK63" s="1132" t="n"/>
      <c r="BL63" s="1132" t="n"/>
      <c r="BM63" s="1132" t="n"/>
      <c r="BN63" s="1133" t="n"/>
      <c r="BO63" s="1262" t="n"/>
      <c r="BP63" s="1132" t="n"/>
      <c r="BQ63" s="1132" t="n"/>
      <c r="BR63" s="1133" t="n"/>
      <c r="BS63" s="1254" t="n"/>
      <c r="BT63" s="1132" t="n"/>
      <c r="BU63" s="1132" t="n"/>
      <c r="BV63" s="1132" t="n"/>
      <c r="BW63" s="1132" t="n"/>
      <c r="BX63" s="1132" t="n"/>
      <c r="BY63" s="1133" t="n"/>
      <c r="BZ63" s="1254" t="n"/>
      <c r="CA63" s="1132" t="n"/>
      <c r="CB63" s="1132" t="n"/>
      <c r="CC63" s="1132" t="n"/>
      <c r="CD63" s="1132" t="n"/>
      <c r="CE63" s="1132" t="n"/>
      <c r="CF63" s="1132" t="n"/>
      <c r="CG63" s="1132" t="n"/>
      <c r="CH63" s="1132" t="n"/>
      <c r="CI63" s="1132" t="n"/>
      <c r="CJ63" s="1133" t="n"/>
      <c r="CK63" s="1256" t="inlineStr">
        <is>
          <t>row (one row per case</t>
        </is>
      </c>
      <c r="CL63" s="1132" t="n"/>
      <c r="CM63" s="1132" t="n"/>
      <c r="CN63" s="1132" t="n"/>
      <c r="CO63" s="1132" t="n"/>
      <c r="CP63" s="1132" t="n"/>
      <c r="CQ63" s="1132" t="n"/>
      <c r="CR63" s="1132" t="n"/>
      <c r="CS63" s="1132" t="n"/>
      <c r="CT63" s="1132" t="n"/>
      <c r="CU63" s="1132" t="n"/>
      <c r="CV63" s="1132" t="n"/>
      <c r="CW63" s="1132" t="n"/>
      <c r="CX63" s="1133" t="n"/>
    </row>
    <row r="64" ht="11.1" customHeight="1" s="804">
      <c r="B64" s="1249" t="n"/>
      <c r="C64" s="1139" t="n"/>
      <c r="D64" s="1264" t="n"/>
      <c r="E64" s="1138" t="n"/>
      <c r="F64" s="1138" t="n"/>
      <c r="G64" s="1138" t="n"/>
      <c r="H64" s="1138" t="n"/>
      <c r="I64" s="1138" t="n"/>
      <c r="J64" s="1138" t="n"/>
      <c r="K64" s="1138" t="n"/>
      <c r="L64" s="1138" t="n"/>
      <c r="M64" s="1138" t="n"/>
      <c r="N64" s="1138" t="n"/>
      <c r="O64" s="1138" t="n"/>
      <c r="P64" s="1138" t="n"/>
      <c r="Q64" s="1138" t="n"/>
      <c r="R64" s="1139" t="n"/>
      <c r="S64" s="1250" t="n"/>
      <c r="T64" s="1138" t="n"/>
      <c r="U64" s="1138" t="n"/>
      <c r="V64" s="1138" t="n"/>
      <c r="W64" s="1138" t="n"/>
      <c r="X64" s="1138" t="n"/>
      <c r="Y64" s="1138" t="n"/>
      <c r="Z64" s="1138" t="n"/>
      <c r="AA64" s="1138" t="n"/>
      <c r="AB64" s="1139" t="n"/>
      <c r="AC64" s="1250" t="n"/>
      <c r="AD64" s="1138" t="n"/>
      <c r="AE64" s="1138" t="n"/>
      <c r="AF64" s="1138" t="n"/>
      <c r="AG64" s="1138" t="n"/>
      <c r="AH64" s="1138" t="n"/>
      <c r="AI64" s="1139" t="n"/>
      <c r="AJ64" s="1265" t="n"/>
      <c r="AK64" s="1138" t="n"/>
      <c r="AL64" s="1138" t="n"/>
      <c r="AM64" s="1138" t="n"/>
      <c r="AN64" s="1138" t="n"/>
      <c r="AO64" s="1139" t="n"/>
      <c r="AP64" s="1266" t="n"/>
      <c r="AQ64" s="1138" t="n"/>
      <c r="AR64" s="1139" t="n"/>
      <c r="AS64" s="1251" t="n"/>
      <c r="AT64" s="1138" t="n"/>
      <c r="AU64" s="1139" t="n"/>
      <c r="AV64" s="1265" t="n"/>
      <c r="AW64" s="1138" t="n"/>
      <c r="AX64" s="1138" t="n"/>
      <c r="AY64" s="1138" t="n"/>
      <c r="AZ64" s="1138" t="n"/>
      <c r="BA64" s="1138" t="n"/>
      <c r="BB64" s="1139" t="n"/>
      <c r="BC64" s="1265" t="n"/>
      <c r="BD64" s="1138" t="n"/>
      <c r="BE64" s="1138" t="n"/>
      <c r="BF64" s="1138" t="n"/>
      <c r="BG64" s="1139" t="n"/>
      <c r="BH64" s="1265" t="n"/>
      <c r="BI64" s="1138" t="n"/>
      <c r="BJ64" s="1138" t="n"/>
      <c r="BK64" s="1138" t="n"/>
      <c r="BL64" s="1138" t="n"/>
      <c r="BM64" s="1138" t="n"/>
      <c r="BN64" s="1139" t="n"/>
      <c r="BO64" s="1265" t="n"/>
      <c r="BP64" s="1138" t="n"/>
      <c r="BQ64" s="1138" t="n"/>
      <c r="BR64" s="1139" t="n"/>
      <c r="BS64" s="1250" t="n"/>
      <c r="BT64" s="1138" t="n"/>
      <c r="BU64" s="1138" t="n"/>
      <c r="BV64" s="1138" t="n"/>
      <c r="BW64" s="1138" t="n"/>
      <c r="BX64" s="1138" t="n"/>
      <c r="BY64" s="1139" t="n"/>
      <c r="BZ64" s="1250" t="n"/>
      <c r="CA64" s="1138" t="n"/>
      <c r="CB64" s="1138" t="n"/>
      <c r="CC64" s="1138" t="n"/>
      <c r="CD64" s="1138" t="n"/>
      <c r="CE64" s="1138" t="n"/>
      <c r="CF64" s="1138" t="n"/>
      <c r="CG64" s="1138" t="n"/>
      <c r="CH64" s="1138" t="n"/>
      <c r="CI64" s="1138" t="n"/>
      <c r="CJ64" s="1139" t="n"/>
      <c r="CK64" s="1252" t="inlineStr">
        <is>
          <t>and Part No).</t>
        </is>
      </c>
      <c r="CL64" s="1138" t="n"/>
      <c r="CM64" s="1138" t="n"/>
      <c r="CN64" s="1138" t="n"/>
      <c r="CO64" s="1138" t="n"/>
      <c r="CP64" s="1138" t="n"/>
      <c r="CQ64" s="1138" t="n"/>
      <c r="CR64" s="1138" t="n"/>
      <c r="CS64" s="1138" t="n"/>
      <c r="CT64" s="1138" t="n"/>
      <c r="CU64" s="1138" t="n"/>
      <c r="CV64" s="1138" t="n"/>
      <c r="CW64" s="1138" t="n"/>
      <c r="CX64" s="1139" t="n"/>
    </row>
    <row r="65" ht="11.1" customHeight="1" s="804">
      <c r="B65" s="1267" t="n">
        <v>12</v>
      </c>
      <c r="C65" s="833" t="n"/>
      <c r="D65" s="1268" t="inlineStr">
        <is>
          <t>Case No</t>
        </is>
      </c>
      <c r="E65" s="832" t="n"/>
      <c r="F65" s="832" t="n"/>
      <c r="G65" s="832" t="n"/>
      <c r="H65" s="832" t="n"/>
      <c r="I65" s="832" t="n"/>
      <c r="J65" s="832" t="n"/>
      <c r="K65" s="832" t="n"/>
      <c r="L65" s="832" t="n"/>
      <c r="M65" s="832" t="n"/>
      <c r="N65" s="832" t="n"/>
      <c r="O65" s="832" t="n"/>
      <c r="P65" s="832" t="n"/>
      <c r="Q65" s="832" t="n"/>
      <c r="R65" s="833" t="n"/>
      <c r="S65" s="1269" t="inlineStr">
        <is>
          <t>TBD (Case)</t>
        </is>
      </c>
      <c r="T65" s="832" t="n"/>
      <c r="U65" s="832" t="n"/>
      <c r="V65" s="832" t="n"/>
      <c r="W65" s="832" t="n"/>
      <c r="X65" s="832" t="n"/>
      <c r="Y65" s="832" t="n"/>
      <c r="Z65" s="832" t="n"/>
      <c r="AA65" s="832" t="n"/>
      <c r="AB65" s="833" t="n"/>
      <c r="AC65" s="1269" t="inlineStr">
        <is>
          <t>TBD</t>
        </is>
      </c>
      <c r="AD65" s="832" t="n"/>
      <c r="AE65" s="832" t="n"/>
      <c r="AF65" s="832" t="n"/>
      <c r="AG65" s="832" t="n"/>
      <c r="AH65" s="832" t="n"/>
      <c r="AI65" s="833" t="n"/>
      <c r="AJ65" s="1268" t="inlineStr">
        <is>
          <t>Char</t>
        </is>
      </c>
      <c r="AK65" s="832" t="n"/>
      <c r="AL65" s="832" t="n"/>
      <c r="AM65" s="832" t="n"/>
      <c r="AN65" s="832" t="n"/>
      <c r="AO65" s="833" t="n"/>
      <c r="AP65" s="1267" t="inlineStr">
        <is>
          <t>TBD</t>
        </is>
      </c>
      <c r="AQ65" s="832" t="n"/>
      <c r="AR65" s="833" t="n"/>
      <c r="AS65" s="1267" t="inlineStr">
        <is>
          <t>O</t>
        </is>
      </c>
      <c r="AT65" s="832" t="n"/>
      <c r="AU65" s="833" t="n"/>
      <c r="AV65" s="1268" t="inlineStr">
        <is>
          <t>Grid</t>
        </is>
      </c>
      <c r="AW65" s="832" t="n"/>
      <c r="AX65" s="832" t="n"/>
      <c r="AY65" s="832" t="n"/>
      <c r="AZ65" s="832" t="n"/>
      <c r="BA65" s="832" t="n"/>
      <c r="BB65" s="833" t="n"/>
      <c r="BC65" s="1267" t="inlineStr">
        <is>
          <t>Left</t>
        </is>
      </c>
      <c r="BD65" s="832" t="n"/>
      <c r="BE65" s="832" t="n"/>
      <c r="BF65" s="832" t="n"/>
      <c r="BG65" s="833" t="n"/>
      <c r="BH65" s="1268" t="inlineStr">
        <is>
          <t>-</t>
        </is>
      </c>
      <c r="BI65" s="832" t="n"/>
      <c r="BJ65" s="832" t="n"/>
      <c r="BK65" s="832" t="n"/>
      <c r="BL65" s="832" t="n"/>
      <c r="BM65" s="832" t="n"/>
      <c r="BN65" s="833" t="n"/>
      <c r="BO65" s="1267" t="inlineStr">
        <is>
          <t>N</t>
        </is>
      </c>
      <c r="BP65" s="832" t="n"/>
      <c r="BQ65" s="832" t="n"/>
      <c r="BR65" s="833" t="n"/>
      <c r="BS65" s="1269" t="inlineStr">
        <is>
          <t>TBD</t>
        </is>
      </c>
      <c r="BT65" s="832" t="n"/>
      <c r="BU65" s="832" t="n"/>
      <c r="BV65" s="832" t="n"/>
      <c r="BW65" s="832" t="n"/>
      <c r="BX65" s="832" t="n"/>
      <c r="BY65" s="833" t="n"/>
      <c r="BZ65" s="1269" t="inlineStr">
        <is>
          <t>-</t>
        </is>
      </c>
      <c r="CA65" s="832" t="n"/>
      <c r="CB65" s="832" t="n"/>
      <c r="CC65" s="832" t="n"/>
      <c r="CD65" s="832" t="n"/>
      <c r="CE65" s="832" t="n"/>
      <c r="CF65" s="832" t="n"/>
      <c r="CG65" s="832" t="n"/>
      <c r="CH65" s="832" t="n"/>
      <c r="CI65" s="832" t="n"/>
      <c r="CJ65" s="833" t="n"/>
      <c r="CK65" s="1269" t="inlineStr">
        <is>
          <t>Case number, bold.</t>
        </is>
      </c>
      <c r="CL65" s="832" t="n"/>
      <c r="CM65" s="832" t="n"/>
      <c r="CN65" s="832" t="n"/>
      <c r="CO65" s="832" t="n"/>
      <c r="CP65" s="832" t="n"/>
      <c r="CQ65" s="832" t="n"/>
      <c r="CR65" s="832" t="n"/>
      <c r="CS65" s="832" t="n"/>
      <c r="CT65" s="832" t="n"/>
      <c r="CU65" s="832" t="n"/>
      <c r="CV65" s="832" t="n"/>
      <c r="CW65" s="832" t="n"/>
      <c r="CX65" s="833" t="n"/>
    </row>
    <row r="66" ht="11.1" customHeight="1" s="804">
      <c r="B66" s="1244" t="n">
        <v>13</v>
      </c>
      <c r="C66" s="1245" t="n"/>
      <c r="D66" s="1246" t="inlineStr">
        <is>
          <t>PO No</t>
        </is>
      </c>
      <c r="E66" s="1247" t="n"/>
      <c r="F66" s="1247" t="n"/>
      <c r="G66" s="1247" t="n"/>
      <c r="H66" s="1247" t="n"/>
      <c r="I66" s="1247" t="n"/>
      <c r="J66" s="1247" t="n"/>
      <c r="K66" s="1247" t="n"/>
      <c r="L66" s="1247" t="n"/>
      <c r="M66" s="1247" t="n"/>
      <c r="N66" s="1247" t="n"/>
      <c r="O66" s="1247" t="n"/>
      <c r="P66" s="1247" t="n"/>
      <c r="Q66" s="1247" t="n"/>
      <c r="R66" s="1245" t="n"/>
      <c r="S66" s="1248" t="inlineStr">
        <is>
          <t>TBD (Supplier PO)</t>
        </is>
      </c>
      <c r="T66" s="1247" t="n"/>
      <c r="U66" s="1247" t="n"/>
      <c r="V66" s="1247" t="n"/>
      <c r="W66" s="1247" t="n"/>
      <c r="X66" s="1247" t="n"/>
      <c r="Y66" s="1247" t="n"/>
      <c r="Z66" s="1247" t="n"/>
      <c r="AA66" s="1247" t="n"/>
      <c r="AB66" s="1245" t="n"/>
      <c r="AC66" s="1248" t="inlineStr">
        <is>
          <t>TBD</t>
        </is>
      </c>
      <c r="AD66" s="1247" t="n"/>
      <c r="AE66" s="1247" t="n"/>
      <c r="AF66" s="1247" t="n"/>
      <c r="AG66" s="1247" t="n"/>
      <c r="AH66" s="1247" t="n"/>
      <c r="AI66" s="1245" t="n"/>
      <c r="AJ66" s="1246" t="inlineStr">
        <is>
          <t>Char</t>
        </is>
      </c>
      <c r="AK66" s="1247" t="n"/>
      <c r="AL66" s="1247" t="n"/>
      <c r="AM66" s="1247" t="n"/>
      <c r="AN66" s="1247" t="n"/>
      <c r="AO66" s="1245" t="n"/>
      <c r="AP66" s="1244" t="inlineStr">
        <is>
          <t>TBD</t>
        </is>
      </c>
      <c r="AQ66" s="1247" t="n"/>
      <c r="AR66" s="1245" t="n"/>
      <c r="AS66" s="1244" t="inlineStr">
        <is>
          <t>O</t>
        </is>
      </c>
      <c r="AT66" s="1247" t="n"/>
      <c r="AU66" s="1245" t="n"/>
      <c r="AV66" s="1246" t="inlineStr">
        <is>
          <t>Grid</t>
        </is>
      </c>
      <c r="AW66" s="1247" t="n"/>
      <c r="AX66" s="1247" t="n"/>
      <c r="AY66" s="1247" t="n"/>
      <c r="AZ66" s="1247" t="n"/>
      <c r="BA66" s="1247" t="n"/>
      <c r="BB66" s="1245" t="n"/>
      <c r="BC66" s="1244" t="inlineStr">
        <is>
          <t>Left</t>
        </is>
      </c>
      <c r="BD66" s="1247" t="n"/>
      <c r="BE66" s="1247" t="n"/>
      <c r="BF66" s="1247" t="n"/>
      <c r="BG66" s="1245" t="n"/>
      <c r="BH66" s="1246" t="inlineStr">
        <is>
          <t>-</t>
        </is>
      </c>
      <c r="BI66" s="1247" t="n"/>
      <c r="BJ66" s="1247" t="n"/>
      <c r="BK66" s="1247" t="n"/>
      <c r="BL66" s="1247" t="n"/>
      <c r="BM66" s="1247" t="n"/>
      <c r="BN66" s="1245" t="n"/>
      <c r="BO66" s="1244" t="inlineStr">
        <is>
          <t>N</t>
        </is>
      </c>
      <c r="BP66" s="1247" t="n"/>
      <c r="BQ66" s="1247" t="n"/>
      <c r="BR66" s="1245" t="n"/>
      <c r="BS66" s="1248" t="inlineStr">
        <is>
          <t>-</t>
        </is>
      </c>
      <c r="BT66" s="1247" t="n"/>
      <c r="BU66" s="1247" t="n"/>
      <c r="BV66" s="1247" t="n"/>
      <c r="BW66" s="1247" t="n"/>
      <c r="BX66" s="1247" t="n"/>
      <c r="BY66" s="1245" t="n"/>
      <c r="BZ66" s="1248" t="inlineStr">
        <is>
          <t>-</t>
        </is>
      </c>
      <c r="CA66" s="1247" t="n"/>
      <c r="CB66" s="1247" t="n"/>
      <c r="CC66" s="1247" t="n"/>
      <c r="CD66" s="1247" t="n"/>
      <c r="CE66" s="1247" t="n"/>
      <c r="CF66" s="1247" t="n"/>
      <c r="CG66" s="1247" t="n"/>
      <c r="CH66" s="1247" t="n"/>
      <c r="CI66" s="1247" t="n"/>
      <c r="CJ66" s="1245" t="n"/>
      <c r="CK66" s="1248" t="inlineStr">
        <is>
          <t>Supplier PO that</t>
        </is>
      </c>
      <c r="CL66" s="1247" t="n"/>
      <c r="CM66" s="1247" t="n"/>
      <c r="CN66" s="1247" t="n"/>
      <c r="CO66" s="1247" t="n"/>
      <c r="CP66" s="1247" t="n"/>
      <c r="CQ66" s="1247" t="n"/>
      <c r="CR66" s="1247" t="n"/>
      <c r="CS66" s="1247" t="n"/>
      <c r="CT66" s="1247" t="n"/>
      <c r="CU66" s="1247" t="n"/>
      <c r="CV66" s="1247" t="n"/>
      <c r="CW66" s="1247" t="n"/>
      <c r="CX66" s="1245" t="n"/>
    </row>
    <row r="67" ht="11.1" customHeight="1" s="804">
      <c r="B67" s="1249" t="n"/>
      <c r="C67" s="1139" t="n"/>
      <c r="D67" s="1264" t="n"/>
      <c r="E67" s="1138" t="n"/>
      <c r="F67" s="1138" t="n"/>
      <c r="G67" s="1138" t="n"/>
      <c r="H67" s="1138" t="n"/>
      <c r="I67" s="1138" t="n"/>
      <c r="J67" s="1138" t="n"/>
      <c r="K67" s="1138" t="n"/>
      <c r="L67" s="1138" t="n"/>
      <c r="M67" s="1138" t="n"/>
      <c r="N67" s="1138" t="n"/>
      <c r="O67" s="1138" t="n"/>
      <c r="P67" s="1138" t="n"/>
      <c r="Q67" s="1138" t="n"/>
      <c r="R67" s="1139" t="n"/>
      <c r="S67" s="1250" t="n"/>
      <c r="T67" s="1138" t="n"/>
      <c r="U67" s="1138" t="n"/>
      <c r="V67" s="1138" t="n"/>
      <c r="W67" s="1138" t="n"/>
      <c r="X67" s="1138" t="n"/>
      <c r="Y67" s="1138" t="n"/>
      <c r="Z67" s="1138" t="n"/>
      <c r="AA67" s="1138" t="n"/>
      <c r="AB67" s="1139" t="n"/>
      <c r="AC67" s="1250" t="n"/>
      <c r="AD67" s="1138" t="n"/>
      <c r="AE67" s="1138" t="n"/>
      <c r="AF67" s="1138" t="n"/>
      <c r="AG67" s="1138" t="n"/>
      <c r="AH67" s="1138" t="n"/>
      <c r="AI67" s="1139" t="n"/>
      <c r="AJ67" s="1265" t="n"/>
      <c r="AK67" s="1138" t="n"/>
      <c r="AL67" s="1138" t="n"/>
      <c r="AM67" s="1138" t="n"/>
      <c r="AN67" s="1138" t="n"/>
      <c r="AO67" s="1139" t="n"/>
      <c r="AP67" s="1266" t="n"/>
      <c r="AQ67" s="1138" t="n"/>
      <c r="AR67" s="1139" t="n"/>
      <c r="AS67" s="1251" t="n"/>
      <c r="AT67" s="1138" t="n"/>
      <c r="AU67" s="1139" t="n"/>
      <c r="AV67" s="1265" t="n"/>
      <c r="AW67" s="1138" t="n"/>
      <c r="AX67" s="1138" t="n"/>
      <c r="AY67" s="1138" t="n"/>
      <c r="AZ67" s="1138" t="n"/>
      <c r="BA67" s="1138" t="n"/>
      <c r="BB67" s="1139" t="n"/>
      <c r="BC67" s="1265" t="n"/>
      <c r="BD67" s="1138" t="n"/>
      <c r="BE67" s="1138" t="n"/>
      <c r="BF67" s="1138" t="n"/>
      <c r="BG67" s="1139" t="n"/>
      <c r="BH67" s="1265" t="n"/>
      <c r="BI67" s="1138" t="n"/>
      <c r="BJ67" s="1138" t="n"/>
      <c r="BK67" s="1138" t="n"/>
      <c r="BL67" s="1138" t="n"/>
      <c r="BM67" s="1138" t="n"/>
      <c r="BN67" s="1139" t="n"/>
      <c r="BO67" s="1265" t="n"/>
      <c r="BP67" s="1138" t="n"/>
      <c r="BQ67" s="1138" t="n"/>
      <c r="BR67" s="1139" t="n"/>
      <c r="BS67" s="1250" t="n"/>
      <c r="BT67" s="1138" t="n"/>
      <c r="BU67" s="1138" t="n"/>
      <c r="BV67" s="1138" t="n"/>
      <c r="BW67" s="1138" t="n"/>
      <c r="BX67" s="1138" t="n"/>
      <c r="BY67" s="1139" t="n"/>
      <c r="BZ67" s="1250" t="n"/>
      <c r="CA67" s="1138" t="n"/>
      <c r="CB67" s="1138" t="n"/>
      <c r="CC67" s="1138" t="n"/>
      <c r="CD67" s="1138" t="n"/>
      <c r="CE67" s="1138" t="n"/>
      <c r="CF67" s="1138" t="n"/>
      <c r="CG67" s="1138" t="n"/>
      <c r="CH67" s="1138" t="n"/>
      <c r="CI67" s="1138" t="n"/>
      <c r="CJ67" s="1139" t="n"/>
      <c r="CK67" s="1252" t="inlineStr">
        <is>
          <t>contains the case.</t>
        </is>
      </c>
      <c r="CL67" s="1138" t="n"/>
      <c r="CM67" s="1138" t="n"/>
      <c r="CN67" s="1138" t="n"/>
      <c r="CO67" s="1138" t="n"/>
      <c r="CP67" s="1138" t="n"/>
      <c r="CQ67" s="1138" t="n"/>
      <c r="CR67" s="1138" t="n"/>
      <c r="CS67" s="1138" t="n"/>
      <c r="CT67" s="1138" t="n"/>
      <c r="CU67" s="1138" t="n"/>
      <c r="CV67" s="1138" t="n"/>
      <c r="CW67" s="1138" t="n"/>
      <c r="CX67" s="1139" t="n"/>
    </row>
    <row r="68" ht="11.1" customHeight="1" s="804">
      <c r="B68" s="1244" t="n">
        <v>14</v>
      </c>
      <c r="C68" s="1245" t="n"/>
      <c r="D68" s="1246" t="inlineStr">
        <is>
          <t>Part No</t>
        </is>
      </c>
      <c r="E68" s="1247" t="n"/>
      <c r="F68" s="1247" t="n"/>
      <c r="G68" s="1247" t="n"/>
      <c r="H68" s="1247" t="n"/>
      <c r="I68" s="1247" t="n"/>
      <c r="J68" s="1247" t="n"/>
      <c r="K68" s="1247" t="n"/>
      <c r="L68" s="1247" t="n"/>
      <c r="M68" s="1247" t="n"/>
      <c r="N68" s="1247" t="n"/>
      <c r="O68" s="1247" t="n"/>
      <c r="P68" s="1247" t="n"/>
      <c r="Q68" s="1247" t="n"/>
      <c r="R68" s="1245" t="n"/>
      <c r="S68" s="1248" t="inlineStr">
        <is>
          <t>TBD (Customer</t>
        </is>
      </c>
      <c r="T68" s="1247" t="n"/>
      <c r="U68" s="1247" t="n"/>
      <c r="V68" s="1247" t="n"/>
      <c r="W68" s="1247" t="n"/>
      <c r="X68" s="1247" t="n"/>
      <c r="Y68" s="1247" t="n"/>
      <c r="Z68" s="1247" t="n"/>
      <c r="AA68" s="1247" t="n"/>
      <c r="AB68" s="1245" t="n"/>
      <c r="AC68" s="1248" t="inlineStr">
        <is>
          <t>TBD</t>
        </is>
      </c>
      <c r="AD68" s="1247" t="n"/>
      <c r="AE68" s="1247" t="n"/>
      <c r="AF68" s="1247" t="n"/>
      <c r="AG68" s="1247" t="n"/>
      <c r="AH68" s="1247" t="n"/>
      <c r="AI68" s="1245" t="n"/>
      <c r="AJ68" s="1246" t="inlineStr">
        <is>
          <t>Char</t>
        </is>
      </c>
      <c r="AK68" s="1247" t="n"/>
      <c r="AL68" s="1247" t="n"/>
      <c r="AM68" s="1247" t="n"/>
      <c r="AN68" s="1247" t="n"/>
      <c r="AO68" s="1245" t="n"/>
      <c r="AP68" s="1244" t="inlineStr">
        <is>
          <t>TBD</t>
        </is>
      </c>
      <c r="AQ68" s="1247" t="n"/>
      <c r="AR68" s="1245" t="n"/>
      <c r="AS68" s="1244" t="inlineStr">
        <is>
          <t>O</t>
        </is>
      </c>
      <c r="AT68" s="1247" t="n"/>
      <c r="AU68" s="1245" t="n"/>
      <c r="AV68" s="1246" t="inlineStr">
        <is>
          <t>Grid</t>
        </is>
      </c>
      <c r="AW68" s="1247" t="n"/>
      <c r="AX68" s="1247" t="n"/>
      <c r="AY68" s="1247" t="n"/>
      <c r="AZ68" s="1247" t="n"/>
      <c r="BA68" s="1247" t="n"/>
      <c r="BB68" s="1245" t="n"/>
      <c r="BC68" s="1244" t="inlineStr">
        <is>
          <t>Left</t>
        </is>
      </c>
      <c r="BD68" s="1247" t="n"/>
      <c r="BE68" s="1247" t="n"/>
      <c r="BF68" s="1247" t="n"/>
      <c r="BG68" s="1245" t="n"/>
      <c r="BH68" s="1246" t="inlineStr">
        <is>
          <t>-</t>
        </is>
      </c>
      <c r="BI68" s="1247" t="n"/>
      <c r="BJ68" s="1247" t="n"/>
      <c r="BK68" s="1247" t="n"/>
      <c r="BL68" s="1247" t="n"/>
      <c r="BM68" s="1247" t="n"/>
      <c r="BN68" s="1245" t="n"/>
      <c r="BO68" s="1244" t="inlineStr">
        <is>
          <t>N</t>
        </is>
      </c>
      <c r="BP68" s="1247" t="n"/>
      <c r="BQ68" s="1247" t="n"/>
      <c r="BR68" s="1245" t="n"/>
      <c r="BS68" s="1248" t="inlineStr">
        <is>
          <t>-</t>
        </is>
      </c>
      <c r="BT68" s="1247" t="n"/>
      <c r="BU68" s="1247" t="n"/>
      <c r="BV68" s="1247" t="n"/>
      <c r="BW68" s="1247" t="n"/>
      <c r="BX68" s="1247" t="n"/>
      <c r="BY68" s="1245" t="n"/>
      <c r="BZ68" s="1248" t="inlineStr">
        <is>
          <t>-</t>
        </is>
      </c>
      <c r="CA68" s="1247" t="n"/>
      <c r="CB68" s="1247" t="n"/>
      <c r="CC68" s="1247" t="n"/>
      <c r="CD68" s="1247" t="n"/>
      <c r="CE68" s="1247" t="n"/>
      <c r="CF68" s="1247" t="n"/>
      <c r="CG68" s="1247" t="n"/>
      <c r="CH68" s="1247" t="n"/>
      <c r="CI68" s="1247" t="n"/>
      <c r="CJ68" s="1245" t="n"/>
      <c r="CK68" s="1248" t="inlineStr">
        <is>
          <t>Part number inside the</t>
        </is>
      </c>
      <c r="CL68" s="1247" t="n"/>
      <c r="CM68" s="1247" t="n"/>
      <c r="CN68" s="1247" t="n"/>
      <c r="CO68" s="1247" t="n"/>
      <c r="CP68" s="1247" t="n"/>
      <c r="CQ68" s="1247" t="n"/>
      <c r="CR68" s="1247" t="n"/>
      <c r="CS68" s="1247" t="n"/>
      <c r="CT68" s="1247" t="n"/>
      <c r="CU68" s="1247" t="n"/>
      <c r="CV68" s="1247" t="n"/>
      <c r="CW68" s="1247" t="n"/>
      <c r="CX68" s="1245" t="n"/>
    </row>
    <row r="69" ht="11.1" customHeight="1" s="804">
      <c r="B69" s="1253" t="n"/>
      <c r="C69" s="1133" t="n"/>
      <c r="D69" s="1261" t="n"/>
      <c r="E69" s="1132" t="n"/>
      <c r="F69" s="1132" t="n"/>
      <c r="G69" s="1132" t="n"/>
      <c r="H69" s="1132" t="n"/>
      <c r="I69" s="1132" t="n"/>
      <c r="J69" s="1132" t="n"/>
      <c r="K69" s="1132" t="n"/>
      <c r="L69" s="1132" t="n"/>
      <c r="M69" s="1132" t="n"/>
      <c r="N69" s="1132" t="n"/>
      <c r="O69" s="1132" t="n"/>
      <c r="P69" s="1132" t="n"/>
      <c r="Q69" s="1132" t="n"/>
      <c r="R69" s="1133" t="n"/>
      <c r="S69" s="1256" t="inlineStr">
        <is>
          <t>Order)</t>
        </is>
      </c>
      <c r="T69" s="1132" t="n"/>
      <c r="U69" s="1132" t="n"/>
      <c r="V69" s="1132" t="n"/>
      <c r="W69" s="1132" t="n"/>
      <c r="X69" s="1132" t="n"/>
      <c r="Y69" s="1132" t="n"/>
      <c r="Z69" s="1132" t="n"/>
      <c r="AA69" s="1132" t="n"/>
      <c r="AB69" s="1133" t="n"/>
      <c r="AC69" s="1254" t="n"/>
      <c r="AD69" s="1132" t="n"/>
      <c r="AE69" s="1132" t="n"/>
      <c r="AF69" s="1132" t="n"/>
      <c r="AG69" s="1132" t="n"/>
      <c r="AH69" s="1132" t="n"/>
      <c r="AI69" s="1133" t="n"/>
      <c r="AJ69" s="1262" t="n"/>
      <c r="AK69" s="1132" t="n"/>
      <c r="AL69" s="1132" t="n"/>
      <c r="AM69" s="1132" t="n"/>
      <c r="AN69" s="1132" t="n"/>
      <c r="AO69" s="1133" t="n"/>
      <c r="AP69" s="1263" t="n"/>
      <c r="AQ69" s="1132" t="n"/>
      <c r="AR69" s="1133" t="n"/>
      <c r="AS69" s="1255" t="n"/>
      <c r="AT69" s="1132" t="n"/>
      <c r="AU69" s="1133" t="n"/>
      <c r="AV69" s="1262" t="n"/>
      <c r="AW69" s="1132" t="n"/>
      <c r="AX69" s="1132" t="n"/>
      <c r="AY69" s="1132" t="n"/>
      <c r="AZ69" s="1132" t="n"/>
      <c r="BA69" s="1132" t="n"/>
      <c r="BB69" s="1133" t="n"/>
      <c r="BC69" s="1262" t="n"/>
      <c r="BD69" s="1132" t="n"/>
      <c r="BE69" s="1132" t="n"/>
      <c r="BF69" s="1132" t="n"/>
      <c r="BG69" s="1133" t="n"/>
      <c r="BH69" s="1262" t="n"/>
      <c r="BI69" s="1132" t="n"/>
      <c r="BJ69" s="1132" t="n"/>
      <c r="BK69" s="1132" t="n"/>
      <c r="BL69" s="1132" t="n"/>
      <c r="BM69" s="1132" t="n"/>
      <c r="BN69" s="1133" t="n"/>
      <c r="BO69" s="1262" t="n"/>
      <c r="BP69" s="1132" t="n"/>
      <c r="BQ69" s="1132" t="n"/>
      <c r="BR69" s="1133" t="n"/>
      <c r="BS69" s="1254" t="n"/>
      <c r="BT69" s="1132" t="n"/>
      <c r="BU69" s="1132" t="n"/>
      <c r="BV69" s="1132" t="n"/>
      <c r="BW69" s="1132" t="n"/>
      <c r="BX69" s="1132" t="n"/>
      <c r="BY69" s="1133" t="n"/>
      <c r="BZ69" s="1254" t="n"/>
      <c r="CA69" s="1132" t="n"/>
      <c r="CB69" s="1132" t="n"/>
      <c r="CC69" s="1132" t="n"/>
      <c r="CD69" s="1132" t="n"/>
      <c r="CE69" s="1132" t="n"/>
      <c r="CF69" s="1132" t="n"/>
      <c r="CG69" s="1132" t="n"/>
      <c r="CH69" s="1132" t="n"/>
      <c r="CI69" s="1132" t="n"/>
      <c r="CJ69" s="1133" t="n"/>
      <c r="CK69" s="1256" t="inlineStr">
        <is>
          <t>case. A case with</t>
        </is>
      </c>
      <c r="CL69" s="1132" t="n"/>
      <c r="CM69" s="1132" t="n"/>
      <c r="CN69" s="1132" t="n"/>
      <c r="CO69" s="1132" t="n"/>
      <c r="CP69" s="1132" t="n"/>
      <c r="CQ69" s="1132" t="n"/>
      <c r="CR69" s="1132" t="n"/>
      <c r="CS69" s="1132" t="n"/>
      <c r="CT69" s="1132" t="n"/>
      <c r="CU69" s="1132" t="n"/>
      <c r="CV69" s="1132" t="n"/>
      <c r="CW69" s="1132" t="n"/>
      <c r="CX69" s="1133" t="n"/>
    </row>
    <row r="70" ht="11.1" customHeight="1" s="804">
      <c r="B70" s="1253" t="n"/>
      <c r="C70" s="1133" t="n"/>
      <c r="D70" s="1261" t="n"/>
      <c r="E70" s="1132" t="n"/>
      <c r="F70" s="1132" t="n"/>
      <c r="G70" s="1132" t="n"/>
      <c r="H70" s="1132" t="n"/>
      <c r="I70" s="1132" t="n"/>
      <c r="J70" s="1132" t="n"/>
      <c r="K70" s="1132" t="n"/>
      <c r="L70" s="1132" t="n"/>
      <c r="M70" s="1132" t="n"/>
      <c r="N70" s="1132" t="n"/>
      <c r="O70" s="1132" t="n"/>
      <c r="P70" s="1132" t="n"/>
      <c r="Q70" s="1132" t="n"/>
      <c r="R70" s="1133" t="n"/>
      <c r="S70" s="1254" t="n"/>
      <c r="T70" s="1132" t="n"/>
      <c r="U70" s="1132" t="n"/>
      <c r="V70" s="1132" t="n"/>
      <c r="W70" s="1132" t="n"/>
      <c r="X70" s="1132" t="n"/>
      <c r="Y70" s="1132" t="n"/>
      <c r="Z70" s="1132" t="n"/>
      <c r="AA70" s="1132" t="n"/>
      <c r="AB70" s="1133" t="n"/>
      <c r="AC70" s="1254" t="n"/>
      <c r="AD70" s="1132" t="n"/>
      <c r="AE70" s="1132" t="n"/>
      <c r="AF70" s="1132" t="n"/>
      <c r="AG70" s="1132" t="n"/>
      <c r="AH70" s="1132" t="n"/>
      <c r="AI70" s="1133" t="n"/>
      <c r="AJ70" s="1262" t="n"/>
      <c r="AK70" s="1132" t="n"/>
      <c r="AL70" s="1132" t="n"/>
      <c r="AM70" s="1132" t="n"/>
      <c r="AN70" s="1132" t="n"/>
      <c r="AO70" s="1133" t="n"/>
      <c r="AP70" s="1263" t="n"/>
      <c r="AQ70" s="1132" t="n"/>
      <c r="AR70" s="1133" t="n"/>
      <c r="AS70" s="1255" t="n"/>
      <c r="AT70" s="1132" t="n"/>
      <c r="AU70" s="1133" t="n"/>
      <c r="AV70" s="1262" t="n"/>
      <c r="AW70" s="1132" t="n"/>
      <c r="AX70" s="1132" t="n"/>
      <c r="AY70" s="1132" t="n"/>
      <c r="AZ70" s="1132" t="n"/>
      <c r="BA70" s="1132" t="n"/>
      <c r="BB70" s="1133" t="n"/>
      <c r="BC70" s="1262" t="n"/>
      <c r="BD70" s="1132" t="n"/>
      <c r="BE70" s="1132" t="n"/>
      <c r="BF70" s="1132" t="n"/>
      <c r="BG70" s="1133" t="n"/>
      <c r="BH70" s="1262" t="n"/>
      <c r="BI70" s="1132" t="n"/>
      <c r="BJ70" s="1132" t="n"/>
      <c r="BK70" s="1132" t="n"/>
      <c r="BL70" s="1132" t="n"/>
      <c r="BM70" s="1132" t="n"/>
      <c r="BN70" s="1133" t="n"/>
      <c r="BO70" s="1262" t="n"/>
      <c r="BP70" s="1132" t="n"/>
      <c r="BQ70" s="1132" t="n"/>
      <c r="BR70" s="1133" t="n"/>
      <c r="BS70" s="1254" t="n"/>
      <c r="BT70" s="1132" t="n"/>
      <c r="BU70" s="1132" t="n"/>
      <c r="BV70" s="1132" t="n"/>
      <c r="BW70" s="1132" t="n"/>
      <c r="BX70" s="1132" t="n"/>
      <c r="BY70" s="1133" t="n"/>
      <c r="BZ70" s="1254" t="n"/>
      <c r="CA70" s="1132" t="n"/>
      <c r="CB70" s="1132" t="n"/>
      <c r="CC70" s="1132" t="n"/>
      <c r="CD70" s="1132" t="n"/>
      <c r="CE70" s="1132" t="n"/>
      <c r="CF70" s="1132" t="n"/>
      <c r="CG70" s="1132" t="n"/>
      <c r="CH70" s="1132" t="n"/>
      <c r="CI70" s="1132" t="n"/>
      <c r="CJ70" s="1133" t="n"/>
      <c r="CK70" s="1256" t="inlineStr">
        <is>
          <t>several Part Nos is</t>
        </is>
      </c>
      <c r="CL70" s="1132" t="n"/>
      <c r="CM70" s="1132" t="n"/>
      <c r="CN70" s="1132" t="n"/>
      <c r="CO70" s="1132" t="n"/>
      <c r="CP70" s="1132" t="n"/>
      <c r="CQ70" s="1132" t="n"/>
      <c r="CR70" s="1132" t="n"/>
      <c r="CS70" s="1132" t="n"/>
      <c r="CT70" s="1132" t="n"/>
      <c r="CU70" s="1132" t="n"/>
      <c r="CV70" s="1132" t="n"/>
      <c r="CW70" s="1132" t="n"/>
      <c r="CX70" s="1133" t="n"/>
    </row>
    <row r="71" ht="11.1" customHeight="1" s="804">
      <c r="B71" s="1249" t="n"/>
      <c r="C71" s="1139" t="n"/>
      <c r="D71" s="1264" t="n"/>
      <c r="E71" s="1138" t="n"/>
      <c r="F71" s="1138" t="n"/>
      <c r="G71" s="1138" t="n"/>
      <c r="H71" s="1138" t="n"/>
      <c r="I71" s="1138" t="n"/>
      <c r="J71" s="1138" t="n"/>
      <c r="K71" s="1138" t="n"/>
      <c r="L71" s="1138" t="n"/>
      <c r="M71" s="1138" t="n"/>
      <c r="N71" s="1138" t="n"/>
      <c r="O71" s="1138" t="n"/>
      <c r="P71" s="1138" t="n"/>
      <c r="Q71" s="1138" t="n"/>
      <c r="R71" s="1139" t="n"/>
      <c r="S71" s="1250" t="n"/>
      <c r="T71" s="1138" t="n"/>
      <c r="U71" s="1138" t="n"/>
      <c r="V71" s="1138" t="n"/>
      <c r="W71" s="1138" t="n"/>
      <c r="X71" s="1138" t="n"/>
      <c r="Y71" s="1138" t="n"/>
      <c r="Z71" s="1138" t="n"/>
      <c r="AA71" s="1138" t="n"/>
      <c r="AB71" s="1139" t="n"/>
      <c r="AC71" s="1250" t="n"/>
      <c r="AD71" s="1138" t="n"/>
      <c r="AE71" s="1138" t="n"/>
      <c r="AF71" s="1138" t="n"/>
      <c r="AG71" s="1138" t="n"/>
      <c r="AH71" s="1138" t="n"/>
      <c r="AI71" s="1139" t="n"/>
      <c r="AJ71" s="1265" t="n"/>
      <c r="AK71" s="1138" t="n"/>
      <c r="AL71" s="1138" t="n"/>
      <c r="AM71" s="1138" t="n"/>
      <c r="AN71" s="1138" t="n"/>
      <c r="AO71" s="1139" t="n"/>
      <c r="AP71" s="1266" t="n"/>
      <c r="AQ71" s="1138" t="n"/>
      <c r="AR71" s="1139" t="n"/>
      <c r="AS71" s="1251" t="n"/>
      <c r="AT71" s="1138" t="n"/>
      <c r="AU71" s="1139" t="n"/>
      <c r="AV71" s="1265" t="n"/>
      <c r="AW71" s="1138" t="n"/>
      <c r="AX71" s="1138" t="n"/>
      <c r="AY71" s="1138" t="n"/>
      <c r="AZ71" s="1138" t="n"/>
      <c r="BA71" s="1138" t="n"/>
      <c r="BB71" s="1139" t="n"/>
      <c r="BC71" s="1265" t="n"/>
      <c r="BD71" s="1138" t="n"/>
      <c r="BE71" s="1138" t="n"/>
      <c r="BF71" s="1138" t="n"/>
      <c r="BG71" s="1139" t="n"/>
      <c r="BH71" s="1265" t="n"/>
      <c r="BI71" s="1138" t="n"/>
      <c r="BJ71" s="1138" t="n"/>
      <c r="BK71" s="1138" t="n"/>
      <c r="BL71" s="1138" t="n"/>
      <c r="BM71" s="1138" t="n"/>
      <c r="BN71" s="1139" t="n"/>
      <c r="BO71" s="1265" t="n"/>
      <c r="BP71" s="1138" t="n"/>
      <c r="BQ71" s="1138" t="n"/>
      <c r="BR71" s="1139" t="n"/>
      <c r="BS71" s="1250" t="n"/>
      <c r="BT71" s="1138" t="n"/>
      <c r="BU71" s="1138" t="n"/>
      <c r="BV71" s="1138" t="n"/>
      <c r="BW71" s="1138" t="n"/>
      <c r="BX71" s="1138" t="n"/>
      <c r="BY71" s="1139" t="n"/>
      <c r="BZ71" s="1250" t="n"/>
      <c r="CA71" s="1138" t="n"/>
      <c r="CB71" s="1138" t="n"/>
      <c r="CC71" s="1138" t="n"/>
      <c r="CD71" s="1138" t="n"/>
      <c r="CE71" s="1138" t="n"/>
      <c r="CF71" s="1138" t="n"/>
      <c r="CG71" s="1138" t="n"/>
      <c r="CH71" s="1138" t="n"/>
      <c r="CI71" s="1138" t="n"/>
      <c r="CJ71" s="1139" t="n"/>
      <c r="CK71" s="1252" t="inlineStr">
        <is>
          <t>shown as several rows.</t>
        </is>
      </c>
      <c r="CL71" s="1138" t="n"/>
      <c r="CM71" s="1138" t="n"/>
      <c r="CN71" s="1138" t="n"/>
      <c r="CO71" s="1138" t="n"/>
      <c r="CP71" s="1138" t="n"/>
      <c r="CQ71" s="1138" t="n"/>
      <c r="CR71" s="1138" t="n"/>
      <c r="CS71" s="1138" t="n"/>
      <c r="CT71" s="1138" t="n"/>
      <c r="CU71" s="1138" t="n"/>
      <c r="CV71" s="1138" t="n"/>
      <c r="CW71" s="1138" t="n"/>
      <c r="CX71" s="1139" t="n"/>
    </row>
    <row r="72" ht="11.1" customHeight="1" s="804">
      <c r="B72" s="1244" t="n">
        <v>15</v>
      </c>
      <c r="C72" s="1245" t="n"/>
      <c r="D72" s="1246" t="inlineStr">
        <is>
          <t>Destination</t>
        </is>
      </c>
      <c r="E72" s="1247" t="n"/>
      <c r="F72" s="1247" t="n"/>
      <c r="G72" s="1247" t="n"/>
      <c r="H72" s="1247" t="n"/>
      <c r="I72" s="1247" t="n"/>
      <c r="J72" s="1247" t="n"/>
      <c r="K72" s="1247" t="n"/>
      <c r="L72" s="1247" t="n"/>
      <c r="M72" s="1247" t="n"/>
      <c r="N72" s="1247" t="n"/>
      <c r="O72" s="1247" t="n"/>
      <c r="P72" s="1247" t="n"/>
      <c r="Q72" s="1247" t="n"/>
      <c r="R72" s="1245" t="n"/>
      <c r="S72" s="1248" t="inlineStr">
        <is>
          <t>TBD (Customer</t>
        </is>
      </c>
      <c r="T72" s="1247" t="n"/>
      <c r="U72" s="1247" t="n"/>
      <c r="V72" s="1247" t="n"/>
      <c r="W72" s="1247" t="n"/>
      <c r="X72" s="1247" t="n"/>
      <c r="Y72" s="1247" t="n"/>
      <c r="Z72" s="1247" t="n"/>
      <c r="AA72" s="1247" t="n"/>
      <c r="AB72" s="1245" t="n"/>
      <c r="AC72" s="1248" t="inlineStr">
        <is>
          <t>TBD</t>
        </is>
      </c>
      <c r="AD72" s="1247" t="n"/>
      <c r="AE72" s="1247" t="n"/>
      <c r="AF72" s="1247" t="n"/>
      <c r="AG72" s="1247" t="n"/>
      <c r="AH72" s="1247" t="n"/>
      <c r="AI72" s="1245" t="n"/>
      <c r="AJ72" s="1246" t="inlineStr">
        <is>
          <t>Char</t>
        </is>
      </c>
      <c r="AK72" s="1247" t="n"/>
      <c r="AL72" s="1247" t="n"/>
      <c r="AM72" s="1247" t="n"/>
      <c r="AN72" s="1247" t="n"/>
      <c r="AO72" s="1245" t="n"/>
      <c r="AP72" s="1244" t="inlineStr">
        <is>
          <t>TBD</t>
        </is>
      </c>
      <c r="AQ72" s="1247" t="n"/>
      <c r="AR72" s="1245" t="n"/>
      <c r="AS72" s="1244" t="inlineStr">
        <is>
          <t>O</t>
        </is>
      </c>
      <c r="AT72" s="1247" t="n"/>
      <c r="AU72" s="1245" t="n"/>
      <c r="AV72" s="1246" t="inlineStr">
        <is>
          <t>Grid</t>
        </is>
      </c>
      <c r="AW72" s="1247" t="n"/>
      <c r="AX72" s="1247" t="n"/>
      <c r="AY72" s="1247" t="n"/>
      <c r="AZ72" s="1247" t="n"/>
      <c r="BA72" s="1247" t="n"/>
      <c r="BB72" s="1245" t="n"/>
      <c r="BC72" s="1244" t="inlineStr">
        <is>
          <t>Left</t>
        </is>
      </c>
      <c r="BD72" s="1247" t="n"/>
      <c r="BE72" s="1247" t="n"/>
      <c r="BF72" s="1247" t="n"/>
      <c r="BG72" s="1245" t="n"/>
      <c r="BH72" s="1246" t="inlineStr">
        <is>
          <t>-</t>
        </is>
      </c>
      <c r="BI72" s="1247" t="n"/>
      <c r="BJ72" s="1247" t="n"/>
      <c r="BK72" s="1247" t="n"/>
      <c r="BL72" s="1247" t="n"/>
      <c r="BM72" s="1247" t="n"/>
      <c r="BN72" s="1245" t="n"/>
      <c r="BO72" s="1244" t="inlineStr">
        <is>
          <t>N</t>
        </is>
      </c>
      <c r="BP72" s="1247" t="n"/>
      <c r="BQ72" s="1247" t="n"/>
      <c r="BR72" s="1245" t="n"/>
      <c r="BS72" s="1248" t="inlineStr">
        <is>
          <t>{Name} .</t>
        </is>
      </c>
      <c r="BT72" s="1247" t="n"/>
      <c r="BU72" s="1247" t="n"/>
      <c r="BV72" s="1247" t="n"/>
      <c r="BW72" s="1247" t="n"/>
      <c r="BX72" s="1247" t="n"/>
      <c r="BY72" s="1245" t="n"/>
      <c r="BZ72" s="1248" t="inlineStr">
        <is>
          <t>-</t>
        </is>
      </c>
      <c r="CA72" s="1247" t="n"/>
      <c r="CB72" s="1247" t="n"/>
      <c r="CC72" s="1247" t="n"/>
      <c r="CD72" s="1247" t="n"/>
      <c r="CE72" s="1247" t="n"/>
      <c r="CF72" s="1247" t="n"/>
      <c r="CG72" s="1247" t="n"/>
      <c r="CH72" s="1247" t="n"/>
      <c r="CI72" s="1247" t="n"/>
      <c r="CJ72" s="1245" t="n"/>
      <c r="CK72" s="1248" t="inlineStr">
        <is>
          <t>Destination of the case.</t>
        </is>
      </c>
      <c r="CL72" s="1247" t="n"/>
      <c r="CM72" s="1247" t="n"/>
      <c r="CN72" s="1247" t="n"/>
      <c r="CO72" s="1247" t="n"/>
      <c r="CP72" s="1247" t="n"/>
      <c r="CQ72" s="1247" t="n"/>
      <c r="CR72" s="1247" t="n"/>
      <c r="CS72" s="1247" t="n"/>
      <c r="CT72" s="1247" t="n"/>
      <c r="CU72" s="1247" t="n"/>
      <c r="CV72" s="1247" t="n"/>
      <c r="CW72" s="1247" t="n"/>
      <c r="CX72" s="1245" t="n"/>
    </row>
    <row r="73" ht="11.1" customHeight="1" s="804">
      <c r="B73" s="1249" t="n"/>
      <c r="C73" s="1139" t="n"/>
      <c r="D73" s="1264" t="n"/>
      <c r="E73" s="1138" t="n"/>
      <c r="F73" s="1138" t="n"/>
      <c r="G73" s="1138" t="n"/>
      <c r="H73" s="1138" t="n"/>
      <c r="I73" s="1138" t="n"/>
      <c r="J73" s="1138" t="n"/>
      <c r="K73" s="1138" t="n"/>
      <c r="L73" s="1138" t="n"/>
      <c r="M73" s="1138" t="n"/>
      <c r="N73" s="1138" t="n"/>
      <c r="O73" s="1138" t="n"/>
      <c r="P73" s="1138" t="n"/>
      <c r="Q73" s="1138" t="n"/>
      <c r="R73" s="1139" t="n"/>
      <c r="S73" s="1252" t="inlineStr">
        <is>
          <t>Order)</t>
        </is>
      </c>
      <c r="T73" s="1138" t="n"/>
      <c r="U73" s="1138" t="n"/>
      <c r="V73" s="1138" t="n"/>
      <c r="W73" s="1138" t="n"/>
      <c r="X73" s="1138" t="n"/>
      <c r="Y73" s="1138" t="n"/>
      <c r="Z73" s="1138" t="n"/>
      <c r="AA73" s="1138" t="n"/>
      <c r="AB73" s="1139" t="n"/>
      <c r="AC73" s="1250" t="n"/>
      <c r="AD73" s="1138" t="n"/>
      <c r="AE73" s="1138" t="n"/>
      <c r="AF73" s="1138" t="n"/>
      <c r="AG73" s="1138" t="n"/>
      <c r="AH73" s="1138" t="n"/>
      <c r="AI73" s="1139" t="n"/>
      <c r="AJ73" s="1265" t="n"/>
      <c r="AK73" s="1138" t="n"/>
      <c r="AL73" s="1138" t="n"/>
      <c r="AM73" s="1138" t="n"/>
      <c r="AN73" s="1138" t="n"/>
      <c r="AO73" s="1139" t="n"/>
      <c r="AP73" s="1266" t="n"/>
      <c r="AQ73" s="1138" t="n"/>
      <c r="AR73" s="1139" t="n"/>
      <c r="AS73" s="1251" t="n"/>
      <c r="AT73" s="1138" t="n"/>
      <c r="AU73" s="1139" t="n"/>
      <c r="AV73" s="1265" t="n"/>
      <c r="AW73" s="1138" t="n"/>
      <c r="AX73" s="1138" t="n"/>
      <c r="AY73" s="1138" t="n"/>
      <c r="AZ73" s="1138" t="n"/>
      <c r="BA73" s="1138" t="n"/>
      <c r="BB73" s="1139" t="n"/>
      <c r="BC73" s="1265" t="n"/>
      <c r="BD73" s="1138" t="n"/>
      <c r="BE73" s="1138" t="n"/>
      <c r="BF73" s="1138" t="n"/>
      <c r="BG73" s="1139" t="n"/>
      <c r="BH73" s="1265" t="n"/>
      <c r="BI73" s="1138" t="n"/>
      <c r="BJ73" s="1138" t="n"/>
      <c r="BK73" s="1138" t="n"/>
      <c r="BL73" s="1138" t="n"/>
      <c r="BM73" s="1138" t="n"/>
      <c r="BN73" s="1139" t="n"/>
      <c r="BO73" s="1265" t="n"/>
      <c r="BP73" s="1138" t="n"/>
      <c r="BQ73" s="1138" t="n"/>
      <c r="BR73" s="1139" t="n"/>
      <c r="BS73" s="1252" t="inlineStr">
        <is>
          <t>{Code}</t>
        </is>
      </c>
      <c r="BT73" s="1138" t="n"/>
      <c r="BU73" s="1138" t="n"/>
      <c r="BV73" s="1138" t="n"/>
      <c r="BW73" s="1138" t="n"/>
      <c r="BX73" s="1138" t="n"/>
      <c r="BY73" s="1139" t="n"/>
      <c r="BZ73" s="1250" t="n"/>
      <c r="CA73" s="1138" t="n"/>
      <c r="CB73" s="1138" t="n"/>
      <c r="CC73" s="1138" t="n"/>
      <c r="CD73" s="1138" t="n"/>
      <c r="CE73" s="1138" t="n"/>
      <c r="CF73" s="1138" t="n"/>
      <c r="CG73" s="1138" t="n"/>
      <c r="CH73" s="1138" t="n"/>
      <c r="CI73" s="1138" t="n"/>
      <c r="CJ73" s="1139" t="n"/>
      <c r="CK73" s="1250" t="n"/>
      <c r="CL73" s="1138" t="n"/>
      <c r="CM73" s="1138" t="n"/>
      <c r="CN73" s="1138" t="n"/>
      <c r="CO73" s="1138" t="n"/>
      <c r="CP73" s="1138" t="n"/>
      <c r="CQ73" s="1138" t="n"/>
      <c r="CR73" s="1138" t="n"/>
      <c r="CS73" s="1138" t="n"/>
      <c r="CT73" s="1138" t="n"/>
      <c r="CU73" s="1138" t="n"/>
      <c r="CV73" s="1138" t="n"/>
      <c r="CW73" s="1138" t="n"/>
      <c r="CX73" s="1139" t="n"/>
    </row>
    <row r="74" ht="11.1" customHeight="1" s="804">
      <c r="B74" s="1244" t="n">
        <v>16</v>
      </c>
      <c r="C74" s="1245" t="n"/>
      <c r="D74" s="1246" t="inlineStr">
        <is>
          <t>Route</t>
        </is>
      </c>
      <c r="E74" s="1247" t="n"/>
      <c r="F74" s="1247" t="n"/>
      <c r="G74" s="1247" t="n"/>
      <c r="H74" s="1247" t="n"/>
      <c r="I74" s="1247" t="n"/>
      <c r="J74" s="1247" t="n"/>
      <c r="K74" s="1247" t="n"/>
      <c r="L74" s="1247" t="n"/>
      <c r="M74" s="1247" t="n"/>
      <c r="N74" s="1247" t="n"/>
      <c r="O74" s="1247" t="n"/>
      <c r="P74" s="1247" t="n"/>
      <c r="Q74" s="1247" t="n"/>
      <c r="R74" s="1245" t="n"/>
      <c r="S74" s="1248" t="inlineStr">
        <is>
          <t>TBD (Route</t>
        </is>
      </c>
      <c r="T74" s="1247" t="n"/>
      <c r="U74" s="1247" t="n"/>
      <c r="V74" s="1247" t="n"/>
      <c r="W74" s="1247" t="n"/>
      <c r="X74" s="1247" t="n"/>
      <c r="Y74" s="1247" t="n"/>
      <c r="Z74" s="1247" t="n"/>
      <c r="AA74" s="1247" t="n"/>
      <c r="AB74" s="1245" t="n"/>
      <c r="AC74" s="1248" t="inlineStr">
        <is>
          <t>TBD</t>
        </is>
      </c>
      <c r="AD74" s="1247" t="n"/>
      <c r="AE74" s="1247" t="n"/>
      <c r="AF74" s="1247" t="n"/>
      <c r="AG74" s="1247" t="n"/>
      <c r="AH74" s="1247" t="n"/>
      <c r="AI74" s="1245" t="n"/>
      <c r="AJ74" s="1246" t="inlineStr">
        <is>
          <t>Char</t>
        </is>
      </c>
      <c r="AK74" s="1247" t="n"/>
      <c r="AL74" s="1247" t="n"/>
      <c r="AM74" s="1247" t="n"/>
      <c r="AN74" s="1247" t="n"/>
      <c r="AO74" s="1245" t="n"/>
      <c r="AP74" s="1244" t="inlineStr">
        <is>
          <t>TBD</t>
        </is>
      </c>
      <c r="AQ74" s="1247" t="n"/>
      <c r="AR74" s="1245" t="n"/>
      <c r="AS74" s="1244" t="inlineStr">
        <is>
          <t>O</t>
        </is>
      </c>
      <c r="AT74" s="1247" t="n"/>
      <c r="AU74" s="1245" t="n"/>
      <c r="AV74" s="1246" t="inlineStr">
        <is>
          <t>Text box</t>
        </is>
      </c>
      <c r="AW74" s="1247" t="n"/>
      <c r="AX74" s="1247" t="n"/>
      <c r="AY74" s="1247" t="n"/>
      <c r="AZ74" s="1247" t="n"/>
      <c r="BA74" s="1247" t="n"/>
      <c r="BB74" s="1245" t="n"/>
      <c r="BC74" s="1244" t="inlineStr">
        <is>
          <t>Left</t>
        </is>
      </c>
      <c r="BD74" s="1247" t="n"/>
      <c r="BE74" s="1247" t="n"/>
      <c r="BF74" s="1247" t="n"/>
      <c r="BG74" s="1245" t="n"/>
      <c r="BH74" s="1246" t="inlineStr">
        <is>
          <t>Route of</t>
        </is>
      </c>
      <c r="BI74" s="1247" t="n"/>
      <c r="BJ74" s="1247" t="n"/>
      <c r="BK74" s="1247" t="n"/>
      <c r="BL74" s="1247" t="n"/>
      <c r="BM74" s="1247" t="n"/>
      <c r="BN74" s="1245" t="n"/>
      <c r="BO74" s="1244" t="inlineStr">
        <is>
          <t>N</t>
        </is>
      </c>
      <c r="BP74" s="1247" t="n"/>
      <c r="BQ74" s="1247" t="n"/>
      <c r="BR74" s="1245" t="n"/>
      <c r="BS74" s="1248" t="inlineStr">
        <is>
          <t>-</t>
        </is>
      </c>
      <c r="BT74" s="1247" t="n"/>
      <c r="BU74" s="1247" t="n"/>
      <c r="BV74" s="1247" t="n"/>
      <c r="BW74" s="1247" t="n"/>
      <c r="BX74" s="1247" t="n"/>
      <c r="BY74" s="1245" t="n"/>
      <c r="BZ74" s="1248" t="inlineStr">
        <is>
          <t>-</t>
        </is>
      </c>
      <c r="CA74" s="1247" t="n"/>
      <c r="CB74" s="1247" t="n"/>
      <c r="CC74" s="1247" t="n"/>
      <c r="CD74" s="1247" t="n"/>
      <c r="CE74" s="1247" t="n"/>
      <c r="CF74" s="1247" t="n"/>
      <c r="CG74" s="1247" t="n"/>
      <c r="CH74" s="1247" t="n"/>
      <c r="CI74" s="1247" t="n"/>
      <c r="CJ74" s="1245" t="n"/>
      <c r="CK74" s="1248" t="inlineStr">
        <is>
          <t>Route of the selected</t>
        </is>
      </c>
      <c r="CL74" s="1247" t="n"/>
      <c r="CM74" s="1247" t="n"/>
      <c r="CN74" s="1247" t="n"/>
      <c r="CO74" s="1247" t="n"/>
      <c r="CP74" s="1247" t="n"/>
      <c r="CQ74" s="1247" t="n"/>
      <c r="CR74" s="1247" t="n"/>
      <c r="CS74" s="1247" t="n"/>
      <c r="CT74" s="1247" t="n"/>
      <c r="CU74" s="1247" t="n"/>
      <c r="CV74" s="1247" t="n"/>
      <c r="CW74" s="1247" t="n"/>
      <c r="CX74" s="1245" t="n"/>
    </row>
    <row r="75" ht="11.1" customHeight="1" s="804">
      <c r="B75" s="1253" t="n"/>
      <c r="C75" s="1133" t="n"/>
      <c r="D75" s="1261" t="n"/>
      <c r="E75" s="1132" t="n"/>
      <c r="F75" s="1132" t="n"/>
      <c r="G75" s="1132" t="n"/>
      <c r="H75" s="1132" t="n"/>
      <c r="I75" s="1132" t="n"/>
      <c r="J75" s="1132" t="n"/>
      <c r="K75" s="1132" t="n"/>
      <c r="L75" s="1132" t="n"/>
      <c r="M75" s="1132" t="n"/>
      <c r="N75" s="1132" t="n"/>
      <c r="O75" s="1132" t="n"/>
      <c r="P75" s="1132" t="n"/>
      <c r="Q75" s="1132" t="n"/>
      <c r="R75" s="1133" t="n"/>
      <c r="S75" s="1256" t="inlineStr">
        <is>
          <t>Master)</t>
        </is>
      </c>
      <c r="T75" s="1132" t="n"/>
      <c r="U75" s="1132" t="n"/>
      <c r="V75" s="1132" t="n"/>
      <c r="W75" s="1132" t="n"/>
      <c r="X75" s="1132" t="n"/>
      <c r="Y75" s="1132" t="n"/>
      <c r="Z75" s="1132" t="n"/>
      <c r="AA75" s="1132" t="n"/>
      <c r="AB75" s="1133" t="n"/>
      <c r="AC75" s="1254" t="n"/>
      <c r="AD75" s="1132" t="n"/>
      <c r="AE75" s="1132" t="n"/>
      <c r="AF75" s="1132" t="n"/>
      <c r="AG75" s="1132" t="n"/>
      <c r="AH75" s="1132" t="n"/>
      <c r="AI75" s="1133" t="n"/>
      <c r="AJ75" s="1262" t="n"/>
      <c r="AK75" s="1132" t="n"/>
      <c r="AL75" s="1132" t="n"/>
      <c r="AM75" s="1132" t="n"/>
      <c r="AN75" s="1132" t="n"/>
      <c r="AO75" s="1133" t="n"/>
      <c r="AP75" s="1263" t="n"/>
      <c r="AQ75" s="1132" t="n"/>
      <c r="AR75" s="1133" t="n"/>
      <c r="AS75" s="1255" t="n"/>
      <c r="AT75" s="1132" t="n"/>
      <c r="AU75" s="1133" t="n"/>
      <c r="AV75" s="1259" t="inlineStr">
        <is>
          <t>(disabled)</t>
        </is>
      </c>
      <c r="AW75" s="1132" t="n"/>
      <c r="AX75" s="1132" t="n"/>
      <c r="AY75" s="1132" t="n"/>
      <c r="AZ75" s="1132" t="n"/>
      <c r="BA75" s="1132" t="n"/>
      <c r="BB75" s="1133" t="n"/>
      <c r="BC75" s="1262" t="n"/>
      <c r="BD75" s="1132" t="n"/>
      <c r="BE75" s="1132" t="n"/>
      <c r="BF75" s="1132" t="n"/>
      <c r="BG75" s="1133" t="n"/>
      <c r="BH75" s="1259" t="inlineStr">
        <is>
          <t>the chosen</t>
        </is>
      </c>
      <c r="BI75" s="1132" t="n"/>
      <c r="BJ75" s="1132" t="n"/>
      <c r="BK75" s="1132" t="n"/>
      <c r="BL75" s="1132" t="n"/>
      <c r="BM75" s="1132" t="n"/>
      <c r="BN75" s="1133" t="n"/>
      <c r="BO75" s="1262" t="n"/>
      <c r="BP75" s="1132" t="n"/>
      <c r="BQ75" s="1132" t="n"/>
      <c r="BR75" s="1133" t="n"/>
      <c r="BS75" s="1254" t="n"/>
      <c r="BT75" s="1132" t="n"/>
      <c r="BU75" s="1132" t="n"/>
      <c r="BV75" s="1132" t="n"/>
      <c r="BW75" s="1132" t="n"/>
      <c r="BX75" s="1132" t="n"/>
      <c r="BY75" s="1133" t="n"/>
      <c r="BZ75" s="1254" t="n"/>
      <c r="CA75" s="1132" t="n"/>
      <c r="CB75" s="1132" t="n"/>
      <c r="CC75" s="1132" t="n"/>
      <c r="CD75" s="1132" t="n"/>
      <c r="CE75" s="1132" t="n"/>
      <c r="CF75" s="1132" t="n"/>
      <c r="CG75" s="1132" t="n"/>
      <c r="CH75" s="1132" t="n"/>
      <c r="CI75" s="1132" t="n"/>
      <c r="CJ75" s="1133" t="n"/>
      <c r="CK75" s="1256" t="inlineStr">
        <is>
          <t>Rit, same for every row.</t>
        </is>
      </c>
      <c r="CL75" s="1132" t="n"/>
      <c r="CM75" s="1132" t="n"/>
      <c r="CN75" s="1132" t="n"/>
      <c r="CO75" s="1132" t="n"/>
      <c r="CP75" s="1132" t="n"/>
      <c r="CQ75" s="1132" t="n"/>
      <c r="CR75" s="1132" t="n"/>
      <c r="CS75" s="1132" t="n"/>
      <c r="CT75" s="1132" t="n"/>
      <c r="CU75" s="1132" t="n"/>
      <c r="CV75" s="1132" t="n"/>
      <c r="CW75" s="1132" t="n"/>
      <c r="CX75" s="1133" t="n"/>
    </row>
    <row r="76" ht="11.1" customHeight="1" s="804">
      <c r="B76" s="1253" t="n"/>
      <c r="C76" s="1133" t="n"/>
      <c r="D76" s="1261" t="n"/>
      <c r="E76" s="1132" t="n"/>
      <c r="F76" s="1132" t="n"/>
      <c r="G76" s="1132" t="n"/>
      <c r="H76" s="1132" t="n"/>
      <c r="I76" s="1132" t="n"/>
      <c r="J76" s="1132" t="n"/>
      <c r="K76" s="1132" t="n"/>
      <c r="L76" s="1132" t="n"/>
      <c r="M76" s="1132" t="n"/>
      <c r="N76" s="1132" t="n"/>
      <c r="O76" s="1132" t="n"/>
      <c r="P76" s="1132" t="n"/>
      <c r="Q76" s="1132" t="n"/>
      <c r="R76" s="1133" t="n"/>
      <c r="S76" s="1254" t="n"/>
      <c r="T76" s="1132" t="n"/>
      <c r="U76" s="1132" t="n"/>
      <c r="V76" s="1132" t="n"/>
      <c r="W76" s="1132" t="n"/>
      <c r="X76" s="1132" t="n"/>
      <c r="Y76" s="1132" t="n"/>
      <c r="Z76" s="1132" t="n"/>
      <c r="AA76" s="1132" t="n"/>
      <c r="AB76" s="1133" t="n"/>
      <c r="AC76" s="1254" t="n"/>
      <c r="AD76" s="1132" t="n"/>
      <c r="AE76" s="1132" t="n"/>
      <c r="AF76" s="1132" t="n"/>
      <c r="AG76" s="1132" t="n"/>
      <c r="AH76" s="1132" t="n"/>
      <c r="AI76" s="1133" t="n"/>
      <c r="AJ76" s="1262" t="n"/>
      <c r="AK76" s="1132" t="n"/>
      <c r="AL76" s="1132" t="n"/>
      <c r="AM76" s="1132" t="n"/>
      <c r="AN76" s="1132" t="n"/>
      <c r="AO76" s="1133" t="n"/>
      <c r="AP76" s="1263" t="n"/>
      <c r="AQ76" s="1132" t="n"/>
      <c r="AR76" s="1133" t="n"/>
      <c r="AS76" s="1255" t="n"/>
      <c r="AT76" s="1132" t="n"/>
      <c r="AU76" s="1133" t="n"/>
      <c r="AV76" s="1262" t="n"/>
      <c r="AW76" s="1132" t="n"/>
      <c r="AX76" s="1132" t="n"/>
      <c r="AY76" s="1132" t="n"/>
      <c r="AZ76" s="1132" t="n"/>
      <c r="BA76" s="1132" t="n"/>
      <c r="BB76" s="1133" t="n"/>
      <c r="BC76" s="1262" t="n"/>
      <c r="BD76" s="1132" t="n"/>
      <c r="BE76" s="1132" t="n"/>
      <c r="BF76" s="1132" t="n"/>
      <c r="BG76" s="1133" t="n"/>
      <c r="BH76" s="1259" t="inlineStr">
        <is>
          <t>Rit</t>
        </is>
      </c>
      <c r="BI76" s="1132" t="n"/>
      <c r="BJ76" s="1132" t="n"/>
      <c r="BK76" s="1132" t="n"/>
      <c r="BL76" s="1132" t="n"/>
      <c r="BM76" s="1132" t="n"/>
      <c r="BN76" s="1133" t="n"/>
      <c r="BO76" s="1262" t="n"/>
      <c r="BP76" s="1132" t="n"/>
      <c r="BQ76" s="1132" t="n"/>
      <c r="BR76" s="1133" t="n"/>
      <c r="BS76" s="1254" t="n"/>
      <c r="BT76" s="1132" t="n"/>
      <c r="BU76" s="1132" t="n"/>
      <c r="BV76" s="1132" t="n"/>
      <c r="BW76" s="1132" t="n"/>
      <c r="BX76" s="1132" t="n"/>
      <c r="BY76" s="1133" t="n"/>
      <c r="BZ76" s="1254" t="n"/>
      <c r="CA76" s="1132" t="n"/>
      <c r="CB76" s="1132" t="n"/>
      <c r="CC76" s="1132" t="n"/>
      <c r="CD76" s="1132" t="n"/>
      <c r="CE76" s="1132" t="n"/>
      <c r="CF76" s="1132" t="n"/>
      <c r="CG76" s="1132" t="n"/>
      <c r="CH76" s="1132" t="n"/>
      <c r="CI76" s="1132" t="n"/>
      <c r="CJ76" s="1133" t="n"/>
      <c r="CK76" s="1256" t="inlineStr">
        <is>
          <t>Displays '-' when there</t>
        </is>
      </c>
      <c r="CL76" s="1132" t="n"/>
      <c r="CM76" s="1132" t="n"/>
      <c r="CN76" s="1132" t="n"/>
      <c r="CO76" s="1132" t="n"/>
      <c r="CP76" s="1132" t="n"/>
      <c r="CQ76" s="1132" t="n"/>
      <c r="CR76" s="1132" t="n"/>
      <c r="CS76" s="1132" t="n"/>
      <c r="CT76" s="1132" t="n"/>
      <c r="CU76" s="1132" t="n"/>
      <c r="CV76" s="1132" t="n"/>
      <c r="CW76" s="1132" t="n"/>
      <c r="CX76" s="1133" t="n"/>
    </row>
    <row r="77" ht="11.1" customHeight="1" s="804">
      <c r="B77" s="1249" t="n"/>
      <c r="C77" s="1139" t="n"/>
      <c r="D77" s="1264" t="n"/>
      <c r="E77" s="1138" t="n"/>
      <c r="F77" s="1138" t="n"/>
      <c r="G77" s="1138" t="n"/>
      <c r="H77" s="1138" t="n"/>
      <c r="I77" s="1138" t="n"/>
      <c r="J77" s="1138" t="n"/>
      <c r="K77" s="1138" t="n"/>
      <c r="L77" s="1138" t="n"/>
      <c r="M77" s="1138" t="n"/>
      <c r="N77" s="1138" t="n"/>
      <c r="O77" s="1138" t="n"/>
      <c r="P77" s="1138" t="n"/>
      <c r="Q77" s="1138" t="n"/>
      <c r="R77" s="1139" t="n"/>
      <c r="S77" s="1250" t="n"/>
      <c r="T77" s="1138" t="n"/>
      <c r="U77" s="1138" t="n"/>
      <c r="V77" s="1138" t="n"/>
      <c r="W77" s="1138" t="n"/>
      <c r="X77" s="1138" t="n"/>
      <c r="Y77" s="1138" t="n"/>
      <c r="Z77" s="1138" t="n"/>
      <c r="AA77" s="1138" t="n"/>
      <c r="AB77" s="1139" t="n"/>
      <c r="AC77" s="1250" t="n"/>
      <c r="AD77" s="1138" t="n"/>
      <c r="AE77" s="1138" t="n"/>
      <c r="AF77" s="1138" t="n"/>
      <c r="AG77" s="1138" t="n"/>
      <c r="AH77" s="1138" t="n"/>
      <c r="AI77" s="1139" t="n"/>
      <c r="AJ77" s="1265" t="n"/>
      <c r="AK77" s="1138" t="n"/>
      <c r="AL77" s="1138" t="n"/>
      <c r="AM77" s="1138" t="n"/>
      <c r="AN77" s="1138" t="n"/>
      <c r="AO77" s="1139" t="n"/>
      <c r="AP77" s="1266" t="n"/>
      <c r="AQ77" s="1138" t="n"/>
      <c r="AR77" s="1139" t="n"/>
      <c r="AS77" s="1251" t="n"/>
      <c r="AT77" s="1138" t="n"/>
      <c r="AU77" s="1139" t="n"/>
      <c r="AV77" s="1265" t="n"/>
      <c r="AW77" s="1138" t="n"/>
      <c r="AX77" s="1138" t="n"/>
      <c r="AY77" s="1138" t="n"/>
      <c r="AZ77" s="1138" t="n"/>
      <c r="BA77" s="1138" t="n"/>
      <c r="BB77" s="1139" t="n"/>
      <c r="BC77" s="1265" t="n"/>
      <c r="BD77" s="1138" t="n"/>
      <c r="BE77" s="1138" t="n"/>
      <c r="BF77" s="1138" t="n"/>
      <c r="BG77" s="1139" t="n"/>
      <c r="BH77" s="1265" t="n"/>
      <c r="BI77" s="1138" t="n"/>
      <c r="BJ77" s="1138" t="n"/>
      <c r="BK77" s="1138" t="n"/>
      <c r="BL77" s="1138" t="n"/>
      <c r="BM77" s="1138" t="n"/>
      <c r="BN77" s="1139" t="n"/>
      <c r="BO77" s="1265" t="n"/>
      <c r="BP77" s="1138" t="n"/>
      <c r="BQ77" s="1138" t="n"/>
      <c r="BR77" s="1139" t="n"/>
      <c r="BS77" s="1250" t="n"/>
      <c r="BT77" s="1138" t="n"/>
      <c r="BU77" s="1138" t="n"/>
      <c r="BV77" s="1138" t="n"/>
      <c r="BW77" s="1138" t="n"/>
      <c r="BX77" s="1138" t="n"/>
      <c r="BY77" s="1139" t="n"/>
      <c r="BZ77" s="1250" t="n"/>
      <c r="CA77" s="1138" t="n"/>
      <c r="CB77" s="1138" t="n"/>
      <c r="CC77" s="1138" t="n"/>
      <c r="CD77" s="1138" t="n"/>
      <c r="CE77" s="1138" t="n"/>
      <c r="CF77" s="1138" t="n"/>
      <c r="CG77" s="1138" t="n"/>
      <c r="CH77" s="1138" t="n"/>
      <c r="CI77" s="1138" t="n"/>
      <c r="CJ77" s="1139" t="n"/>
      <c r="CK77" s="1252" t="inlineStr">
        <is>
          <t>is no Rit.</t>
        </is>
      </c>
      <c r="CL77" s="1138" t="n"/>
      <c r="CM77" s="1138" t="n"/>
      <c r="CN77" s="1138" t="n"/>
      <c r="CO77" s="1138" t="n"/>
      <c r="CP77" s="1138" t="n"/>
      <c r="CQ77" s="1138" t="n"/>
      <c r="CR77" s="1138" t="n"/>
      <c r="CS77" s="1138" t="n"/>
      <c r="CT77" s="1138" t="n"/>
      <c r="CU77" s="1138" t="n"/>
      <c r="CV77" s="1138" t="n"/>
      <c r="CW77" s="1138" t="n"/>
      <c r="CX77" s="1139" t="n"/>
    </row>
    <row r="78" ht="11.1" customHeight="1" s="804">
      <c r="B78" s="1244" t="n">
        <v>17</v>
      </c>
      <c r="C78" s="1245" t="n"/>
      <c r="D78" s="1246" t="inlineStr">
        <is>
          <t>Qty</t>
        </is>
      </c>
      <c r="E78" s="1247" t="n"/>
      <c r="F78" s="1247" t="n"/>
      <c r="G78" s="1247" t="n"/>
      <c r="H78" s="1247" t="n"/>
      <c r="I78" s="1247" t="n"/>
      <c r="J78" s="1247" t="n"/>
      <c r="K78" s="1247" t="n"/>
      <c r="L78" s="1247" t="n"/>
      <c r="M78" s="1247" t="n"/>
      <c r="N78" s="1247" t="n"/>
      <c r="O78" s="1247" t="n"/>
      <c r="P78" s="1247" t="n"/>
      <c r="Q78" s="1247" t="n"/>
      <c r="R78" s="1245" t="n"/>
      <c r="S78" s="1248" t="inlineStr">
        <is>
          <t>Computed</t>
        </is>
      </c>
      <c r="T78" s="1247" t="n"/>
      <c r="U78" s="1247" t="n"/>
      <c r="V78" s="1247" t="n"/>
      <c r="W78" s="1247" t="n"/>
      <c r="X78" s="1247" t="n"/>
      <c r="Y78" s="1247" t="n"/>
      <c r="Z78" s="1247" t="n"/>
      <c r="AA78" s="1247" t="n"/>
      <c r="AB78" s="1245" t="n"/>
      <c r="AC78" s="1248" t="inlineStr">
        <is>
          <t>-</t>
        </is>
      </c>
      <c r="AD78" s="1247" t="n"/>
      <c r="AE78" s="1247" t="n"/>
      <c r="AF78" s="1247" t="n"/>
      <c r="AG78" s="1247" t="n"/>
      <c r="AH78" s="1247" t="n"/>
      <c r="AI78" s="1245" t="n"/>
      <c r="AJ78" s="1246" t="inlineStr">
        <is>
          <t>Number</t>
        </is>
      </c>
      <c r="AK78" s="1247" t="n"/>
      <c r="AL78" s="1247" t="n"/>
      <c r="AM78" s="1247" t="n"/>
      <c r="AN78" s="1247" t="n"/>
      <c r="AO78" s="1245" t="n"/>
      <c r="AP78" s="1244" t="inlineStr">
        <is>
          <t>TBD</t>
        </is>
      </c>
      <c r="AQ78" s="1247" t="n"/>
      <c r="AR78" s="1245" t="n"/>
      <c r="AS78" s="1244" t="inlineStr">
        <is>
          <t>O</t>
        </is>
      </c>
      <c r="AT78" s="1247" t="n"/>
      <c r="AU78" s="1245" t="n"/>
      <c r="AV78" s="1246" t="inlineStr">
        <is>
          <t>Grid</t>
        </is>
      </c>
      <c r="AW78" s="1247" t="n"/>
      <c r="AX78" s="1247" t="n"/>
      <c r="AY78" s="1247" t="n"/>
      <c r="AZ78" s="1247" t="n"/>
      <c r="BA78" s="1247" t="n"/>
      <c r="BB78" s="1245" t="n"/>
      <c r="BC78" s="1244" t="inlineStr">
        <is>
          <t>Right</t>
        </is>
      </c>
      <c r="BD78" s="1247" t="n"/>
      <c r="BE78" s="1247" t="n"/>
      <c r="BF78" s="1247" t="n"/>
      <c r="BG78" s="1245" t="n"/>
      <c r="BH78" s="1246" t="inlineStr">
        <is>
          <t>-</t>
        </is>
      </c>
      <c r="BI78" s="1247" t="n"/>
      <c r="BJ78" s="1247" t="n"/>
      <c r="BK78" s="1247" t="n"/>
      <c r="BL78" s="1247" t="n"/>
      <c r="BM78" s="1247" t="n"/>
      <c r="BN78" s="1245" t="n"/>
      <c r="BO78" s="1244" t="inlineStr">
        <is>
          <t>N</t>
        </is>
      </c>
      <c r="BP78" s="1247" t="n"/>
      <c r="BQ78" s="1247" t="n"/>
      <c r="BR78" s="1245" t="n"/>
      <c r="BS78" s="1248" t="inlineStr">
        <is>
          <t>ZZ,ZZ9</t>
        </is>
      </c>
      <c r="BT78" s="1247" t="n"/>
      <c r="BU78" s="1247" t="n"/>
      <c r="BV78" s="1247" t="n"/>
      <c r="BW78" s="1247" t="n"/>
      <c r="BX78" s="1247" t="n"/>
      <c r="BY78" s="1245" t="n"/>
      <c r="BZ78" s="1248" t="inlineStr">
        <is>
          <t>-</t>
        </is>
      </c>
      <c r="CA78" s="1247" t="n"/>
      <c r="CB78" s="1247" t="n"/>
      <c r="CC78" s="1247" t="n"/>
      <c r="CD78" s="1247" t="n"/>
      <c r="CE78" s="1247" t="n"/>
      <c r="CF78" s="1247" t="n"/>
      <c r="CG78" s="1247" t="n"/>
      <c r="CH78" s="1247" t="n"/>
      <c r="CI78" s="1247" t="n"/>
      <c r="CJ78" s="1245" t="n"/>
      <c r="CK78" s="1248" t="inlineStr">
        <is>
          <t>Pieces of the Part No in</t>
        </is>
      </c>
      <c r="CL78" s="1247" t="n"/>
      <c r="CM78" s="1247" t="n"/>
      <c r="CN78" s="1247" t="n"/>
      <c r="CO78" s="1247" t="n"/>
      <c r="CP78" s="1247" t="n"/>
      <c r="CQ78" s="1247" t="n"/>
      <c r="CR78" s="1247" t="n"/>
      <c r="CS78" s="1247" t="n"/>
      <c r="CT78" s="1247" t="n"/>
      <c r="CU78" s="1247" t="n"/>
      <c r="CV78" s="1247" t="n"/>
      <c r="CW78" s="1247" t="n"/>
      <c r="CX78" s="1245" t="n"/>
    </row>
    <row r="79" ht="11.1" customHeight="1" s="804">
      <c r="B79" s="1249" t="n"/>
      <c r="C79" s="1139" t="n"/>
      <c r="D79" s="1264" t="n"/>
      <c r="E79" s="1138" t="n"/>
      <c r="F79" s="1138" t="n"/>
      <c r="G79" s="1138" t="n"/>
      <c r="H79" s="1138" t="n"/>
      <c r="I79" s="1138" t="n"/>
      <c r="J79" s="1138" t="n"/>
      <c r="K79" s="1138" t="n"/>
      <c r="L79" s="1138" t="n"/>
      <c r="M79" s="1138" t="n"/>
      <c r="N79" s="1138" t="n"/>
      <c r="O79" s="1138" t="n"/>
      <c r="P79" s="1138" t="n"/>
      <c r="Q79" s="1138" t="n"/>
      <c r="R79" s="1139" t="n"/>
      <c r="S79" s="1250" t="n"/>
      <c r="T79" s="1138" t="n"/>
      <c r="U79" s="1138" t="n"/>
      <c r="V79" s="1138" t="n"/>
      <c r="W79" s="1138" t="n"/>
      <c r="X79" s="1138" t="n"/>
      <c r="Y79" s="1138" t="n"/>
      <c r="Z79" s="1138" t="n"/>
      <c r="AA79" s="1138" t="n"/>
      <c r="AB79" s="1139" t="n"/>
      <c r="AC79" s="1250" t="n"/>
      <c r="AD79" s="1138" t="n"/>
      <c r="AE79" s="1138" t="n"/>
      <c r="AF79" s="1138" t="n"/>
      <c r="AG79" s="1138" t="n"/>
      <c r="AH79" s="1138" t="n"/>
      <c r="AI79" s="1139" t="n"/>
      <c r="AJ79" s="1265" t="n"/>
      <c r="AK79" s="1138" t="n"/>
      <c r="AL79" s="1138" t="n"/>
      <c r="AM79" s="1138" t="n"/>
      <c r="AN79" s="1138" t="n"/>
      <c r="AO79" s="1139" t="n"/>
      <c r="AP79" s="1266" t="n"/>
      <c r="AQ79" s="1138" t="n"/>
      <c r="AR79" s="1139" t="n"/>
      <c r="AS79" s="1251" t="n"/>
      <c r="AT79" s="1138" t="n"/>
      <c r="AU79" s="1139" t="n"/>
      <c r="AV79" s="1265" t="n"/>
      <c r="AW79" s="1138" t="n"/>
      <c r="AX79" s="1138" t="n"/>
      <c r="AY79" s="1138" t="n"/>
      <c r="AZ79" s="1138" t="n"/>
      <c r="BA79" s="1138" t="n"/>
      <c r="BB79" s="1139" t="n"/>
      <c r="BC79" s="1265" t="n"/>
      <c r="BD79" s="1138" t="n"/>
      <c r="BE79" s="1138" t="n"/>
      <c r="BF79" s="1138" t="n"/>
      <c r="BG79" s="1139" t="n"/>
      <c r="BH79" s="1265" t="n"/>
      <c r="BI79" s="1138" t="n"/>
      <c r="BJ79" s="1138" t="n"/>
      <c r="BK79" s="1138" t="n"/>
      <c r="BL79" s="1138" t="n"/>
      <c r="BM79" s="1138" t="n"/>
      <c r="BN79" s="1139" t="n"/>
      <c r="BO79" s="1265" t="n"/>
      <c r="BP79" s="1138" t="n"/>
      <c r="BQ79" s="1138" t="n"/>
      <c r="BR79" s="1139" t="n"/>
      <c r="BS79" s="1250" t="n"/>
      <c r="BT79" s="1138" t="n"/>
      <c r="BU79" s="1138" t="n"/>
      <c r="BV79" s="1138" t="n"/>
      <c r="BW79" s="1138" t="n"/>
      <c r="BX79" s="1138" t="n"/>
      <c r="BY79" s="1139" t="n"/>
      <c r="BZ79" s="1250" t="n"/>
      <c r="CA79" s="1138" t="n"/>
      <c r="CB79" s="1138" t="n"/>
      <c r="CC79" s="1138" t="n"/>
      <c r="CD79" s="1138" t="n"/>
      <c r="CE79" s="1138" t="n"/>
      <c r="CF79" s="1138" t="n"/>
      <c r="CG79" s="1138" t="n"/>
      <c r="CH79" s="1138" t="n"/>
      <c r="CI79" s="1138" t="n"/>
      <c r="CJ79" s="1139" t="n"/>
      <c r="CK79" s="1252" t="inlineStr">
        <is>
          <t>the case.</t>
        </is>
      </c>
      <c r="CL79" s="1138" t="n"/>
      <c r="CM79" s="1138" t="n"/>
      <c r="CN79" s="1138" t="n"/>
      <c r="CO79" s="1138" t="n"/>
      <c r="CP79" s="1138" t="n"/>
      <c r="CQ79" s="1138" t="n"/>
      <c r="CR79" s="1138" t="n"/>
      <c r="CS79" s="1138" t="n"/>
      <c r="CT79" s="1138" t="n"/>
      <c r="CU79" s="1138" t="n"/>
      <c r="CV79" s="1138" t="n"/>
      <c r="CW79" s="1138" t="n"/>
      <c r="CX79" s="1139" t="n"/>
    </row>
    <row r="80" ht="11.1" customHeight="1" s="804">
      <c r="B80" s="1267" t="n">
        <v>18</v>
      </c>
      <c r="C80" s="833" t="n"/>
      <c r="D80" s="1268" t="inlineStr">
        <is>
          <t>Total</t>
        </is>
      </c>
      <c r="E80" s="832" t="n"/>
      <c r="F80" s="832" t="n"/>
      <c r="G80" s="832" t="n"/>
      <c r="H80" s="832" t="n"/>
      <c r="I80" s="832" t="n"/>
      <c r="J80" s="832" t="n"/>
      <c r="K80" s="832" t="n"/>
      <c r="L80" s="832" t="n"/>
      <c r="M80" s="832" t="n"/>
      <c r="N80" s="832" t="n"/>
      <c r="O80" s="832" t="n"/>
      <c r="P80" s="832" t="n"/>
      <c r="Q80" s="832" t="n"/>
      <c r="R80" s="833" t="n"/>
      <c r="S80" s="1269" t="inlineStr">
        <is>
          <t>Computed</t>
        </is>
      </c>
      <c r="T80" s="832" t="n"/>
      <c r="U80" s="832" t="n"/>
      <c r="V80" s="832" t="n"/>
      <c r="W80" s="832" t="n"/>
      <c r="X80" s="832" t="n"/>
      <c r="Y80" s="832" t="n"/>
      <c r="Z80" s="832" t="n"/>
      <c r="AA80" s="832" t="n"/>
      <c r="AB80" s="833" t="n"/>
      <c r="AC80" s="1269" t="inlineStr">
        <is>
          <t>-</t>
        </is>
      </c>
      <c r="AD80" s="832" t="n"/>
      <c r="AE80" s="832" t="n"/>
      <c r="AF80" s="832" t="n"/>
      <c r="AG80" s="832" t="n"/>
      <c r="AH80" s="832" t="n"/>
      <c r="AI80" s="833" t="n"/>
      <c r="AJ80" s="1268" t="inlineStr">
        <is>
          <t>Number</t>
        </is>
      </c>
      <c r="AK80" s="832" t="n"/>
      <c r="AL80" s="832" t="n"/>
      <c r="AM80" s="832" t="n"/>
      <c r="AN80" s="832" t="n"/>
      <c r="AO80" s="833" t="n"/>
      <c r="AP80" s="1267" t="inlineStr">
        <is>
          <t>-</t>
        </is>
      </c>
      <c r="AQ80" s="832" t="n"/>
      <c r="AR80" s="833" t="n"/>
      <c r="AS80" s="1267" t="inlineStr">
        <is>
          <t>O</t>
        </is>
      </c>
      <c r="AT80" s="832" t="n"/>
      <c r="AU80" s="833" t="n"/>
      <c r="AV80" s="1268" t="inlineStr">
        <is>
          <t>Grid footer</t>
        </is>
      </c>
      <c r="AW80" s="832" t="n"/>
      <c r="AX80" s="832" t="n"/>
      <c r="AY80" s="832" t="n"/>
      <c r="AZ80" s="832" t="n"/>
      <c r="BA80" s="832" t="n"/>
      <c r="BB80" s="833" t="n"/>
      <c r="BC80" s="1267" t="inlineStr">
        <is>
          <t>Right</t>
        </is>
      </c>
      <c r="BD80" s="832" t="n"/>
      <c r="BE80" s="832" t="n"/>
      <c r="BF80" s="832" t="n"/>
      <c r="BG80" s="833" t="n"/>
      <c r="BH80" s="1268" t="inlineStr">
        <is>
          <t>0</t>
        </is>
      </c>
      <c r="BI80" s="832" t="n"/>
      <c r="BJ80" s="832" t="n"/>
      <c r="BK80" s="832" t="n"/>
      <c r="BL80" s="832" t="n"/>
      <c r="BM80" s="832" t="n"/>
      <c r="BN80" s="833" t="n"/>
      <c r="BO80" s="1267" t="inlineStr">
        <is>
          <t>N</t>
        </is>
      </c>
      <c r="BP80" s="832" t="n"/>
      <c r="BQ80" s="832" t="n"/>
      <c r="BR80" s="833" t="n"/>
      <c r="BS80" s="1269" t="inlineStr">
        <is>
          <t>ZZ,ZZ9</t>
        </is>
      </c>
      <c r="BT80" s="832" t="n"/>
      <c r="BU80" s="832" t="n"/>
      <c r="BV80" s="832" t="n"/>
      <c r="BW80" s="832" t="n"/>
      <c r="BX80" s="832" t="n"/>
      <c r="BY80" s="833" t="n"/>
      <c r="BZ80" s="1269" t="inlineStr">
        <is>
          <t>-</t>
        </is>
      </c>
      <c r="CA80" s="832" t="n"/>
      <c r="CB80" s="832" t="n"/>
      <c r="CC80" s="832" t="n"/>
      <c r="CD80" s="832" t="n"/>
      <c r="CE80" s="832" t="n"/>
      <c r="CF80" s="832" t="n"/>
      <c r="CG80" s="832" t="n"/>
      <c r="CH80" s="832" t="n"/>
      <c r="CI80" s="832" t="n"/>
      <c r="CJ80" s="833" t="n"/>
      <c r="CK80" s="1269" t="inlineStr">
        <is>
          <t>Sum of Qty of all rows.</t>
        </is>
      </c>
      <c r="CL80" s="832" t="n"/>
      <c r="CM80" s="832" t="n"/>
      <c r="CN80" s="832" t="n"/>
      <c r="CO80" s="832" t="n"/>
      <c r="CP80" s="832" t="n"/>
      <c r="CQ80" s="832" t="n"/>
      <c r="CR80" s="832" t="n"/>
      <c r="CS80" s="832" t="n"/>
      <c r="CT80" s="832" t="n"/>
      <c r="CU80" s="832" t="n"/>
      <c r="CV80" s="832" t="n"/>
      <c r="CW80" s="832" t="n"/>
      <c r="CX80" s="833" t="n"/>
    </row>
    <row r="81" ht="11.1" customHeight="1" s="804">
      <c r="B81" s="983" t="n"/>
      <c r="C81" s="833" t="n"/>
      <c r="D81" s="1270" t="inlineStr">
        <is>
          <t>&lt;Footer Section&gt;</t>
        </is>
      </c>
      <c r="E81" s="832" t="n"/>
      <c r="F81" s="832" t="n"/>
      <c r="G81" s="832" t="n"/>
      <c r="H81" s="832" t="n"/>
      <c r="I81" s="832" t="n"/>
      <c r="J81" s="832" t="n"/>
      <c r="K81" s="832" t="n"/>
      <c r="L81" s="832" t="n"/>
      <c r="M81" s="832" t="n"/>
      <c r="N81" s="832" t="n"/>
      <c r="O81" s="832" t="n"/>
      <c r="P81" s="832" t="n"/>
      <c r="Q81" s="832" t="n"/>
      <c r="R81" s="833" t="n"/>
      <c r="S81" s="985" t="n"/>
      <c r="T81" s="832" t="n"/>
      <c r="U81" s="832" t="n"/>
      <c r="V81" s="832" t="n"/>
      <c r="W81" s="832" t="n"/>
      <c r="X81" s="832" t="n"/>
      <c r="Y81" s="832" t="n"/>
      <c r="Z81" s="832" t="n"/>
      <c r="AA81" s="832" t="n"/>
      <c r="AB81" s="833" t="n"/>
      <c r="AC81" s="985" t="n"/>
      <c r="AD81" s="832" t="n"/>
      <c r="AE81" s="832" t="n"/>
      <c r="AF81" s="832" t="n"/>
      <c r="AG81" s="832" t="n"/>
      <c r="AH81" s="832" t="n"/>
      <c r="AI81" s="833" t="n"/>
      <c r="AJ81" s="986" t="n"/>
      <c r="AK81" s="832" t="n"/>
      <c r="AL81" s="832" t="n"/>
      <c r="AM81" s="832" t="n"/>
      <c r="AN81" s="832" t="n"/>
      <c r="AO81" s="833" t="n"/>
      <c r="AP81" s="987" t="n"/>
      <c r="AQ81" s="832" t="n"/>
      <c r="AR81" s="833" t="n"/>
      <c r="AS81" s="988" t="n"/>
      <c r="AT81" s="832" t="n"/>
      <c r="AU81" s="833" t="n"/>
      <c r="AV81" s="986" t="n"/>
      <c r="AW81" s="832" t="n"/>
      <c r="AX81" s="832" t="n"/>
      <c r="AY81" s="832" t="n"/>
      <c r="AZ81" s="832" t="n"/>
      <c r="BA81" s="832" t="n"/>
      <c r="BB81" s="833" t="n"/>
      <c r="BC81" s="986" t="n"/>
      <c r="BD81" s="832" t="n"/>
      <c r="BE81" s="832" t="n"/>
      <c r="BF81" s="832" t="n"/>
      <c r="BG81" s="833" t="n"/>
      <c r="BH81" s="986" t="n"/>
      <c r="BI81" s="832" t="n"/>
      <c r="BJ81" s="832" t="n"/>
      <c r="BK81" s="832" t="n"/>
      <c r="BL81" s="832" t="n"/>
      <c r="BM81" s="832" t="n"/>
      <c r="BN81" s="833" t="n"/>
      <c r="BO81" s="986" t="n"/>
      <c r="BP81" s="832" t="n"/>
      <c r="BQ81" s="832" t="n"/>
      <c r="BR81" s="833" t="n"/>
      <c r="BS81" s="985" t="n"/>
      <c r="BT81" s="832" t="n"/>
      <c r="BU81" s="832" t="n"/>
      <c r="BV81" s="832" t="n"/>
      <c r="BW81" s="832" t="n"/>
      <c r="BX81" s="832" t="n"/>
      <c r="BY81" s="833" t="n"/>
      <c r="BZ81" s="985" t="n"/>
      <c r="CA81" s="832" t="n"/>
      <c r="CB81" s="832" t="n"/>
      <c r="CC81" s="832" t="n"/>
      <c r="CD81" s="832" t="n"/>
      <c r="CE81" s="832" t="n"/>
      <c r="CF81" s="832" t="n"/>
      <c r="CG81" s="832" t="n"/>
      <c r="CH81" s="832" t="n"/>
      <c r="CI81" s="832" t="n"/>
      <c r="CJ81" s="833" t="n"/>
      <c r="CK81" s="985" t="n"/>
      <c r="CL81" s="832" t="n"/>
      <c r="CM81" s="832" t="n"/>
      <c r="CN81" s="832" t="n"/>
      <c r="CO81" s="832" t="n"/>
      <c r="CP81" s="832" t="n"/>
      <c r="CQ81" s="832" t="n"/>
      <c r="CR81" s="832" t="n"/>
      <c r="CS81" s="832" t="n"/>
      <c r="CT81" s="832" t="n"/>
      <c r="CU81" s="832" t="n"/>
      <c r="CV81" s="832" t="n"/>
      <c r="CW81" s="832" t="n"/>
      <c r="CX81" s="833" t="n"/>
    </row>
    <row r="82" ht="11.1" customHeight="1" s="804">
      <c r="B82" s="1244" t="n">
        <v>19</v>
      </c>
      <c r="C82" s="1245" t="n"/>
      <c r="D82" s="1246" t="inlineStr">
        <is>
          <t>Cancel</t>
        </is>
      </c>
      <c r="E82" s="1247" t="n"/>
      <c r="F82" s="1247" t="n"/>
      <c r="G82" s="1247" t="n"/>
      <c r="H82" s="1247" t="n"/>
      <c r="I82" s="1247" t="n"/>
      <c r="J82" s="1247" t="n"/>
      <c r="K82" s="1247" t="n"/>
      <c r="L82" s="1247" t="n"/>
      <c r="M82" s="1247" t="n"/>
      <c r="N82" s="1247" t="n"/>
      <c r="O82" s="1247" t="n"/>
      <c r="P82" s="1247" t="n"/>
      <c r="Q82" s="1247" t="n"/>
      <c r="R82" s="1245" t="n"/>
      <c r="S82" s="1248" t="inlineStr">
        <is>
          <t>-</t>
        </is>
      </c>
      <c r="T82" s="1247" t="n"/>
      <c r="U82" s="1247" t="n"/>
      <c r="V82" s="1247" t="n"/>
      <c r="W82" s="1247" t="n"/>
      <c r="X82" s="1247" t="n"/>
      <c r="Y82" s="1247" t="n"/>
      <c r="Z82" s="1247" t="n"/>
      <c r="AA82" s="1247" t="n"/>
      <c r="AB82" s="1245" t="n"/>
      <c r="AC82" s="1248" t="inlineStr">
        <is>
          <t>-</t>
        </is>
      </c>
      <c r="AD82" s="1247" t="n"/>
      <c r="AE82" s="1247" t="n"/>
      <c r="AF82" s="1247" t="n"/>
      <c r="AG82" s="1247" t="n"/>
      <c r="AH82" s="1247" t="n"/>
      <c r="AI82" s="1245" t="n"/>
      <c r="AJ82" s="1246" t="inlineStr">
        <is>
          <t>-</t>
        </is>
      </c>
      <c r="AK82" s="1247" t="n"/>
      <c r="AL82" s="1247" t="n"/>
      <c r="AM82" s="1247" t="n"/>
      <c r="AN82" s="1247" t="n"/>
      <c r="AO82" s="1245" t="n"/>
      <c r="AP82" s="1244" t="inlineStr">
        <is>
          <t>-</t>
        </is>
      </c>
      <c r="AQ82" s="1247" t="n"/>
      <c r="AR82" s="1245" t="n"/>
      <c r="AS82" s="1244" t="inlineStr">
        <is>
          <t>I</t>
        </is>
      </c>
      <c r="AT82" s="1247" t="n"/>
      <c r="AU82" s="1245" t="n"/>
      <c r="AV82" s="1246" t="inlineStr">
        <is>
          <t>Button</t>
        </is>
      </c>
      <c r="AW82" s="1247" t="n"/>
      <c r="AX82" s="1247" t="n"/>
      <c r="AY82" s="1247" t="n"/>
      <c r="AZ82" s="1247" t="n"/>
      <c r="BA82" s="1247" t="n"/>
      <c r="BB82" s="1245" t="n"/>
      <c r="BC82" s="1244" t="inlineStr">
        <is>
          <t>Center</t>
        </is>
      </c>
      <c r="BD82" s="1247" t="n"/>
      <c r="BE82" s="1247" t="n"/>
      <c r="BF82" s="1247" t="n"/>
      <c r="BG82" s="1245" t="n"/>
      <c r="BH82" s="1246" t="inlineStr">
        <is>
          <t>Enabled</t>
        </is>
      </c>
      <c r="BI82" s="1247" t="n"/>
      <c r="BJ82" s="1247" t="n"/>
      <c r="BK82" s="1247" t="n"/>
      <c r="BL82" s="1247" t="n"/>
      <c r="BM82" s="1247" t="n"/>
      <c r="BN82" s="1245" t="n"/>
      <c r="BO82" s="1244" t="inlineStr">
        <is>
          <t>N</t>
        </is>
      </c>
      <c r="BP82" s="1247" t="n"/>
      <c r="BQ82" s="1247" t="n"/>
      <c r="BR82" s="1245" t="n"/>
      <c r="BS82" s="1248" t="inlineStr">
        <is>
          <t>-</t>
        </is>
      </c>
      <c r="BT82" s="1247" t="n"/>
      <c r="BU82" s="1247" t="n"/>
      <c r="BV82" s="1247" t="n"/>
      <c r="BW82" s="1247" t="n"/>
      <c r="BX82" s="1247" t="n"/>
      <c r="BY82" s="1245" t="n"/>
      <c r="BZ82" s="1248" t="inlineStr">
        <is>
          <t>-</t>
        </is>
      </c>
      <c r="CA82" s="1247" t="n"/>
      <c r="CB82" s="1247" t="n"/>
      <c r="CC82" s="1247" t="n"/>
      <c r="CD82" s="1247" t="n"/>
      <c r="CE82" s="1247" t="n"/>
      <c r="CF82" s="1247" t="n"/>
      <c r="CG82" s="1247" t="n"/>
      <c r="CH82" s="1247" t="n"/>
      <c r="CI82" s="1247" t="n"/>
      <c r="CJ82" s="1245" t="n"/>
      <c r="CK82" s="1248" t="inlineStr">
        <is>
          <t>Returns to the Delivery</t>
        </is>
      </c>
      <c r="CL82" s="1247" t="n"/>
      <c r="CM82" s="1247" t="n"/>
      <c r="CN82" s="1247" t="n"/>
      <c r="CO82" s="1247" t="n"/>
      <c r="CP82" s="1247" t="n"/>
      <c r="CQ82" s="1247" t="n"/>
      <c r="CR82" s="1247" t="n"/>
      <c r="CS82" s="1247" t="n"/>
      <c r="CT82" s="1247" t="n"/>
      <c r="CU82" s="1247" t="n"/>
      <c r="CV82" s="1247" t="n"/>
      <c r="CW82" s="1247" t="n"/>
      <c r="CX82" s="1245" t="n"/>
    </row>
    <row r="83" ht="11.1" customHeight="1" s="804">
      <c r="B83" s="1253" t="n"/>
      <c r="C83" s="1133" t="n"/>
      <c r="D83" s="1261" t="n"/>
      <c r="E83" s="1132" t="n"/>
      <c r="F83" s="1132" t="n"/>
      <c r="G83" s="1132" t="n"/>
      <c r="H83" s="1132" t="n"/>
      <c r="I83" s="1132" t="n"/>
      <c r="J83" s="1132" t="n"/>
      <c r="K83" s="1132" t="n"/>
      <c r="L83" s="1132" t="n"/>
      <c r="M83" s="1132" t="n"/>
      <c r="N83" s="1132" t="n"/>
      <c r="O83" s="1132" t="n"/>
      <c r="P83" s="1132" t="n"/>
      <c r="Q83" s="1132" t="n"/>
      <c r="R83" s="1133" t="n"/>
      <c r="S83" s="1254" t="n"/>
      <c r="T83" s="1132" t="n"/>
      <c r="U83" s="1132" t="n"/>
      <c r="V83" s="1132" t="n"/>
      <c r="W83" s="1132" t="n"/>
      <c r="X83" s="1132" t="n"/>
      <c r="Y83" s="1132" t="n"/>
      <c r="Z83" s="1132" t="n"/>
      <c r="AA83" s="1132" t="n"/>
      <c r="AB83" s="1133" t="n"/>
      <c r="AC83" s="1254" t="n"/>
      <c r="AD83" s="1132" t="n"/>
      <c r="AE83" s="1132" t="n"/>
      <c r="AF83" s="1132" t="n"/>
      <c r="AG83" s="1132" t="n"/>
      <c r="AH83" s="1132" t="n"/>
      <c r="AI83" s="1133" t="n"/>
      <c r="AJ83" s="1262" t="n"/>
      <c r="AK83" s="1132" t="n"/>
      <c r="AL83" s="1132" t="n"/>
      <c r="AM83" s="1132" t="n"/>
      <c r="AN83" s="1132" t="n"/>
      <c r="AO83" s="1133" t="n"/>
      <c r="AP83" s="1263" t="n"/>
      <c r="AQ83" s="1132" t="n"/>
      <c r="AR83" s="1133" t="n"/>
      <c r="AS83" s="1255" t="n"/>
      <c r="AT83" s="1132" t="n"/>
      <c r="AU83" s="1133" t="n"/>
      <c r="AV83" s="1262" t="n"/>
      <c r="AW83" s="1132" t="n"/>
      <c r="AX83" s="1132" t="n"/>
      <c r="AY83" s="1132" t="n"/>
      <c r="AZ83" s="1132" t="n"/>
      <c r="BA83" s="1132" t="n"/>
      <c r="BB83" s="1133" t="n"/>
      <c r="BC83" s="1262" t="n"/>
      <c r="BD83" s="1132" t="n"/>
      <c r="BE83" s="1132" t="n"/>
      <c r="BF83" s="1132" t="n"/>
      <c r="BG83" s="1133" t="n"/>
      <c r="BH83" s="1262" t="n"/>
      <c r="BI83" s="1132" t="n"/>
      <c r="BJ83" s="1132" t="n"/>
      <c r="BK83" s="1132" t="n"/>
      <c r="BL83" s="1132" t="n"/>
      <c r="BM83" s="1132" t="n"/>
      <c r="BN83" s="1133" t="n"/>
      <c r="BO83" s="1262" t="n"/>
      <c r="BP83" s="1132" t="n"/>
      <c r="BQ83" s="1132" t="n"/>
      <c r="BR83" s="1133" t="n"/>
      <c r="BS83" s="1254" t="n"/>
      <c r="BT83" s="1132" t="n"/>
      <c r="BU83" s="1132" t="n"/>
      <c r="BV83" s="1132" t="n"/>
      <c r="BW83" s="1132" t="n"/>
      <c r="BX83" s="1132" t="n"/>
      <c r="BY83" s="1133" t="n"/>
      <c r="BZ83" s="1254" t="n"/>
      <c r="CA83" s="1132" t="n"/>
      <c r="CB83" s="1132" t="n"/>
      <c r="CC83" s="1132" t="n"/>
      <c r="CD83" s="1132" t="n"/>
      <c r="CE83" s="1132" t="n"/>
      <c r="CF83" s="1132" t="n"/>
      <c r="CG83" s="1132" t="n"/>
      <c r="CH83" s="1132" t="n"/>
      <c r="CI83" s="1132" t="n"/>
      <c r="CJ83" s="1133" t="n"/>
      <c r="CK83" s="1256" t="inlineStr">
        <is>
          <t>Plan without submitting.</t>
        </is>
      </c>
      <c r="CL83" s="1132" t="n"/>
      <c r="CM83" s="1132" t="n"/>
      <c r="CN83" s="1132" t="n"/>
      <c r="CO83" s="1132" t="n"/>
      <c r="CP83" s="1132" t="n"/>
      <c r="CQ83" s="1132" t="n"/>
      <c r="CR83" s="1132" t="n"/>
      <c r="CS83" s="1132" t="n"/>
      <c r="CT83" s="1132" t="n"/>
      <c r="CU83" s="1132" t="n"/>
      <c r="CV83" s="1132" t="n"/>
      <c r="CW83" s="1132" t="n"/>
      <c r="CX83" s="1133" t="n"/>
    </row>
    <row r="84" ht="11.1" customHeight="1" s="804">
      <c r="B84" s="1253" t="n"/>
      <c r="C84" s="1133" t="n"/>
      <c r="D84" s="1261" t="n"/>
      <c r="E84" s="1132" t="n"/>
      <c r="F84" s="1132" t="n"/>
      <c r="G84" s="1132" t="n"/>
      <c r="H84" s="1132" t="n"/>
      <c r="I84" s="1132" t="n"/>
      <c r="J84" s="1132" t="n"/>
      <c r="K84" s="1132" t="n"/>
      <c r="L84" s="1132" t="n"/>
      <c r="M84" s="1132" t="n"/>
      <c r="N84" s="1132" t="n"/>
      <c r="O84" s="1132" t="n"/>
      <c r="P84" s="1132" t="n"/>
      <c r="Q84" s="1132" t="n"/>
      <c r="R84" s="1133" t="n"/>
      <c r="S84" s="1254" t="n"/>
      <c r="T84" s="1132" t="n"/>
      <c r="U84" s="1132" t="n"/>
      <c r="V84" s="1132" t="n"/>
      <c r="W84" s="1132" t="n"/>
      <c r="X84" s="1132" t="n"/>
      <c r="Y84" s="1132" t="n"/>
      <c r="Z84" s="1132" t="n"/>
      <c r="AA84" s="1132" t="n"/>
      <c r="AB84" s="1133" t="n"/>
      <c r="AC84" s="1254" t="n"/>
      <c r="AD84" s="1132" t="n"/>
      <c r="AE84" s="1132" t="n"/>
      <c r="AF84" s="1132" t="n"/>
      <c r="AG84" s="1132" t="n"/>
      <c r="AH84" s="1132" t="n"/>
      <c r="AI84" s="1133" t="n"/>
      <c r="AJ84" s="1262" t="n"/>
      <c r="AK84" s="1132" t="n"/>
      <c r="AL84" s="1132" t="n"/>
      <c r="AM84" s="1132" t="n"/>
      <c r="AN84" s="1132" t="n"/>
      <c r="AO84" s="1133" t="n"/>
      <c r="AP84" s="1263" t="n"/>
      <c r="AQ84" s="1132" t="n"/>
      <c r="AR84" s="1133" t="n"/>
      <c r="AS84" s="1255" t="n"/>
      <c r="AT84" s="1132" t="n"/>
      <c r="AU84" s="1133" t="n"/>
      <c r="AV84" s="1262" t="n"/>
      <c r="AW84" s="1132" t="n"/>
      <c r="AX84" s="1132" t="n"/>
      <c r="AY84" s="1132" t="n"/>
      <c r="AZ84" s="1132" t="n"/>
      <c r="BA84" s="1132" t="n"/>
      <c r="BB84" s="1133" t="n"/>
      <c r="BC84" s="1262" t="n"/>
      <c r="BD84" s="1132" t="n"/>
      <c r="BE84" s="1132" t="n"/>
      <c r="BF84" s="1132" t="n"/>
      <c r="BG84" s="1133" t="n"/>
      <c r="BH84" s="1262" t="n"/>
      <c r="BI84" s="1132" t="n"/>
      <c r="BJ84" s="1132" t="n"/>
      <c r="BK84" s="1132" t="n"/>
      <c r="BL84" s="1132" t="n"/>
      <c r="BM84" s="1132" t="n"/>
      <c r="BN84" s="1133" t="n"/>
      <c r="BO84" s="1262" t="n"/>
      <c r="BP84" s="1132" t="n"/>
      <c r="BQ84" s="1132" t="n"/>
      <c r="BR84" s="1133" t="n"/>
      <c r="BS84" s="1254" t="n"/>
      <c r="BT84" s="1132" t="n"/>
      <c r="BU84" s="1132" t="n"/>
      <c r="BV84" s="1132" t="n"/>
      <c r="BW84" s="1132" t="n"/>
      <c r="BX84" s="1132" t="n"/>
      <c r="BY84" s="1133" t="n"/>
      <c r="BZ84" s="1254" t="n"/>
      <c r="CA84" s="1132" t="n"/>
      <c r="CB84" s="1132" t="n"/>
      <c r="CC84" s="1132" t="n"/>
      <c r="CD84" s="1132" t="n"/>
      <c r="CE84" s="1132" t="n"/>
      <c r="CF84" s="1132" t="n"/>
      <c r="CG84" s="1132" t="n"/>
      <c r="CH84" s="1132" t="n"/>
      <c r="CI84" s="1132" t="n"/>
      <c r="CJ84" s="1133" t="n"/>
      <c r="CK84" s="1256" t="inlineStr">
        <is>
          <t>Hidden in Submitted</t>
        </is>
      </c>
      <c r="CL84" s="1132" t="n"/>
      <c r="CM84" s="1132" t="n"/>
      <c r="CN84" s="1132" t="n"/>
      <c r="CO84" s="1132" t="n"/>
      <c r="CP84" s="1132" t="n"/>
      <c r="CQ84" s="1132" t="n"/>
      <c r="CR84" s="1132" t="n"/>
      <c r="CS84" s="1132" t="n"/>
      <c r="CT84" s="1132" t="n"/>
      <c r="CU84" s="1132" t="n"/>
      <c r="CV84" s="1132" t="n"/>
      <c r="CW84" s="1132" t="n"/>
      <c r="CX84" s="1133" t="n"/>
    </row>
    <row r="85" ht="11.1" customHeight="1" s="804">
      <c r="B85" s="1249" t="n"/>
      <c r="C85" s="1139" t="n"/>
      <c r="D85" s="1264" t="n"/>
      <c r="E85" s="1138" t="n"/>
      <c r="F85" s="1138" t="n"/>
      <c r="G85" s="1138" t="n"/>
      <c r="H85" s="1138" t="n"/>
      <c r="I85" s="1138" t="n"/>
      <c r="J85" s="1138" t="n"/>
      <c r="K85" s="1138" t="n"/>
      <c r="L85" s="1138" t="n"/>
      <c r="M85" s="1138" t="n"/>
      <c r="N85" s="1138" t="n"/>
      <c r="O85" s="1138" t="n"/>
      <c r="P85" s="1138" t="n"/>
      <c r="Q85" s="1138" t="n"/>
      <c r="R85" s="1139" t="n"/>
      <c r="S85" s="1250" t="n"/>
      <c r="T85" s="1138" t="n"/>
      <c r="U85" s="1138" t="n"/>
      <c r="V85" s="1138" t="n"/>
      <c r="W85" s="1138" t="n"/>
      <c r="X85" s="1138" t="n"/>
      <c r="Y85" s="1138" t="n"/>
      <c r="Z85" s="1138" t="n"/>
      <c r="AA85" s="1138" t="n"/>
      <c r="AB85" s="1139" t="n"/>
      <c r="AC85" s="1250" t="n"/>
      <c r="AD85" s="1138" t="n"/>
      <c r="AE85" s="1138" t="n"/>
      <c r="AF85" s="1138" t="n"/>
      <c r="AG85" s="1138" t="n"/>
      <c r="AH85" s="1138" t="n"/>
      <c r="AI85" s="1139" t="n"/>
      <c r="AJ85" s="1265" t="n"/>
      <c r="AK85" s="1138" t="n"/>
      <c r="AL85" s="1138" t="n"/>
      <c r="AM85" s="1138" t="n"/>
      <c r="AN85" s="1138" t="n"/>
      <c r="AO85" s="1139" t="n"/>
      <c r="AP85" s="1266" t="n"/>
      <c r="AQ85" s="1138" t="n"/>
      <c r="AR85" s="1139" t="n"/>
      <c r="AS85" s="1251" t="n"/>
      <c r="AT85" s="1138" t="n"/>
      <c r="AU85" s="1139" t="n"/>
      <c r="AV85" s="1265" t="n"/>
      <c r="AW85" s="1138" t="n"/>
      <c r="AX85" s="1138" t="n"/>
      <c r="AY85" s="1138" t="n"/>
      <c r="AZ85" s="1138" t="n"/>
      <c r="BA85" s="1138" t="n"/>
      <c r="BB85" s="1139" t="n"/>
      <c r="BC85" s="1265" t="n"/>
      <c r="BD85" s="1138" t="n"/>
      <c r="BE85" s="1138" t="n"/>
      <c r="BF85" s="1138" t="n"/>
      <c r="BG85" s="1139" t="n"/>
      <c r="BH85" s="1265" t="n"/>
      <c r="BI85" s="1138" t="n"/>
      <c r="BJ85" s="1138" t="n"/>
      <c r="BK85" s="1138" t="n"/>
      <c r="BL85" s="1138" t="n"/>
      <c r="BM85" s="1138" t="n"/>
      <c r="BN85" s="1139" t="n"/>
      <c r="BO85" s="1265" t="n"/>
      <c r="BP85" s="1138" t="n"/>
      <c r="BQ85" s="1138" t="n"/>
      <c r="BR85" s="1139" t="n"/>
      <c r="BS85" s="1250" t="n"/>
      <c r="BT85" s="1138" t="n"/>
      <c r="BU85" s="1138" t="n"/>
      <c r="BV85" s="1138" t="n"/>
      <c r="BW85" s="1138" t="n"/>
      <c r="BX85" s="1138" t="n"/>
      <c r="BY85" s="1139" t="n"/>
      <c r="BZ85" s="1250" t="n"/>
      <c r="CA85" s="1138" t="n"/>
      <c r="CB85" s="1138" t="n"/>
      <c r="CC85" s="1138" t="n"/>
      <c r="CD85" s="1138" t="n"/>
      <c r="CE85" s="1138" t="n"/>
      <c r="CF85" s="1138" t="n"/>
      <c r="CG85" s="1138" t="n"/>
      <c r="CH85" s="1138" t="n"/>
      <c r="CI85" s="1138" t="n"/>
      <c r="CJ85" s="1139" t="n"/>
      <c r="CK85" s="1252" t="inlineStr">
        <is>
          <t>Mode.</t>
        </is>
      </c>
      <c r="CL85" s="1138" t="n"/>
      <c r="CM85" s="1138" t="n"/>
      <c r="CN85" s="1138" t="n"/>
      <c r="CO85" s="1138" t="n"/>
      <c r="CP85" s="1138" t="n"/>
      <c r="CQ85" s="1138" t="n"/>
      <c r="CR85" s="1138" t="n"/>
      <c r="CS85" s="1138" t="n"/>
      <c r="CT85" s="1138" t="n"/>
      <c r="CU85" s="1138" t="n"/>
      <c r="CV85" s="1138" t="n"/>
      <c r="CW85" s="1138" t="n"/>
      <c r="CX85" s="1139" t="n"/>
    </row>
    <row r="86" ht="11.1" customHeight="1" s="804">
      <c r="B86" s="1244" t="n">
        <v>20</v>
      </c>
      <c r="C86" s="1245" t="n"/>
      <c r="D86" s="1246" t="inlineStr">
        <is>
          <t>Submit ASN</t>
        </is>
      </c>
      <c r="E86" s="1247" t="n"/>
      <c r="F86" s="1247" t="n"/>
      <c r="G86" s="1247" t="n"/>
      <c r="H86" s="1247" t="n"/>
      <c r="I86" s="1247" t="n"/>
      <c r="J86" s="1247" t="n"/>
      <c r="K86" s="1247" t="n"/>
      <c r="L86" s="1247" t="n"/>
      <c r="M86" s="1247" t="n"/>
      <c r="N86" s="1247" t="n"/>
      <c r="O86" s="1247" t="n"/>
      <c r="P86" s="1247" t="n"/>
      <c r="Q86" s="1247" t="n"/>
      <c r="R86" s="1245" t="n"/>
      <c r="S86" s="1248" t="inlineStr">
        <is>
          <t>-</t>
        </is>
      </c>
      <c r="T86" s="1247" t="n"/>
      <c r="U86" s="1247" t="n"/>
      <c r="V86" s="1247" t="n"/>
      <c r="W86" s="1247" t="n"/>
      <c r="X86" s="1247" t="n"/>
      <c r="Y86" s="1247" t="n"/>
      <c r="Z86" s="1247" t="n"/>
      <c r="AA86" s="1247" t="n"/>
      <c r="AB86" s="1245" t="n"/>
      <c r="AC86" s="1248" t="inlineStr">
        <is>
          <t>-</t>
        </is>
      </c>
      <c r="AD86" s="1247" t="n"/>
      <c r="AE86" s="1247" t="n"/>
      <c r="AF86" s="1247" t="n"/>
      <c r="AG86" s="1247" t="n"/>
      <c r="AH86" s="1247" t="n"/>
      <c r="AI86" s="1245" t="n"/>
      <c r="AJ86" s="1246" t="inlineStr">
        <is>
          <t>-</t>
        </is>
      </c>
      <c r="AK86" s="1247" t="n"/>
      <c r="AL86" s="1247" t="n"/>
      <c r="AM86" s="1247" t="n"/>
      <c r="AN86" s="1247" t="n"/>
      <c r="AO86" s="1245" t="n"/>
      <c r="AP86" s="1244" t="inlineStr">
        <is>
          <t>-</t>
        </is>
      </c>
      <c r="AQ86" s="1247" t="n"/>
      <c r="AR86" s="1245" t="n"/>
      <c r="AS86" s="1244" t="inlineStr">
        <is>
          <t>I</t>
        </is>
      </c>
      <c r="AT86" s="1247" t="n"/>
      <c r="AU86" s="1245" t="n"/>
      <c r="AV86" s="1246" t="inlineStr">
        <is>
          <t>Button</t>
        </is>
      </c>
      <c r="AW86" s="1247" t="n"/>
      <c r="AX86" s="1247" t="n"/>
      <c r="AY86" s="1247" t="n"/>
      <c r="AZ86" s="1247" t="n"/>
      <c r="BA86" s="1247" t="n"/>
      <c r="BB86" s="1245" t="n"/>
      <c r="BC86" s="1244" t="inlineStr">
        <is>
          <t>Center</t>
        </is>
      </c>
      <c r="BD86" s="1247" t="n"/>
      <c r="BE86" s="1247" t="n"/>
      <c r="BF86" s="1247" t="n"/>
      <c r="BG86" s="1245" t="n"/>
      <c r="BH86" s="1246" t="inlineStr">
        <is>
          <t>Enabled</t>
        </is>
      </c>
      <c r="BI86" s="1247" t="n"/>
      <c r="BJ86" s="1247" t="n"/>
      <c r="BK86" s="1247" t="n"/>
      <c r="BL86" s="1247" t="n"/>
      <c r="BM86" s="1247" t="n"/>
      <c r="BN86" s="1245" t="n"/>
      <c r="BO86" s="1244" t="inlineStr">
        <is>
          <t>N</t>
        </is>
      </c>
      <c r="BP86" s="1247" t="n"/>
      <c r="BQ86" s="1247" t="n"/>
      <c r="BR86" s="1245" t="n"/>
      <c r="BS86" s="1248" t="inlineStr">
        <is>
          <t>-</t>
        </is>
      </c>
      <c r="BT86" s="1247" t="n"/>
      <c r="BU86" s="1247" t="n"/>
      <c r="BV86" s="1247" t="n"/>
      <c r="BW86" s="1247" t="n"/>
      <c r="BX86" s="1247" t="n"/>
      <c r="BY86" s="1245" t="n"/>
      <c r="BZ86" s="1248" t="inlineStr">
        <is>
          <t>Case list not</t>
        </is>
      </c>
      <c r="CA86" s="1247" t="n"/>
      <c r="CB86" s="1247" t="n"/>
      <c r="CC86" s="1247" t="n"/>
      <c r="CD86" s="1247" t="n"/>
      <c r="CE86" s="1247" t="n"/>
      <c r="CF86" s="1247" t="n"/>
      <c r="CG86" s="1247" t="n"/>
      <c r="CH86" s="1247" t="n"/>
      <c r="CI86" s="1247" t="n"/>
      <c r="CJ86" s="1245" t="n"/>
      <c r="CK86" s="1248" t="inlineStr">
        <is>
          <t>Submits the ASN. Hidden</t>
        </is>
      </c>
      <c r="CL86" s="1247" t="n"/>
      <c r="CM86" s="1247" t="n"/>
      <c r="CN86" s="1247" t="n"/>
      <c r="CO86" s="1247" t="n"/>
      <c r="CP86" s="1247" t="n"/>
      <c r="CQ86" s="1247" t="n"/>
      <c r="CR86" s="1247" t="n"/>
      <c r="CS86" s="1247" t="n"/>
      <c r="CT86" s="1247" t="n"/>
      <c r="CU86" s="1247" t="n"/>
      <c r="CV86" s="1247" t="n"/>
      <c r="CW86" s="1247" t="n"/>
      <c r="CX86" s="1245" t="n"/>
    </row>
    <row r="87" ht="11.1" customHeight="1" s="804">
      <c r="B87" s="1253" t="n"/>
      <c r="C87" s="1133" t="n"/>
      <c r="D87" s="1261" t="n"/>
      <c r="E87" s="1132" t="n"/>
      <c r="F87" s="1132" t="n"/>
      <c r="G87" s="1132" t="n"/>
      <c r="H87" s="1132" t="n"/>
      <c r="I87" s="1132" t="n"/>
      <c r="J87" s="1132" t="n"/>
      <c r="K87" s="1132" t="n"/>
      <c r="L87" s="1132" t="n"/>
      <c r="M87" s="1132" t="n"/>
      <c r="N87" s="1132" t="n"/>
      <c r="O87" s="1132" t="n"/>
      <c r="P87" s="1132" t="n"/>
      <c r="Q87" s="1132" t="n"/>
      <c r="R87" s="1133" t="n"/>
      <c r="S87" s="1254" t="n"/>
      <c r="T87" s="1132" t="n"/>
      <c r="U87" s="1132" t="n"/>
      <c r="V87" s="1132" t="n"/>
      <c r="W87" s="1132" t="n"/>
      <c r="X87" s="1132" t="n"/>
      <c r="Y87" s="1132" t="n"/>
      <c r="Z87" s="1132" t="n"/>
      <c r="AA87" s="1132" t="n"/>
      <c r="AB87" s="1133" t="n"/>
      <c r="AC87" s="1254" t="n"/>
      <c r="AD87" s="1132" t="n"/>
      <c r="AE87" s="1132" t="n"/>
      <c r="AF87" s="1132" t="n"/>
      <c r="AG87" s="1132" t="n"/>
      <c r="AH87" s="1132" t="n"/>
      <c r="AI87" s="1133" t="n"/>
      <c r="AJ87" s="1262" t="n"/>
      <c r="AK87" s="1132" t="n"/>
      <c r="AL87" s="1132" t="n"/>
      <c r="AM87" s="1132" t="n"/>
      <c r="AN87" s="1132" t="n"/>
      <c r="AO87" s="1133" t="n"/>
      <c r="AP87" s="1263" t="n"/>
      <c r="AQ87" s="1132" t="n"/>
      <c r="AR87" s="1133" t="n"/>
      <c r="AS87" s="1255" t="n"/>
      <c r="AT87" s="1132" t="n"/>
      <c r="AU87" s="1133" t="n"/>
      <c r="AV87" s="1262" t="n"/>
      <c r="AW87" s="1132" t="n"/>
      <c r="AX87" s="1132" t="n"/>
      <c r="AY87" s="1132" t="n"/>
      <c r="AZ87" s="1132" t="n"/>
      <c r="BA87" s="1132" t="n"/>
      <c r="BB87" s="1133" t="n"/>
      <c r="BC87" s="1262" t="n"/>
      <c r="BD87" s="1132" t="n"/>
      <c r="BE87" s="1132" t="n"/>
      <c r="BF87" s="1132" t="n"/>
      <c r="BG87" s="1133" t="n"/>
      <c r="BH87" s="1259" t="inlineStr">
        <is>
          <t>when valid</t>
        </is>
      </c>
      <c r="BI87" s="1132" t="n"/>
      <c r="BJ87" s="1132" t="n"/>
      <c r="BK87" s="1132" t="n"/>
      <c r="BL87" s="1132" t="n"/>
      <c r="BM87" s="1132" t="n"/>
      <c r="BN87" s="1133" t="n"/>
      <c r="BO87" s="1262" t="n"/>
      <c r="BP87" s="1132" t="n"/>
      <c r="BQ87" s="1132" t="n"/>
      <c r="BR87" s="1133" t="n"/>
      <c r="BS87" s="1254" t="n"/>
      <c r="BT87" s="1132" t="n"/>
      <c r="BU87" s="1132" t="n"/>
      <c r="BV87" s="1132" t="n"/>
      <c r="BW87" s="1132" t="n"/>
      <c r="BX87" s="1132" t="n"/>
      <c r="BY87" s="1133" t="n"/>
      <c r="BZ87" s="1256" t="inlineStr">
        <is>
          <t>empty, Delivery</t>
        </is>
      </c>
      <c r="CA87" s="1132" t="n"/>
      <c r="CB87" s="1132" t="n"/>
      <c r="CC87" s="1132" t="n"/>
      <c r="CD87" s="1132" t="n"/>
      <c r="CE87" s="1132" t="n"/>
      <c r="CF87" s="1132" t="n"/>
      <c r="CG87" s="1132" t="n"/>
      <c r="CH87" s="1132" t="n"/>
      <c r="CI87" s="1132" t="n"/>
      <c r="CJ87" s="1133" t="n"/>
      <c r="CK87" s="1256" t="inlineStr">
        <is>
          <t>in Submitted Mode.</t>
        </is>
      </c>
      <c r="CL87" s="1132" t="n"/>
      <c r="CM87" s="1132" t="n"/>
      <c r="CN87" s="1132" t="n"/>
      <c r="CO87" s="1132" t="n"/>
      <c r="CP87" s="1132" t="n"/>
      <c r="CQ87" s="1132" t="n"/>
      <c r="CR87" s="1132" t="n"/>
      <c r="CS87" s="1132" t="n"/>
      <c r="CT87" s="1132" t="n"/>
      <c r="CU87" s="1132" t="n"/>
      <c r="CV87" s="1132" t="n"/>
      <c r="CW87" s="1132" t="n"/>
      <c r="CX87" s="1133" t="n"/>
    </row>
    <row r="88" ht="11.1" customHeight="1" s="804">
      <c r="B88" s="1253" t="n"/>
      <c r="C88" s="1133" t="n"/>
      <c r="D88" s="1261" t="n"/>
      <c r="E88" s="1132" t="n"/>
      <c r="F88" s="1132" t="n"/>
      <c r="G88" s="1132" t="n"/>
      <c r="H88" s="1132" t="n"/>
      <c r="I88" s="1132" t="n"/>
      <c r="J88" s="1132" t="n"/>
      <c r="K88" s="1132" t="n"/>
      <c r="L88" s="1132" t="n"/>
      <c r="M88" s="1132" t="n"/>
      <c r="N88" s="1132" t="n"/>
      <c r="O88" s="1132" t="n"/>
      <c r="P88" s="1132" t="n"/>
      <c r="Q88" s="1132" t="n"/>
      <c r="R88" s="1133" t="n"/>
      <c r="S88" s="1254" t="n"/>
      <c r="T88" s="1132" t="n"/>
      <c r="U88" s="1132" t="n"/>
      <c r="V88" s="1132" t="n"/>
      <c r="W88" s="1132" t="n"/>
      <c r="X88" s="1132" t="n"/>
      <c r="Y88" s="1132" t="n"/>
      <c r="Z88" s="1132" t="n"/>
      <c r="AA88" s="1132" t="n"/>
      <c r="AB88" s="1133" t="n"/>
      <c r="AC88" s="1254" t="n"/>
      <c r="AD88" s="1132" t="n"/>
      <c r="AE88" s="1132" t="n"/>
      <c r="AF88" s="1132" t="n"/>
      <c r="AG88" s="1132" t="n"/>
      <c r="AH88" s="1132" t="n"/>
      <c r="AI88" s="1133" t="n"/>
      <c r="AJ88" s="1262" t="n"/>
      <c r="AK88" s="1132" t="n"/>
      <c r="AL88" s="1132" t="n"/>
      <c r="AM88" s="1132" t="n"/>
      <c r="AN88" s="1132" t="n"/>
      <c r="AO88" s="1133" t="n"/>
      <c r="AP88" s="1263" t="n"/>
      <c r="AQ88" s="1132" t="n"/>
      <c r="AR88" s="1133" t="n"/>
      <c r="AS88" s="1255" t="n"/>
      <c r="AT88" s="1132" t="n"/>
      <c r="AU88" s="1133" t="n"/>
      <c r="AV88" s="1262" t="n"/>
      <c r="AW88" s="1132" t="n"/>
      <c r="AX88" s="1132" t="n"/>
      <c r="AY88" s="1132" t="n"/>
      <c r="AZ88" s="1132" t="n"/>
      <c r="BA88" s="1132" t="n"/>
      <c r="BB88" s="1133" t="n"/>
      <c r="BC88" s="1262" t="n"/>
      <c r="BD88" s="1132" t="n"/>
      <c r="BE88" s="1132" t="n"/>
      <c r="BF88" s="1132" t="n"/>
      <c r="BG88" s="1133" t="n"/>
      <c r="BH88" s="1262" t="n"/>
      <c r="BI88" s="1132" t="n"/>
      <c r="BJ88" s="1132" t="n"/>
      <c r="BK88" s="1132" t="n"/>
      <c r="BL88" s="1132" t="n"/>
      <c r="BM88" s="1132" t="n"/>
      <c r="BN88" s="1133" t="n"/>
      <c r="BO88" s="1262" t="n"/>
      <c r="BP88" s="1132" t="n"/>
      <c r="BQ88" s="1132" t="n"/>
      <c r="BR88" s="1133" t="n"/>
      <c r="BS88" s="1254" t="n"/>
      <c r="BT88" s="1132" t="n"/>
      <c r="BU88" s="1132" t="n"/>
      <c r="BV88" s="1132" t="n"/>
      <c r="BW88" s="1132" t="n"/>
      <c r="BX88" s="1132" t="n"/>
      <c r="BY88" s="1133" t="n"/>
      <c r="BZ88" s="1256" t="inlineStr">
        <is>
          <t>Date filled, Rit</t>
        </is>
      </c>
      <c r="CA88" s="1132" t="n"/>
      <c r="CB88" s="1132" t="n"/>
      <c r="CC88" s="1132" t="n"/>
      <c r="CD88" s="1132" t="n"/>
      <c r="CE88" s="1132" t="n"/>
      <c r="CF88" s="1132" t="n"/>
      <c r="CG88" s="1132" t="n"/>
      <c r="CH88" s="1132" t="n"/>
      <c r="CI88" s="1132" t="n"/>
      <c r="CJ88" s="1133" t="n"/>
      <c r="CK88" s="1254" t="n"/>
      <c r="CL88" s="1132" t="n"/>
      <c r="CM88" s="1132" t="n"/>
      <c r="CN88" s="1132" t="n"/>
      <c r="CO88" s="1132" t="n"/>
      <c r="CP88" s="1132" t="n"/>
      <c r="CQ88" s="1132" t="n"/>
      <c r="CR88" s="1132" t="n"/>
      <c r="CS88" s="1132" t="n"/>
      <c r="CT88" s="1132" t="n"/>
      <c r="CU88" s="1132" t="n"/>
      <c r="CV88" s="1132" t="n"/>
      <c r="CW88" s="1132" t="n"/>
      <c r="CX88" s="1133" t="n"/>
    </row>
    <row r="89" ht="11.1" customHeight="1" s="804">
      <c r="B89" s="1249" t="n"/>
      <c r="C89" s="1139" t="n"/>
      <c r="D89" s="1264" t="n"/>
      <c r="E89" s="1138" t="n"/>
      <c r="F89" s="1138" t="n"/>
      <c r="G89" s="1138" t="n"/>
      <c r="H89" s="1138" t="n"/>
      <c r="I89" s="1138" t="n"/>
      <c r="J89" s="1138" t="n"/>
      <c r="K89" s="1138" t="n"/>
      <c r="L89" s="1138" t="n"/>
      <c r="M89" s="1138" t="n"/>
      <c r="N89" s="1138" t="n"/>
      <c r="O89" s="1138" t="n"/>
      <c r="P89" s="1138" t="n"/>
      <c r="Q89" s="1138" t="n"/>
      <c r="R89" s="1139" t="n"/>
      <c r="S89" s="1250" t="n"/>
      <c r="T89" s="1138" t="n"/>
      <c r="U89" s="1138" t="n"/>
      <c r="V89" s="1138" t="n"/>
      <c r="W89" s="1138" t="n"/>
      <c r="X89" s="1138" t="n"/>
      <c r="Y89" s="1138" t="n"/>
      <c r="Z89" s="1138" t="n"/>
      <c r="AA89" s="1138" t="n"/>
      <c r="AB89" s="1139" t="n"/>
      <c r="AC89" s="1250" t="n"/>
      <c r="AD89" s="1138" t="n"/>
      <c r="AE89" s="1138" t="n"/>
      <c r="AF89" s="1138" t="n"/>
      <c r="AG89" s="1138" t="n"/>
      <c r="AH89" s="1138" t="n"/>
      <c r="AI89" s="1139" t="n"/>
      <c r="AJ89" s="1265" t="n"/>
      <c r="AK89" s="1138" t="n"/>
      <c r="AL89" s="1138" t="n"/>
      <c r="AM89" s="1138" t="n"/>
      <c r="AN89" s="1138" t="n"/>
      <c r="AO89" s="1139" t="n"/>
      <c r="AP89" s="1266" t="n"/>
      <c r="AQ89" s="1138" t="n"/>
      <c r="AR89" s="1139" t="n"/>
      <c r="AS89" s="1251" t="n"/>
      <c r="AT89" s="1138" t="n"/>
      <c r="AU89" s="1139" t="n"/>
      <c r="AV89" s="1265" t="n"/>
      <c r="AW89" s="1138" t="n"/>
      <c r="AX89" s="1138" t="n"/>
      <c r="AY89" s="1138" t="n"/>
      <c r="AZ89" s="1138" t="n"/>
      <c r="BA89" s="1138" t="n"/>
      <c r="BB89" s="1139" t="n"/>
      <c r="BC89" s="1265" t="n"/>
      <c r="BD89" s="1138" t="n"/>
      <c r="BE89" s="1138" t="n"/>
      <c r="BF89" s="1138" t="n"/>
      <c r="BG89" s="1139" t="n"/>
      <c r="BH89" s="1265" t="n"/>
      <c r="BI89" s="1138" t="n"/>
      <c r="BJ89" s="1138" t="n"/>
      <c r="BK89" s="1138" t="n"/>
      <c r="BL89" s="1138" t="n"/>
      <c r="BM89" s="1138" t="n"/>
      <c r="BN89" s="1139" t="n"/>
      <c r="BO89" s="1265" t="n"/>
      <c r="BP89" s="1138" t="n"/>
      <c r="BQ89" s="1138" t="n"/>
      <c r="BR89" s="1139" t="n"/>
      <c r="BS89" s="1250" t="n"/>
      <c r="BT89" s="1138" t="n"/>
      <c r="BU89" s="1138" t="n"/>
      <c r="BV89" s="1138" t="n"/>
      <c r="BW89" s="1138" t="n"/>
      <c r="BX89" s="1138" t="n"/>
      <c r="BY89" s="1139" t="n"/>
      <c r="BZ89" s="1252" t="inlineStr">
        <is>
          <t>available</t>
        </is>
      </c>
      <c r="CA89" s="1138" t="n"/>
      <c r="CB89" s="1138" t="n"/>
      <c r="CC89" s="1138" t="n"/>
      <c r="CD89" s="1138" t="n"/>
      <c r="CE89" s="1138" t="n"/>
      <c r="CF89" s="1138" t="n"/>
      <c r="CG89" s="1138" t="n"/>
      <c r="CH89" s="1138" t="n"/>
      <c r="CI89" s="1138" t="n"/>
      <c r="CJ89" s="1139" t="n"/>
      <c r="CK89" s="1250" t="n"/>
      <c r="CL89" s="1138" t="n"/>
      <c r="CM89" s="1138" t="n"/>
      <c r="CN89" s="1138" t="n"/>
      <c r="CO89" s="1138" t="n"/>
      <c r="CP89" s="1138" t="n"/>
      <c r="CQ89" s="1138" t="n"/>
      <c r="CR89" s="1138" t="n"/>
      <c r="CS89" s="1138" t="n"/>
      <c r="CT89" s="1138" t="n"/>
      <c r="CU89" s="1138" t="n"/>
      <c r="CV89" s="1138" t="n"/>
      <c r="CW89" s="1138" t="n"/>
      <c r="CX89" s="1139" t="n"/>
    </row>
    <row r="90" ht="11.1" customHeight="1" s="804">
      <c r="B90" s="1244" t="n">
        <v>21</v>
      </c>
      <c r="C90" s="1245" t="n"/>
      <c r="D90" s="1246" t="inlineStr">
        <is>
          <t>No Rit message</t>
        </is>
      </c>
      <c r="E90" s="1247" t="n"/>
      <c r="F90" s="1247" t="n"/>
      <c r="G90" s="1247" t="n"/>
      <c r="H90" s="1247" t="n"/>
      <c r="I90" s="1247" t="n"/>
      <c r="J90" s="1247" t="n"/>
      <c r="K90" s="1247" t="n"/>
      <c r="L90" s="1247" t="n"/>
      <c r="M90" s="1247" t="n"/>
      <c r="N90" s="1247" t="n"/>
      <c r="O90" s="1247" t="n"/>
      <c r="P90" s="1247" t="n"/>
      <c r="Q90" s="1247" t="n"/>
      <c r="R90" s="1245" t="n"/>
      <c r="S90" s="1248" t="inlineStr">
        <is>
          <t>Computed</t>
        </is>
      </c>
      <c r="T90" s="1247" t="n"/>
      <c r="U90" s="1247" t="n"/>
      <c r="V90" s="1247" t="n"/>
      <c r="W90" s="1247" t="n"/>
      <c r="X90" s="1247" t="n"/>
      <c r="Y90" s="1247" t="n"/>
      <c r="Z90" s="1247" t="n"/>
      <c r="AA90" s="1247" t="n"/>
      <c r="AB90" s="1245" t="n"/>
      <c r="AC90" s="1248" t="inlineStr">
        <is>
          <t>-</t>
        </is>
      </c>
      <c r="AD90" s="1247" t="n"/>
      <c r="AE90" s="1247" t="n"/>
      <c r="AF90" s="1247" t="n"/>
      <c r="AG90" s="1247" t="n"/>
      <c r="AH90" s="1247" t="n"/>
      <c r="AI90" s="1245" t="n"/>
      <c r="AJ90" s="1246" t="inlineStr">
        <is>
          <t>Char</t>
        </is>
      </c>
      <c r="AK90" s="1247" t="n"/>
      <c r="AL90" s="1247" t="n"/>
      <c r="AM90" s="1247" t="n"/>
      <c r="AN90" s="1247" t="n"/>
      <c r="AO90" s="1245" t="n"/>
      <c r="AP90" s="1244" t="inlineStr">
        <is>
          <t>-</t>
        </is>
      </c>
      <c r="AQ90" s="1247" t="n"/>
      <c r="AR90" s="1245" t="n"/>
      <c r="AS90" s="1244" t="inlineStr">
        <is>
          <t>O</t>
        </is>
      </c>
      <c r="AT90" s="1247" t="n"/>
      <c r="AU90" s="1245" t="n"/>
      <c r="AV90" s="1246" t="inlineStr">
        <is>
          <t>Label</t>
        </is>
      </c>
      <c r="AW90" s="1247" t="n"/>
      <c r="AX90" s="1247" t="n"/>
      <c r="AY90" s="1247" t="n"/>
      <c r="AZ90" s="1247" t="n"/>
      <c r="BA90" s="1247" t="n"/>
      <c r="BB90" s="1245" t="n"/>
      <c r="BC90" s="1244" t="inlineStr">
        <is>
          <t>Left</t>
        </is>
      </c>
      <c r="BD90" s="1247" t="n"/>
      <c r="BE90" s="1247" t="n"/>
      <c r="BF90" s="1247" t="n"/>
      <c r="BG90" s="1245" t="n"/>
      <c r="BH90" s="1246" t="inlineStr">
        <is>
          <t>-</t>
        </is>
      </c>
      <c r="BI90" s="1247" t="n"/>
      <c r="BJ90" s="1247" t="n"/>
      <c r="BK90" s="1247" t="n"/>
      <c r="BL90" s="1247" t="n"/>
      <c r="BM90" s="1247" t="n"/>
      <c r="BN90" s="1245" t="n"/>
      <c r="BO90" s="1244" t="inlineStr">
        <is>
          <t>N</t>
        </is>
      </c>
      <c r="BP90" s="1247" t="n"/>
      <c r="BQ90" s="1247" t="n"/>
      <c r="BR90" s="1245" t="n"/>
      <c r="BS90" s="1248" t="inlineStr">
        <is>
          <t>-</t>
        </is>
      </c>
      <c r="BT90" s="1247" t="n"/>
      <c r="BU90" s="1247" t="n"/>
      <c r="BV90" s="1247" t="n"/>
      <c r="BW90" s="1247" t="n"/>
      <c r="BX90" s="1247" t="n"/>
      <c r="BY90" s="1245" t="n"/>
      <c r="BZ90" s="1248" t="inlineStr">
        <is>
          <t>-</t>
        </is>
      </c>
      <c r="CA90" s="1247" t="n"/>
      <c r="CB90" s="1247" t="n"/>
      <c r="CC90" s="1247" t="n"/>
      <c r="CD90" s="1247" t="n"/>
      <c r="CE90" s="1247" t="n"/>
      <c r="CF90" s="1247" t="n"/>
      <c r="CG90" s="1247" t="n"/>
      <c r="CH90" s="1247" t="n"/>
      <c r="CI90" s="1247" t="n"/>
      <c r="CJ90" s="1245" t="n"/>
      <c r="CK90" s="1248" t="inlineStr">
        <is>
          <t>Shown in red at the left</t>
        </is>
      </c>
      <c r="CL90" s="1247" t="n"/>
      <c r="CM90" s="1247" t="n"/>
      <c r="CN90" s="1247" t="n"/>
      <c r="CO90" s="1247" t="n"/>
      <c r="CP90" s="1247" t="n"/>
      <c r="CQ90" s="1247" t="n"/>
      <c r="CR90" s="1247" t="n"/>
      <c r="CS90" s="1247" t="n"/>
      <c r="CT90" s="1247" t="n"/>
      <c r="CU90" s="1247" t="n"/>
      <c r="CV90" s="1247" t="n"/>
      <c r="CW90" s="1247" t="n"/>
      <c r="CX90" s="1245" t="n"/>
    </row>
    <row r="91" ht="11.1" customHeight="1" s="804">
      <c r="B91" s="1253" t="n"/>
      <c r="C91" s="1133" t="n"/>
      <c r="D91" s="1261" t="n"/>
      <c r="E91" s="1132" t="n"/>
      <c r="F91" s="1132" t="n"/>
      <c r="G91" s="1132" t="n"/>
      <c r="H91" s="1132" t="n"/>
      <c r="I91" s="1132" t="n"/>
      <c r="J91" s="1132" t="n"/>
      <c r="K91" s="1132" t="n"/>
      <c r="L91" s="1132" t="n"/>
      <c r="M91" s="1132" t="n"/>
      <c r="N91" s="1132" t="n"/>
      <c r="O91" s="1132" t="n"/>
      <c r="P91" s="1132" t="n"/>
      <c r="Q91" s="1132" t="n"/>
      <c r="R91" s="1133" t="n"/>
      <c r="S91" s="1254" t="n"/>
      <c r="T91" s="1132" t="n"/>
      <c r="U91" s="1132" t="n"/>
      <c r="V91" s="1132" t="n"/>
      <c r="W91" s="1132" t="n"/>
      <c r="X91" s="1132" t="n"/>
      <c r="Y91" s="1132" t="n"/>
      <c r="Z91" s="1132" t="n"/>
      <c r="AA91" s="1132" t="n"/>
      <c r="AB91" s="1133" t="n"/>
      <c r="AC91" s="1254" t="n"/>
      <c r="AD91" s="1132" t="n"/>
      <c r="AE91" s="1132" t="n"/>
      <c r="AF91" s="1132" t="n"/>
      <c r="AG91" s="1132" t="n"/>
      <c r="AH91" s="1132" t="n"/>
      <c r="AI91" s="1133" t="n"/>
      <c r="AJ91" s="1262" t="n"/>
      <c r="AK91" s="1132" t="n"/>
      <c r="AL91" s="1132" t="n"/>
      <c r="AM91" s="1132" t="n"/>
      <c r="AN91" s="1132" t="n"/>
      <c r="AO91" s="1133" t="n"/>
      <c r="AP91" s="1263" t="n"/>
      <c r="AQ91" s="1132" t="n"/>
      <c r="AR91" s="1133" t="n"/>
      <c r="AS91" s="1255" t="n"/>
      <c r="AT91" s="1132" t="n"/>
      <c r="AU91" s="1133" t="n"/>
      <c r="AV91" s="1262" t="n"/>
      <c r="AW91" s="1132" t="n"/>
      <c r="AX91" s="1132" t="n"/>
      <c r="AY91" s="1132" t="n"/>
      <c r="AZ91" s="1132" t="n"/>
      <c r="BA91" s="1132" t="n"/>
      <c r="BB91" s="1133" t="n"/>
      <c r="BC91" s="1262" t="n"/>
      <c r="BD91" s="1132" t="n"/>
      <c r="BE91" s="1132" t="n"/>
      <c r="BF91" s="1132" t="n"/>
      <c r="BG91" s="1133" t="n"/>
      <c r="BH91" s="1262" t="n"/>
      <c r="BI91" s="1132" t="n"/>
      <c r="BJ91" s="1132" t="n"/>
      <c r="BK91" s="1132" t="n"/>
      <c r="BL91" s="1132" t="n"/>
      <c r="BM91" s="1132" t="n"/>
      <c r="BN91" s="1133" t="n"/>
      <c r="BO91" s="1262" t="n"/>
      <c r="BP91" s="1132" t="n"/>
      <c r="BQ91" s="1132" t="n"/>
      <c r="BR91" s="1133" t="n"/>
      <c r="BS91" s="1254" t="n"/>
      <c r="BT91" s="1132" t="n"/>
      <c r="BU91" s="1132" t="n"/>
      <c r="BV91" s="1132" t="n"/>
      <c r="BW91" s="1132" t="n"/>
      <c r="BX91" s="1132" t="n"/>
      <c r="BY91" s="1133" t="n"/>
      <c r="BZ91" s="1254" t="n"/>
      <c r="CA91" s="1132" t="n"/>
      <c r="CB91" s="1132" t="n"/>
      <c r="CC91" s="1132" t="n"/>
      <c r="CD91" s="1132" t="n"/>
      <c r="CE91" s="1132" t="n"/>
      <c r="CF91" s="1132" t="n"/>
      <c r="CG91" s="1132" t="n"/>
      <c r="CH91" s="1132" t="n"/>
      <c r="CI91" s="1132" t="n"/>
      <c r="CJ91" s="1133" t="n"/>
      <c r="CK91" s="1256" t="inlineStr">
        <is>
          <t>of the footer when no</t>
        </is>
      </c>
      <c r="CL91" s="1132" t="n"/>
      <c r="CM91" s="1132" t="n"/>
      <c r="CN91" s="1132" t="n"/>
      <c r="CO91" s="1132" t="n"/>
      <c r="CP91" s="1132" t="n"/>
      <c r="CQ91" s="1132" t="n"/>
      <c r="CR91" s="1132" t="n"/>
      <c r="CS91" s="1132" t="n"/>
      <c r="CT91" s="1132" t="n"/>
      <c r="CU91" s="1132" t="n"/>
      <c r="CV91" s="1132" t="n"/>
      <c r="CW91" s="1132" t="n"/>
      <c r="CX91" s="1133" t="n"/>
    </row>
    <row r="92" ht="11.1" customHeight="1" s="804">
      <c r="B92" s="1253" t="n"/>
      <c r="C92" s="1133" t="n"/>
      <c r="D92" s="1261" t="n"/>
      <c r="E92" s="1132" t="n"/>
      <c r="F92" s="1132" t="n"/>
      <c r="G92" s="1132" t="n"/>
      <c r="H92" s="1132" t="n"/>
      <c r="I92" s="1132" t="n"/>
      <c r="J92" s="1132" t="n"/>
      <c r="K92" s="1132" t="n"/>
      <c r="L92" s="1132" t="n"/>
      <c r="M92" s="1132" t="n"/>
      <c r="N92" s="1132" t="n"/>
      <c r="O92" s="1132" t="n"/>
      <c r="P92" s="1132" t="n"/>
      <c r="Q92" s="1132" t="n"/>
      <c r="R92" s="1133" t="n"/>
      <c r="S92" s="1254" t="n"/>
      <c r="T92" s="1132" t="n"/>
      <c r="U92" s="1132" t="n"/>
      <c r="V92" s="1132" t="n"/>
      <c r="W92" s="1132" t="n"/>
      <c r="X92" s="1132" t="n"/>
      <c r="Y92" s="1132" t="n"/>
      <c r="Z92" s="1132" t="n"/>
      <c r="AA92" s="1132" t="n"/>
      <c r="AB92" s="1133" t="n"/>
      <c r="AC92" s="1254" t="n"/>
      <c r="AD92" s="1132" t="n"/>
      <c r="AE92" s="1132" t="n"/>
      <c r="AF92" s="1132" t="n"/>
      <c r="AG92" s="1132" t="n"/>
      <c r="AH92" s="1132" t="n"/>
      <c r="AI92" s="1133" t="n"/>
      <c r="AJ92" s="1262" t="n"/>
      <c r="AK92" s="1132" t="n"/>
      <c r="AL92" s="1132" t="n"/>
      <c r="AM92" s="1132" t="n"/>
      <c r="AN92" s="1132" t="n"/>
      <c r="AO92" s="1133" t="n"/>
      <c r="AP92" s="1263" t="n"/>
      <c r="AQ92" s="1132" t="n"/>
      <c r="AR92" s="1133" t="n"/>
      <c r="AS92" s="1255" t="n"/>
      <c r="AT92" s="1132" t="n"/>
      <c r="AU92" s="1133" t="n"/>
      <c r="AV92" s="1262" t="n"/>
      <c r="AW92" s="1132" t="n"/>
      <c r="AX92" s="1132" t="n"/>
      <c r="AY92" s="1132" t="n"/>
      <c r="AZ92" s="1132" t="n"/>
      <c r="BA92" s="1132" t="n"/>
      <c r="BB92" s="1133" t="n"/>
      <c r="BC92" s="1262" t="n"/>
      <c r="BD92" s="1132" t="n"/>
      <c r="BE92" s="1132" t="n"/>
      <c r="BF92" s="1132" t="n"/>
      <c r="BG92" s="1133" t="n"/>
      <c r="BH92" s="1262" t="n"/>
      <c r="BI92" s="1132" t="n"/>
      <c r="BJ92" s="1132" t="n"/>
      <c r="BK92" s="1132" t="n"/>
      <c r="BL92" s="1132" t="n"/>
      <c r="BM92" s="1132" t="n"/>
      <c r="BN92" s="1133" t="n"/>
      <c r="BO92" s="1262" t="n"/>
      <c r="BP92" s="1132" t="n"/>
      <c r="BQ92" s="1132" t="n"/>
      <c r="BR92" s="1133" t="n"/>
      <c r="BS92" s="1254" t="n"/>
      <c r="BT92" s="1132" t="n"/>
      <c r="BU92" s="1132" t="n"/>
      <c r="BV92" s="1132" t="n"/>
      <c r="BW92" s="1132" t="n"/>
      <c r="BX92" s="1132" t="n"/>
      <c r="BY92" s="1133" t="n"/>
      <c r="BZ92" s="1254" t="n"/>
      <c r="CA92" s="1132" t="n"/>
      <c r="CB92" s="1132" t="n"/>
      <c r="CC92" s="1132" t="n"/>
      <c r="CD92" s="1132" t="n"/>
      <c r="CE92" s="1132" t="n"/>
      <c r="CF92" s="1132" t="n"/>
      <c r="CG92" s="1132" t="n"/>
      <c r="CH92" s="1132" t="n"/>
      <c r="CI92" s="1132" t="n"/>
      <c r="CJ92" s="1133" t="n"/>
      <c r="CK92" s="1256" t="inlineStr">
        <is>
          <t>Rit is available</t>
        </is>
      </c>
      <c r="CL92" s="1132" t="n"/>
      <c r="CM92" s="1132" t="n"/>
      <c r="CN92" s="1132" t="n"/>
      <c r="CO92" s="1132" t="n"/>
      <c r="CP92" s="1132" t="n"/>
      <c r="CQ92" s="1132" t="n"/>
      <c r="CR92" s="1132" t="n"/>
      <c r="CS92" s="1132" t="n"/>
      <c r="CT92" s="1132" t="n"/>
      <c r="CU92" s="1132" t="n"/>
      <c r="CV92" s="1132" t="n"/>
      <c r="CW92" s="1132" t="n"/>
      <c r="CX92" s="1133" t="n"/>
    </row>
    <row r="93" ht="11.1" customHeight="1" s="804">
      <c r="B93" s="1271" t="n"/>
      <c r="C93" s="1178" t="n"/>
      <c r="D93" s="1272" t="n"/>
      <c r="E93" s="1180" t="n"/>
      <c r="F93" s="1180" t="n"/>
      <c r="G93" s="1180" t="n"/>
      <c r="H93" s="1180" t="n"/>
      <c r="I93" s="1180" t="n"/>
      <c r="J93" s="1180" t="n"/>
      <c r="K93" s="1180" t="n"/>
      <c r="L93" s="1180" t="n"/>
      <c r="M93" s="1180" t="n"/>
      <c r="N93" s="1180" t="n"/>
      <c r="O93" s="1180" t="n"/>
      <c r="P93" s="1180" t="n"/>
      <c r="Q93" s="1180" t="n"/>
      <c r="R93" s="1178" t="n"/>
      <c r="S93" s="1273" t="n"/>
      <c r="T93" s="1180" t="n"/>
      <c r="U93" s="1180" t="n"/>
      <c r="V93" s="1180" t="n"/>
      <c r="W93" s="1180" t="n"/>
      <c r="X93" s="1180" t="n"/>
      <c r="Y93" s="1180" t="n"/>
      <c r="Z93" s="1180" t="n"/>
      <c r="AA93" s="1180" t="n"/>
      <c r="AB93" s="1178" t="n"/>
      <c r="AC93" s="1273" t="n"/>
      <c r="AD93" s="1180" t="n"/>
      <c r="AE93" s="1180" t="n"/>
      <c r="AF93" s="1180" t="n"/>
      <c r="AG93" s="1180" t="n"/>
      <c r="AH93" s="1180" t="n"/>
      <c r="AI93" s="1178" t="n"/>
      <c r="AJ93" s="1274" t="n"/>
      <c r="AK93" s="1180" t="n"/>
      <c r="AL93" s="1180" t="n"/>
      <c r="AM93" s="1180" t="n"/>
      <c r="AN93" s="1180" t="n"/>
      <c r="AO93" s="1178" t="n"/>
      <c r="AP93" s="1275" t="n"/>
      <c r="AQ93" s="1180" t="n"/>
      <c r="AR93" s="1178" t="n"/>
      <c r="AS93" s="1276" t="n"/>
      <c r="AT93" s="1180" t="n"/>
      <c r="AU93" s="1178" t="n"/>
      <c r="AV93" s="1274" t="n"/>
      <c r="AW93" s="1180" t="n"/>
      <c r="AX93" s="1180" t="n"/>
      <c r="AY93" s="1180" t="n"/>
      <c r="AZ93" s="1180" t="n"/>
      <c r="BA93" s="1180" t="n"/>
      <c r="BB93" s="1178" t="n"/>
      <c r="BC93" s="1274" t="n"/>
      <c r="BD93" s="1180" t="n"/>
      <c r="BE93" s="1180" t="n"/>
      <c r="BF93" s="1180" t="n"/>
      <c r="BG93" s="1178" t="n"/>
      <c r="BH93" s="1274" t="n"/>
      <c r="BI93" s="1180" t="n"/>
      <c r="BJ93" s="1180" t="n"/>
      <c r="BK93" s="1180" t="n"/>
      <c r="BL93" s="1180" t="n"/>
      <c r="BM93" s="1180" t="n"/>
      <c r="BN93" s="1178" t="n"/>
      <c r="BO93" s="1274" t="n"/>
      <c r="BP93" s="1180" t="n"/>
      <c r="BQ93" s="1180" t="n"/>
      <c r="BR93" s="1178" t="n"/>
      <c r="BS93" s="1273" t="n"/>
      <c r="BT93" s="1180" t="n"/>
      <c r="BU93" s="1180" t="n"/>
      <c r="BV93" s="1180" t="n"/>
      <c r="BW93" s="1180" t="n"/>
      <c r="BX93" s="1180" t="n"/>
      <c r="BY93" s="1178" t="n"/>
      <c r="BZ93" s="1273" t="n"/>
      <c r="CA93" s="1180" t="n"/>
      <c r="CB93" s="1180" t="n"/>
      <c r="CC93" s="1180" t="n"/>
      <c r="CD93" s="1180" t="n"/>
      <c r="CE93" s="1180" t="n"/>
      <c r="CF93" s="1180" t="n"/>
      <c r="CG93" s="1180" t="n"/>
      <c r="CH93" s="1180" t="n"/>
      <c r="CI93" s="1180" t="n"/>
      <c r="CJ93" s="1178" t="n"/>
      <c r="CK93" s="1277" t="inlineStr">
        <is>
          <t>(message no. 2).</t>
        </is>
      </c>
      <c r="CL93" s="1180" t="n"/>
      <c r="CM93" s="1180" t="n"/>
      <c r="CN93" s="1180" t="n"/>
      <c r="CO93" s="1180" t="n"/>
      <c r="CP93" s="1180" t="n"/>
      <c r="CQ93" s="1180" t="n"/>
      <c r="CR93" s="1180" t="n"/>
      <c r="CS93" s="1180" t="n"/>
      <c r="CT93" s="1180" t="n"/>
      <c r="CU93" s="1180" t="n"/>
      <c r="CV93" s="1180" t="n"/>
      <c r="CW93" s="1180" t="n"/>
      <c r="CX93" s="1178" t="n"/>
    </row>
  </sheetData>
  <mergeCells count="1229">
    <mergeCell ref="D57:R57"/>
    <mergeCell ref="S89:AB89"/>
    <mergeCell ref="BO52:BR52"/>
    <mergeCell ref="AJ87:AO87"/>
    <mergeCell ref="BZ82:CJ82"/>
    <mergeCell ref="AJ89:AO89"/>
    <mergeCell ref="AJ88:AO88"/>
    <mergeCell ref="D83:R83"/>
    <mergeCell ref="AV62:BB62"/>
    <mergeCell ref="AV56:BB56"/>
    <mergeCell ref="S17:AB17"/>
    <mergeCell ref="BO70:BR70"/>
    <mergeCell ref="S11:AB11"/>
    <mergeCell ref="D85:R85"/>
    <mergeCell ref="AP13:AR13"/>
    <mergeCell ref="AV91:BB91"/>
    <mergeCell ref="AV57:BB57"/>
    <mergeCell ref="AV93:BB93"/>
    <mergeCell ref="AS51:AU51"/>
    <mergeCell ref="AS9:AU9"/>
    <mergeCell ref="AV86:BB86"/>
    <mergeCell ref="BC36:BG36"/>
    <mergeCell ref="AS67:AU67"/>
    <mergeCell ref="AV75:BB75"/>
    <mergeCell ref="AS62:AU62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B15:C15"/>
    <mergeCell ref="AJ40:AO40"/>
    <mergeCell ref="BZ35:CJ35"/>
    <mergeCell ref="BH34:BN34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CK17:CX17"/>
    <mergeCell ref="D79:R79"/>
    <mergeCell ref="CK53:CX53"/>
    <mergeCell ref="BS58:BY58"/>
    <mergeCell ref="B30:C30"/>
    <mergeCell ref="D81:R81"/>
    <mergeCell ref="AJ58:AO58"/>
    <mergeCell ref="BS60:BY60"/>
    <mergeCell ref="AP92:AR92"/>
    <mergeCell ref="D76:R76"/>
    <mergeCell ref="CL3:CO3"/>
    <mergeCell ref="D92:R92"/>
    <mergeCell ref="BS71:BY71"/>
    <mergeCell ref="BO89:BR89"/>
    <mergeCell ref="AP24:AR24"/>
    <mergeCell ref="AP26:AR26"/>
    <mergeCell ref="AP19:AR19"/>
    <mergeCell ref="S54:AB54"/>
    <mergeCell ref="S56:AB56"/>
    <mergeCell ref="AP77:AR77"/>
    <mergeCell ref="BO55:BR55"/>
    <mergeCell ref="BH32:BN32"/>
    <mergeCell ref="AP37:AR37"/>
    <mergeCell ref="B24:C24"/>
    <mergeCell ref="BC79:BG79"/>
    <mergeCell ref="BZ44:CJ44"/>
    <mergeCell ref="BC73:BG73"/>
    <mergeCell ref="CK18:CX18"/>
    <mergeCell ref="B32:C32"/>
    <mergeCell ref="B26:C26"/>
    <mergeCell ref="BH58:BN58"/>
    <mergeCell ref="BS21:BY21"/>
    <mergeCell ref="AP63:AR63"/>
    <mergeCell ref="B27:C27"/>
    <mergeCell ref="AP90:AR90"/>
    <mergeCell ref="BS16:BY16"/>
    <mergeCell ref="AP91:AR91"/>
    <mergeCell ref="B37:C37"/>
    <mergeCell ref="BS74:BY74"/>
    <mergeCell ref="BC92:BG92"/>
    <mergeCell ref="AP93:AR93"/>
    <mergeCell ref="BS67:BY67"/>
    <mergeCell ref="CK72:CX72"/>
    <mergeCell ref="BH71:BN71"/>
    <mergeCell ref="BS69:BY69"/>
    <mergeCell ref="BH73:BN73"/>
    <mergeCell ref="CK88:CX88"/>
    <mergeCell ref="B71:C71"/>
    <mergeCell ref="CK90:CX90"/>
    <mergeCell ref="BC16:BG16"/>
    <mergeCell ref="CP2:CX2"/>
    <mergeCell ref="CK83:CX83"/>
    <mergeCell ref="BS87:BY87"/>
    <mergeCell ref="BC18:BG18"/>
    <mergeCell ref="BS89:BY89"/>
    <mergeCell ref="AV39:BB39"/>
    <mergeCell ref="BS82:BY82"/>
    <mergeCell ref="BC42:BG42"/>
    <mergeCell ref="AS44:AU44"/>
    <mergeCell ref="S19:AB19"/>
    <mergeCell ref="BC44:BG44"/>
    <mergeCell ref="B2:G2"/>
    <mergeCell ref="CK14:CX14"/>
    <mergeCell ref="BZ12:CJ12"/>
    <mergeCell ref="CK13:CX13"/>
    <mergeCell ref="AP30:AR30"/>
    <mergeCell ref="AP59:AR59"/>
    <mergeCell ref="CK15:CX15"/>
    <mergeCell ref="BZ13:CJ13"/>
    <mergeCell ref="AP61:AR61"/>
    <mergeCell ref="AC32:AI32"/>
    <mergeCell ref="BH60:BN60"/>
    <mergeCell ref="BH16:BN16"/>
    <mergeCell ref="AJ20:AO20"/>
    <mergeCell ref="BZ15:CJ15"/>
    <mergeCell ref="BS14:BY14"/>
    <mergeCell ref="BH18:BN18"/>
    <mergeCell ref="AJ22:AO22"/>
    <mergeCell ref="AP56:AR56"/>
    <mergeCell ref="BZ7:CJ8"/>
    <mergeCell ref="BC88:BG88"/>
    <mergeCell ref="D7:R8"/>
    <mergeCell ref="CK35:CX35"/>
    <mergeCell ref="BC82:BG82"/>
    <mergeCell ref="BC90:BG90"/>
    <mergeCell ref="BZ25:CJ25"/>
    <mergeCell ref="BH42:BN42"/>
    <mergeCell ref="AC50:AI50"/>
    <mergeCell ref="AJ38:AO38"/>
    <mergeCell ref="AV3:BV3"/>
    <mergeCell ref="BS40:BY40"/>
    <mergeCell ref="BH44:BN44"/>
    <mergeCell ref="BC85:BG85"/>
    <mergeCell ref="BS25:BY25"/>
    <mergeCell ref="CK84:CX84"/>
    <mergeCell ref="CK59:CX59"/>
    <mergeCell ref="AJ33:AO33"/>
    <mergeCell ref="B67:C67"/>
    <mergeCell ref="B61:C61"/>
    <mergeCell ref="S91:AB91"/>
    <mergeCell ref="CK25:CX25"/>
    <mergeCell ref="CK86:CX86"/>
    <mergeCell ref="AJ35:AO35"/>
    <mergeCell ref="BO46:BR46"/>
    <mergeCell ref="B69:C69"/>
    <mergeCell ref="D55:R55"/>
    <mergeCell ref="S93:AB93"/>
    <mergeCell ref="AC78:AI78"/>
    <mergeCell ref="AV8:BB8"/>
    <mergeCell ref="CK81:CX81"/>
    <mergeCell ref="BC13:BG13"/>
    <mergeCell ref="B64:C64"/>
    <mergeCell ref="BZ79:CJ79"/>
    <mergeCell ref="BH88:BN88"/>
    <mergeCell ref="BH82:BN82"/>
    <mergeCell ref="BZ81:CJ81"/>
    <mergeCell ref="BC40:BG40"/>
    <mergeCell ref="BH83:BN83"/>
    <mergeCell ref="BO67:BR67"/>
    <mergeCell ref="BO69:BR69"/>
    <mergeCell ref="AS13:AU13"/>
    <mergeCell ref="AV46:BB46"/>
    <mergeCell ref="AS15:AU15"/>
    <mergeCell ref="BZ92:CJ92"/>
    <mergeCell ref="AS7:AU8"/>
    <mergeCell ref="BH51:BN51"/>
    <mergeCell ref="S34:AB34"/>
    <mergeCell ref="BO87:BR87"/>
    <mergeCell ref="AS25:AU25"/>
    <mergeCell ref="S36:AB36"/>
    <mergeCell ref="S30:AB30"/>
    <mergeCell ref="AV74:BB74"/>
    <mergeCell ref="AC21:AI21"/>
    <mergeCell ref="S29:AB29"/>
    <mergeCell ref="BH40:BN40"/>
    <mergeCell ref="S31:AB31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AJ31:AO31"/>
    <mergeCell ref="BO17:BR17"/>
    <mergeCell ref="BO11:BR11"/>
    <mergeCell ref="D26:R26"/>
    <mergeCell ref="CK50:CX50"/>
    <mergeCell ref="D19:R19"/>
    <mergeCell ref="AS79:AU79"/>
    <mergeCell ref="CK52:CX52"/>
    <mergeCell ref="S49:AB49"/>
    <mergeCell ref="BO12:BR12"/>
    <mergeCell ref="AV87:BB87"/>
    <mergeCell ref="BZ50:CJ50"/>
    <mergeCell ref="BH7:BN8"/>
    <mergeCell ref="AS81:AU81"/>
    <mergeCell ref="BO14:BR14"/>
    <mergeCell ref="AV89:BB89"/>
    <mergeCell ref="AJ57:AO57"/>
    <mergeCell ref="BZ77:CJ77"/>
    <mergeCell ref="BZ52:CJ52"/>
    <mergeCell ref="D37:R37"/>
    <mergeCell ref="S75:AB75"/>
    <mergeCell ref="D9:R9"/>
    <mergeCell ref="O2:Z2"/>
    <mergeCell ref="AC87:AI87"/>
    <mergeCell ref="AJ75:AO75"/>
    <mergeCell ref="AV17:BB17"/>
    <mergeCell ref="AV55:BB55"/>
    <mergeCell ref="AV11:BB11"/>
    <mergeCell ref="AS92:AU92"/>
    <mergeCell ref="AC89:AI89"/>
    <mergeCell ref="BO25:BR25"/>
    <mergeCell ref="BZ88:CJ88"/>
    <mergeCell ref="BZ63:CJ63"/>
    <mergeCell ref="AC88:AI88"/>
    <mergeCell ref="AC82:AI82"/>
    <mergeCell ref="AJ70:AO70"/>
    <mergeCell ref="BZ90:CJ90"/>
    <mergeCell ref="AC90:AI90"/>
    <mergeCell ref="AV44:BB44"/>
    <mergeCell ref="BO83:BR83"/>
    <mergeCell ref="AV37:BB37"/>
    <mergeCell ref="D91:R91"/>
    <mergeCell ref="AV45:BB45"/>
    <mergeCell ref="AS23:AU23"/>
    <mergeCell ref="BO84:BR84"/>
    <mergeCell ref="BO78:BR78"/>
    <mergeCell ref="D93:R93"/>
    <mergeCell ref="S27:AB27"/>
    <mergeCell ref="AS24:AU24"/>
    <mergeCell ref="AC12:AI12"/>
    <mergeCell ref="AS18:AU18"/>
    <mergeCell ref="D20:R20"/>
    <mergeCell ref="AS26:AU26"/>
    <mergeCell ref="AC14:AI14"/>
    <mergeCell ref="D22:R22"/>
    <mergeCell ref="S53:AB53"/>
    <mergeCell ref="AV83:BB83"/>
    <mergeCell ref="S55:AB55"/>
    <mergeCell ref="AS77:AU77"/>
    <mergeCell ref="AS52:AU52"/>
    <mergeCell ref="AP34:AR34"/>
    <mergeCell ref="AV85:BB85"/>
    <mergeCell ref="AJ53:AO53"/>
    <mergeCell ref="BZ48:CJ48"/>
    <mergeCell ref="AP36:AR36"/>
    <mergeCell ref="AS37:AU37"/>
    <mergeCell ref="BO39:BR39"/>
    <mergeCell ref="AJ55:AO55"/>
    <mergeCell ref="D33:R33"/>
    <mergeCell ref="S71:AB71"/>
    <mergeCell ref="D35:R35"/>
    <mergeCell ref="S73:AB73"/>
    <mergeCell ref="BS20:BY20"/>
    <mergeCell ref="D34:R34"/>
    <mergeCell ref="S66:AB66"/>
    <mergeCell ref="AS88:AU88"/>
    <mergeCell ref="AS63:AU63"/>
    <mergeCell ref="BO65:BR65"/>
    <mergeCell ref="BS22:BY22"/>
    <mergeCell ref="AP54:AR54"/>
    <mergeCell ref="D36:R36"/>
    <mergeCell ref="BZ59:CJ59"/>
    <mergeCell ref="S68:AB68"/>
    <mergeCell ref="AS90:AU90"/>
    <mergeCell ref="BO23:BR23"/>
    <mergeCell ref="AJ66:AO66"/>
    <mergeCell ref="BZ61:CJ61"/>
    <mergeCell ref="D61:R61"/>
    <mergeCell ref="B43:C43"/>
    <mergeCell ref="AJ68:AO68"/>
    <mergeCell ref="BO54:BR54"/>
    <mergeCell ref="AS91:AU91"/>
    <mergeCell ref="D62:R62"/>
    <mergeCell ref="D56:R56"/>
    <mergeCell ref="AV35:BB35"/>
    <mergeCell ref="CK89:CX89"/>
    <mergeCell ref="BO49:BR49"/>
    <mergeCell ref="BS33:BY33"/>
    <mergeCell ref="BO85:BR85"/>
    <mergeCell ref="BS35:BY35"/>
    <mergeCell ref="BC20:BG20"/>
    <mergeCell ref="BO80:BR80"/>
    <mergeCell ref="B62:C62"/>
    <mergeCell ref="BC15:BG15"/>
    <mergeCell ref="BC51:BG51"/>
    <mergeCell ref="BS86:BY86"/>
    <mergeCell ref="AV54:BB54"/>
    <mergeCell ref="AK3:AU3"/>
    <mergeCell ref="AP32:AR32"/>
    <mergeCell ref="BC33:BG33"/>
    <mergeCell ref="BC35:BG35"/>
    <mergeCell ref="BC34:BG34"/>
    <mergeCell ref="BC28:BG28"/>
    <mergeCell ref="AS59:AU59"/>
    <mergeCell ref="BH13:BN13"/>
    <mergeCell ref="AP50:AR50"/>
    <mergeCell ref="S64:AB64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B13:C13"/>
    <mergeCell ref="CK32:CX32"/>
    <mergeCell ref="CK26:CX26"/>
    <mergeCell ref="D60:R60"/>
    <mergeCell ref="BS29:BY29"/>
    <mergeCell ref="BH33:BN33"/>
    <mergeCell ref="BS39:BY39"/>
    <mergeCell ref="AP71:AR71"/>
    <mergeCell ref="BS31:BY31"/>
    <mergeCell ref="AP79:AR79"/>
    <mergeCell ref="AP73:AR73"/>
    <mergeCell ref="BO76:BR76"/>
    <mergeCell ref="B25:C25"/>
    <mergeCell ref="BH28:BN28"/>
    <mergeCell ref="D70:R70"/>
    <mergeCell ref="CK16:CX16"/>
    <mergeCell ref="D78:R78"/>
    <mergeCell ref="BS57:BY57"/>
    <mergeCell ref="D71:R71"/>
    <mergeCell ref="B3:N3"/>
    <mergeCell ref="B53:C53"/>
    <mergeCell ref="D73:R73"/>
    <mergeCell ref="B84:C84"/>
    <mergeCell ref="B80:C80"/>
    <mergeCell ref="B79:C79"/>
    <mergeCell ref="B81:C81"/>
    <mergeCell ref="BS70:BY70"/>
    <mergeCell ref="BC32:BG32"/>
    <mergeCell ref="BC26:BG26"/>
    <mergeCell ref="BC57:BG57"/>
    <mergeCell ref="AP16:AR16"/>
    <mergeCell ref="AP18:AR18"/>
    <mergeCell ref="BC58:BG58"/>
    <mergeCell ref="BC52:BG52"/>
    <mergeCell ref="B92:C92"/>
    <mergeCell ref="BC60:BG60"/>
    <mergeCell ref="AC20:AI20"/>
    <mergeCell ref="AP69:AR69"/>
    <mergeCell ref="AP44:AR44"/>
    <mergeCell ref="BH24:BN24"/>
    <mergeCell ref="BC70:BG70"/>
    <mergeCell ref="B23:C23"/>
    <mergeCell ref="BH26:BN26"/>
    <mergeCell ref="CK12:CX12"/>
    <mergeCell ref="S47:AB47"/>
    <mergeCell ref="S46:AB46"/>
    <mergeCell ref="BS53:BY53"/>
    <mergeCell ref="BC71:BG71"/>
    <mergeCell ref="AP72:AR72"/>
    <mergeCell ref="CK41:CX41"/>
    <mergeCell ref="BH84:BN84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CK68:CX68"/>
    <mergeCell ref="AP88:AR88"/>
    <mergeCell ref="BZ43:CJ43"/>
    <mergeCell ref="AP82:AR82"/>
    <mergeCell ref="BH81:BN81"/>
    <mergeCell ref="CK67:CX67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S68:BY68"/>
    <mergeCell ref="D25:R25"/>
    <mergeCell ref="BH63:BN63"/>
    <mergeCell ref="AV43:BB43"/>
    <mergeCell ref="B63:C63"/>
    <mergeCell ref="AV34:BB34"/>
    <mergeCell ref="AV28:BB28"/>
    <mergeCell ref="CK82:CX82"/>
    <mergeCell ref="B90:C90"/>
    <mergeCell ref="AV36:BB36"/>
    <mergeCell ref="CL4:CO4"/>
    <mergeCell ref="AV30:BB30"/>
    <mergeCell ref="AV31:BB31"/>
    <mergeCell ref="S16:AB16"/>
    <mergeCell ref="S18:AB18"/>
    <mergeCell ref="BC67:BG67"/>
    <mergeCell ref="BC69:BG69"/>
    <mergeCell ref="AS41:AU41"/>
    <mergeCell ref="AC29:AI29"/>
    <mergeCell ref="AJ17:AO17"/>
    <mergeCell ref="BH48:BN48"/>
    <mergeCell ref="AS43:AU43"/>
    <mergeCell ref="AC31:AI31"/>
    <mergeCell ref="AJ19:AO19"/>
    <mergeCell ref="BZ39:CJ39"/>
    <mergeCell ref="AS36:AU36"/>
    <mergeCell ref="BH77:BN77"/>
    <mergeCell ref="CC4:CK4"/>
    <mergeCell ref="BC89:BG89"/>
    <mergeCell ref="CK65:CX65"/>
    <mergeCell ref="S72:AB72"/>
    <mergeCell ref="AC57:AI57"/>
    <mergeCell ref="BO27:BR27"/>
    <mergeCell ref="BZ65:CJ65"/>
    <mergeCell ref="BZ58:CJ58"/>
    <mergeCell ref="BH67:BN67"/>
    <mergeCell ref="BH61:BN61"/>
    <mergeCell ref="BZ60:CJ60"/>
    <mergeCell ref="D52:R52"/>
    <mergeCell ref="BO53:BR53"/>
    <mergeCell ref="B59:C59"/>
    <mergeCell ref="S83:AB83"/>
    <mergeCell ref="CK78:CX78"/>
    <mergeCell ref="D53:R53"/>
    <mergeCell ref="D47:R47"/>
    <mergeCell ref="AV32:BB32"/>
    <mergeCell ref="S85:AB85"/>
    <mergeCell ref="B4:N4"/>
    <mergeCell ref="AC70:AI70"/>
    <mergeCell ref="CK80:CX80"/>
    <mergeCell ref="AJ83:AO83"/>
    <mergeCell ref="BZ78:CJ78"/>
    <mergeCell ref="AJ91:AO91"/>
    <mergeCell ref="AJ85:AO85"/>
    <mergeCell ref="AV27:BB27"/>
    <mergeCell ref="BZ80:CJ80"/>
    <mergeCell ref="AJ84:AO84"/>
    <mergeCell ref="BZ73:CJ73"/>
    <mergeCell ref="S14:AB14"/>
    <mergeCell ref="AV58:BB58"/>
    <mergeCell ref="AJ86:AO86"/>
    <mergeCell ref="S13:AB13"/>
    <mergeCell ref="BO66:BR66"/>
    <mergeCell ref="S15:AB15"/>
    <mergeCell ref="BO68:BR68"/>
    <mergeCell ref="AV53:BB53"/>
    <mergeCell ref="AS12:AU12"/>
    <mergeCell ref="AS39:AU39"/>
    <mergeCell ref="AS32:AU32"/>
    <mergeCell ref="S25:AB25"/>
    <mergeCell ref="CK30:CX30"/>
    <mergeCell ref="AV71:BB71"/>
    <mergeCell ref="AS65:AU65"/>
    <mergeCell ref="AC53:AI53"/>
    <mergeCell ref="AV73:BB73"/>
    <mergeCell ref="AS58:AU58"/>
    <mergeCell ref="S28:AB28"/>
    <mergeCell ref="AC55:AI55"/>
    <mergeCell ref="AS50:AU50"/>
    <mergeCell ref="AS60:AU60"/>
    <mergeCell ref="BZ21:CJ21"/>
    <mergeCell ref="D21:R21"/>
    <mergeCell ref="AP51:AR51"/>
    <mergeCell ref="AV68:BB68"/>
    <mergeCell ref="AJ72:AO72"/>
    <mergeCell ref="AJ28:AO28"/>
    <mergeCell ref="AJ30:AO30"/>
    <mergeCell ref="AK4:AU4"/>
    <mergeCell ref="D16:R16"/>
    <mergeCell ref="AC41:AI41"/>
    <mergeCell ref="S79:AB79"/>
    <mergeCell ref="BO9:BR9"/>
    <mergeCell ref="S81:AB81"/>
    <mergeCell ref="D18:R18"/>
    <mergeCell ref="AS78:AU78"/>
    <mergeCell ref="AC66:AI66"/>
    <mergeCell ref="B29:C29"/>
    <mergeCell ref="AJ54:AO54"/>
    <mergeCell ref="D51:R51"/>
    <mergeCell ref="BZ49:CJ49"/>
    <mergeCell ref="AC74:AI74"/>
    <mergeCell ref="AS80:AU80"/>
    <mergeCell ref="AC68:AI68"/>
    <mergeCell ref="BZ42:CJ42"/>
    <mergeCell ref="AJ56:AO56"/>
    <mergeCell ref="AC67:AI67"/>
    <mergeCell ref="AS73:AU73"/>
    <mergeCell ref="AC69:AI69"/>
    <mergeCell ref="BO62:BR62"/>
    <mergeCell ref="BO37:BR37"/>
    <mergeCell ref="D77:R77"/>
    <mergeCell ref="BS46:BY46"/>
    <mergeCell ref="S92:AB92"/>
    <mergeCell ref="BO64:BR64"/>
    <mergeCell ref="BO91:BR91"/>
    <mergeCell ref="BS48:BY48"/>
    <mergeCell ref="D72:R72"/>
    <mergeCell ref="BO93:BR93"/>
    <mergeCell ref="B42:C42"/>
    <mergeCell ref="BZ87:CJ87"/>
    <mergeCell ref="B44:C44"/>
    <mergeCell ref="BZ89:CJ89"/>
    <mergeCell ref="D89:R89"/>
    <mergeCell ref="D88:R88"/>
    <mergeCell ref="BO75:BR75"/>
    <mergeCell ref="D90:R90"/>
    <mergeCell ref="AP20:AR20"/>
    <mergeCell ref="AS21:AU21"/>
    <mergeCell ref="AV64:BB64"/>
    <mergeCell ref="AP22:AR22"/>
    <mergeCell ref="AP15:AR15"/>
    <mergeCell ref="AS16:AU16"/>
    <mergeCell ref="D12:R12"/>
    <mergeCell ref="D14:R14"/>
    <mergeCell ref="S52:AB52"/>
    <mergeCell ref="AS49:AU49"/>
    <mergeCell ref="AV82:BB82"/>
    <mergeCell ref="BZ45:CJ45"/>
    <mergeCell ref="AS42:AU42"/>
    <mergeCell ref="S37:AB37"/>
    <mergeCell ref="AP33:AR33"/>
    <mergeCell ref="AS69:AU69"/>
    <mergeCell ref="AP35:AR35"/>
    <mergeCell ref="BZ40:CJ40"/>
    <mergeCell ref="AC65:AI65"/>
    <mergeCell ref="B22:C22"/>
    <mergeCell ref="BS17:BY17"/>
    <mergeCell ref="BS11:BY11"/>
    <mergeCell ref="S63:AB63"/>
    <mergeCell ref="BO35:BR35"/>
    <mergeCell ref="AS87:AU87"/>
    <mergeCell ref="BS12:BY12"/>
    <mergeCell ref="B38:C38"/>
    <mergeCell ref="BH41:BN41"/>
    <mergeCell ref="BC87:BG87"/>
    <mergeCell ref="BO30:BR30"/>
    <mergeCell ref="AS89:AU89"/>
    <mergeCell ref="BZ93:CJ93"/>
    <mergeCell ref="B40:C40"/>
    <mergeCell ref="B33:C33"/>
    <mergeCell ref="D84:R84"/>
    <mergeCell ref="B41:C41"/>
    <mergeCell ref="B35:C35"/>
    <mergeCell ref="D86:R86"/>
    <mergeCell ref="BS65:BY65"/>
    <mergeCell ref="B66:C66"/>
    <mergeCell ref="CP3:CX3"/>
    <mergeCell ref="BC12:BG12"/>
    <mergeCell ref="BS83:BY83"/>
    <mergeCell ref="BC14:BG14"/>
    <mergeCell ref="BS85:BY85"/>
    <mergeCell ref="BS84:BY84"/>
    <mergeCell ref="BS78:BY78"/>
    <mergeCell ref="AP29:AR29"/>
    <mergeCell ref="AS40:AU40"/>
    <mergeCell ref="BS80:BY80"/>
    <mergeCell ref="AP31:AR31"/>
    <mergeCell ref="CK10:CX10"/>
    <mergeCell ref="BS13:BY13"/>
    <mergeCell ref="BC25:BG25"/>
    <mergeCell ref="BZ10:CJ10"/>
    <mergeCell ref="AP57:AR57"/>
    <mergeCell ref="B9:C9"/>
    <mergeCell ref="BH12:BN12"/>
    <mergeCell ref="BS10:BY10"/>
    <mergeCell ref="AP42:AR42"/>
    <mergeCell ref="BH14:BN14"/>
    <mergeCell ref="CK7:CX8"/>
    <mergeCell ref="AP58:AR58"/>
    <mergeCell ref="AP52:AR52"/>
    <mergeCell ref="BC84:BG84"/>
    <mergeCell ref="D49:R49"/>
    <mergeCell ref="CK29:CX29"/>
    <mergeCell ref="CK23:CX23"/>
    <mergeCell ref="BC86:BG86"/>
    <mergeCell ref="BC80:BG80"/>
    <mergeCell ref="B39:C39"/>
    <mergeCell ref="AJ34:AO34"/>
    <mergeCell ref="BZ23:CJ23"/>
    <mergeCell ref="CK24:CX24"/>
    <mergeCell ref="BS28:BY28"/>
    <mergeCell ref="AC48:AI48"/>
    <mergeCell ref="AJ36:AO36"/>
    <mergeCell ref="AP70:AR70"/>
    <mergeCell ref="BH25:BN25"/>
    <mergeCell ref="BS23:BY23"/>
    <mergeCell ref="B65:C65"/>
    <mergeCell ref="BC8:BG8"/>
    <mergeCell ref="BS54:BY54"/>
    <mergeCell ref="BC10:BG10"/>
    <mergeCell ref="B50:C50"/>
    <mergeCell ref="CK77:CX77"/>
    <mergeCell ref="BS49:BY49"/>
    <mergeCell ref="BH78:BN78"/>
    <mergeCell ref="BS76:BY76"/>
    <mergeCell ref="AV16:BB16"/>
    <mergeCell ref="B78:C78"/>
    <mergeCell ref="BC21:BG21"/>
    <mergeCell ref="AV18:BB18"/>
    <mergeCell ref="BC23:BG23"/>
    <mergeCell ref="BH10:BN10"/>
    <mergeCell ref="BC49:BG49"/>
    <mergeCell ref="BH39:BN39"/>
    <mergeCell ref="S32:AB32"/>
    <mergeCell ref="S26:AB26"/>
    <mergeCell ref="CK27:CX27"/>
    <mergeCell ref="AC17:AI17"/>
    <mergeCell ref="BC50:BG50"/>
    <mergeCell ref="BZ19:CJ19"/>
    <mergeCell ref="CK20:CX20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H23:BN23"/>
    <mergeCell ref="AJ27:AO27"/>
    <mergeCell ref="CK47:CX47"/>
    <mergeCell ref="BO13:BR13"/>
    <mergeCell ref="BZ22:CJ22"/>
    <mergeCell ref="AP67:AR67"/>
    <mergeCell ref="AV88:BB88"/>
    <mergeCell ref="CK46:CX46"/>
    <mergeCell ref="BZ47:CJ47"/>
    <mergeCell ref="D13:R13"/>
    <mergeCell ref="CK48:CX48"/>
    <mergeCell ref="S45:AB45"/>
    <mergeCell ref="BS45:BY45"/>
    <mergeCell ref="BZ38:CJ38"/>
    <mergeCell ref="BH49:BN49"/>
    <mergeCell ref="BO10:BR10"/>
    <mergeCell ref="AJ45:AO45"/>
    <mergeCell ref="BS47:BY47"/>
    <mergeCell ref="CK37:CX37"/>
    <mergeCell ref="BZ33:CJ33"/>
    <mergeCell ref="AV12:BB12"/>
    <mergeCell ref="BH80:BN80"/>
    <mergeCell ref="CK66:CX66"/>
    <mergeCell ref="AV14:BB14"/>
    <mergeCell ref="BS63:BY63"/>
    <mergeCell ref="BO28:BR28"/>
    <mergeCell ref="B76:C76"/>
    <mergeCell ref="AJ71:AO71"/>
    <mergeCell ref="BZ91:CJ91"/>
    <mergeCell ref="AV13:BB13"/>
    <mergeCell ref="CK61:CX61"/>
    <mergeCell ref="AC85:AI85"/>
    <mergeCell ref="BO21:BR21"/>
    <mergeCell ref="BZ84:CJ84"/>
    <mergeCell ref="AJ73:AO73"/>
    <mergeCell ref="AC84:AI84"/>
    <mergeCell ref="BZ86:CJ86"/>
    <mergeCell ref="AC80:AI80"/>
    <mergeCell ref="BO79:BR79"/>
    <mergeCell ref="AV25:BB25"/>
    <mergeCell ref="BC53:BG53"/>
    <mergeCell ref="B87:C87"/>
    <mergeCell ref="AC13:AI13"/>
    <mergeCell ref="BO74:BR74"/>
    <mergeCell ref="BC76:BG76"/>
    <mergeCell ref="AC15:AI15"/>
    <mergeCell ref="BC48:BG48"/>
    <mergeCell ref="AS20:AU20"/>
    <mergeCell ref="AC8:AI8"/>
    <mergeCell ref="AS22:AU22"/>
    <mergeCell ref="AC10:AI10"/>
    <mergeCell ref="AV84:BB84"/>
    <mergeCell ref="BO92:BR92"/>
    <mergeCell ref="S41:AB41"/>
    <mergeCell ref="B6:CX6"/>
    <mergeCell ref="AV79:BB79"/>
    <mergeCell ref="S51:AB51"/>
    <mergeCell ref="S43:AB43"/>
    <mergeCell ref="AC28:AI28"/>
    <mergeCell ref="AJ16:AO16"/>
    <mergeCell ref="AS33:AU33"/>
    <mergeCell ref="BH74:BN74"/>
    <mergeCell ref="AC30:AI30"/>
    <mergeCell ref="AJ9:AO9"/>
    <mergeCell ref="BZ29:CJ29"/>
    <mergeCell ref="BH46:BN46"/>
    <mergeCell ref="S67:AB67"/>
    <mergeCell ref="AS35:AU35"/>
    <mergeCell ref="BH76:BN76"/>
    <mergeCell ref="AC23:AI23"/>
    <mergeCell ref="AJ11:AO11"/>
    <mergeCell ref="BZ31:CJ31"/>
    <mergeCell ref="D31:R31"/>
    <mergeCell ref="S69:AB69"/>
    <mergeCell ref="CK64:CX64"/>
    <mergeCell ref="AC54:AI54"/>
    <mergeCell ref="BO24:BR24"/>
    <mergeCell ref="AJ67:AO67"/>
    <mergeCell ref="BO18:BR18"/>
    <mergeCell ref="CK57:CX57"/>
    <mergeCell ref="AC56:AI56"/>
    <mergeCell ref="AV92:BB92"/>
    <mergeCell ref="BO26:BR26"/>
    <mergeCell ref="D32:R32"/>
    <mergeCell ref="AJ69:AO69"/>
    <mergeCell ref="AS86:AU86"/>
    <mergeCell ref="BO19:BR19"/>
    <mergeCell ref="AJ62:AO62"/>
    <mergeCell ref="BZ57:CJ57"/>
    <mergeCell ref="AJ64:AO64"/>
    <mergeCell ref="BO50:BR50"/>
    <mergeCell ref="D42:R42"/>
    <mergeCell ref="BH89:BN89"/>
    <mergeCell ref="CK75:CX75"/>
    <mergeCell ref="AJ93:AO93"/>
    <mergeCell ref="BS30:BY30"/>
    <mergeCell ref="D50:R50"/>
    <mergeCell ref="D44:R44"/>
    <mergeCell ref="S82:AB82"/>
    <mergeCell ref="BO45:BR45"/>
    <mergeCell ref="BO81:BR81"/>
    <mergeCell ref="AA2:CK2"/>
    <mergeCell ref="BZ75:CJ75"/>
    <mergeCell ref="BO47:BR47"/>
    <mergeCell ref="D45:R45"/>
    <mergeCell ref="AJ82:AO82"/>
    <mergeCell ref="AV24:BB24"/>
    <mergeCell ref="BZ70:CJ70"/>
    <mergeCell ref="AV49:BB49"/>
    <mergeCell ref="B58:C58"/>
    <mergeCell ref="B52:C52"/>
    <mergeCell ref="BO63:BR63"/>
    <mergeCell ref="B60:C60"/>
    <mergeCell ref="S12:AB12"/>
    <mergeCell ref="AV50:BB50"/>
    <mergeCell ref="AV80:BB80"/>
    <mergeCell ref="AV52:BB52"/>
    <mergeCell ref="AS29:AU29"/>
    <mergeCell ref="AV81:BB81"/>
    <mergeCell ref="BC29:BG29"/>
    <mergeCell ref="AS31:AU31"/>
    <mergeCell ref="BC31:BG31"/>
    <mergeCell ref="S65:AB65"/>
    <mergeCell ref="AC52:AI52"/>
    <mergeCell ref="AP46:AR46"/>
    <mergeCell ref="AV63:BB63"/>
    <mergeCell ref="S60:AB60"/>
    <mergeCell ref="AS57:AU57"/>
    <mergeCell ref="AC45:AI45"/>
    <mergeCell ref="AP48:AR48"/>
    <mergeCell ref="AC81:AI81"/>
    <mergeCell ref="BZ53:CJ53"/>
    <mergeCell ref="AC47:AI47"/>
    <mergeCell ref="AP41:AR41"/>
    <mergeCell ref="B10:C10"/>
    <mergeCell ref="BZ55:CJ55"/>
    <mergeCell ref="AP43:AR43"/>
    <mergeCell ref="AC76:AI76"/>
    <mergeCell ref="AV7:BG7"/>
    <mergeCell ref="S78:AB78"/>
    <mergeCell ref="BO41:BR41"/>
    <mergeCell ref="AC63:AI63"/>
    <mergeCell ref="BO77:BR77"/>
    <mergeCell ref="BH29:BN29"/>
    <mergeCell ref="S80:AB80"/>
    <mergeCell ref="BO43:BR43"/>
    <mergeCell ref="BS27:BY27"/>
    <mergeCell ref="D41:R41"/>
    <mergeCell ref="CK11:CX11"/>
    <mergeCell ref="AS70:AU70"/>
    <mergeCell ref="BO72:BR72"/>
    <mergeCell ref="B21:C21"/>
    <mergeCell ref="D43:R43"/>
    <mergeCell ref="BZ66:CJ66"/>
    <mergeCell ref="CK40:CX40"/>
    <mergeCell ref="AJ79:AO79"/>
    <mergeCell ref="BZ68:CJ68"/>
    <mergeCell ref="D74:R74"/>
    <mergeCell ref="D68:R68"/>
    <mergeCell ref="D67:R67"/>
    <mergeCell ref="D59:R59"/>
    <mergeCell ref="AP87:AR87"/>
    <mergeCell ref="D69:R69"/>
    <mergeCell ref="BS38:BY38"/>
    <mergeCell ref="BO90:BR90"/>
    <mergeCell ref="AV48:BB48"/>
    <mergeCell ref="B51:C51"/>
    <mergeCell ref="H2:N2"/>
    <mergeCell ref="BO56:BR56"/>
    <mergeCell ref="AV77:BB77"/>
    <mergeCell ref="BC27:BG27"/>
    <mergeCell ref="D87:R87"/>
    <mergeCell ref="AV59:BB59"/>
    <mergeCell ref="AP17:AR17"/>
    <mergeCell ref="BC22:BG22"/>
    <mergeCell ref="AS53:AU53"/>
    <mergeCell ref="BS93:BY93"/>
    <mergeCell ref="D82:R82"/>
    <mergeCell ref="AV61:BB61"/>
    <mergeCell ref="AS55:AU55"/>
    <mergeCell ref="AP12:AR12"/>
    <mergeCell ref="BC55:BG55"/>
    <mergeCell ref="BC38:BG38"/>
    <mergeCell ref="B89:C89"/>
    <mergeCell ref="AP39:AR39"/>
    <mergeCell ref="AP14:AR14"/>
    <mergeCell ref="AC72:AI72"/>
    <mergeCell ref="BC46:BG46"/>
    <mergeCell ref="D11:R11"/>
    <mergeCell ref="BC41:BG41"/>
    <mergeCell ref="BH27:BN27"/>
    <mergeCell ref="S44:AB44"/>
    <mergeCell ref="AS66:AU66"/>
    <mergeCell ref="B17:C17"/>
    <mergeCell ref="BH20:BN20"/>
    <mergeCell ref="BZ37:CJ37"/>
    <mergeCell ref="BC66:BG66"/>
    <mergeCell ref="AS68:AU68"/>
    <mergeCell ref="AP25:AR25"/>
    <mergeCell ref="B19:C19"/>
    <mergeCell ref="BH22:BN22"/>
    <mergeCell ref="AJ44:AO44"/>
    <mergeCell ref="BC68:BG68"/>
    <mergeCell ref="AC91:AI91"/>
    <mergeCell ref="BH53:BN53"/>
    <mergeCell ref="B20:C20"/>
    <mergeCell ref="BS51:BY51"/>
    <mergeCell ref="AP83:AR83"/>
    <mergeCell ref="D65:R65"/>
    <mergeCell ref="BS34:BY34"/>
    <mergeCell ref="BS9:BY9"/>
    <mergeCell ref="CK39:CX39"/>
    <mergeCell ref="BH38:BN38"/>
    <mergeCell ref="AP85:AR85"/>
    <mergeCell ref="BS36:BY36"/>
    <mergeCell ref="AP84:AR84"/>
    <mergeCell ref="AP78:AR78"/>
    <mergeCell ref="AP86:AR86"/>
    <mergeCell ref="AP80:AR80"/>
    <mergeCell ref="CK21:CX21"/>
    <mergeCell ref="BS62:BY62"/>
    <mergeCell ref="BH66:BN66"/>
    <mergeCell ref="BS64:BY64"/>
    <mergeCell ref="BH68:BN68"/>
    <mergeCell ref="D80:R80"/>
    <mergeCell ref="AP8:AR8"/>
    <mergeCell ref="B91:C91"/>
    <mergeCell ref="BC9:BG9"/>
    <mergeCell ref="AP10:AR10"/>
    <mergeCell ref="B93:C93"/>
    <mergeCell ref="BC11:BG11"/>
    <mergeCell ref="AV60:BB60"/>
    <mergeCell ref="B86:C86"/>
    <mergeCell ref="AV26:BB26"/>
    <mergeCell ref="BS75:BY75"/>
    <mergeCell ref="CL2:CO2"/>
    <mergeCell ref="BC39:BG39"/>
    <mergeCell ref="AP21:AR21"/>
    <mergeCell ref="AV42:BB42"/>
    <mergeCell ref="BC64:BG64"/>
    <mergeCell ref="AP23:AR23"/>
    <mergeCell ref="BC93:BG93"/>
    <mergeCell ref="BC65:BG65"/>
    <mergeCell ref="BH9:BN9"/>
    <mergeCell ref="AJ13:AO13"/>
    <mergeCell ref="AC27:AI27"/>
    <mergeCell ref="BH11:BN11"/>
    <mergeCell ref="AJ15:AO15"/>
    <mergeCell ref="AP49:AR49"/>
    <mergeCell ref="AP76:AR76"/>
    <mergeCell ref="S58:AB58"/>
    <mergeCell ref="BC83:BG83"/>
    <mergeCell ref="BH62:BN62"/>
    <mergeCell ref="BC78:BG78"/>
    <mergeCell ref="BH91:BN91"/>
    <mergeCell ref="AC38:AI38"/>
    <mergeCell ref="BZ46:CJ46"/>
    <mergeCell ref="B54:C54"/>
    <mergeCell ref="BH57:BN57"/>
    <mergeCell ref="S84:AB84"/>
    <mergeCell ref="AC46:AI46"/>
    <mergeCell ref="BH93:BN93"/>
    <mergeCell ref="AC40:AI40"/>
    <mergeCell ref="CK79:CX79"/>
    <mergeCell ref="B56:C56"/>
    <mergeCell ref="D48:R48"/>
    <mergeCell ref="AP89:AR89"/>
    <mergeCell ref="CK74:CX74"/>
    <mergeCell ref="BO34:BR34"/>
    <mergeCell ref="B57:C57"/>
    <mergeCell ref="AV22:BB22"/>
    <mergeCell ref="CK76:CX76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V4:BV4"/>
    <mergeCell ref="CK92:CX92"/>
    <mergeCell ref="S10:AB10"/>
    <mergeCell ref="B75:C75"/>
    <mergeCell ref="AV40:BB40"/>
    <mergeCell ref="CK87:CX87"/>
    <mergeCell ref="BC30:BG30"/>
    <mergeCell ref="B70:C70"/>
    <mergeCell ref="AV41:BB41"/>
    <mergeCell ref="AJ92:AO92"/>
    <mergeCell ref="CC3:CK3"/>
    <mergeCell ref="AP47:AR47"/>
    <mergeCell ref="S23:AB23"/>
    <mergeCell ref="AV67:BB67"/>
    <mergeCell ref="BZ16:CJ16"/>
    <mergeCell ref="AV69:BB69"/>
    <mergeCell ref="BC74:BG74"/>
    <mergeCell ref="S24:AB24"/>
    <mergeCell ref="AS46:AU46"/>
    <mergeCell ref="AC9:AI9"/>
    <mergeCell ref="BZ17:CJ17"/>
    <mergeCell ref="BZ11:CJ11"/>
    <mergeCell ref="D17:R17"/>
    <mergeCell ref="AS48:AU48"/>
    <mergeCell ref="AC36:AI36"/>
    <mergeCell ref="AC11:AI11"/>
    <mergeCell ref="BH64:BN64"/>
    <mergeCell ref="BW3:CB3"/>
    <mergeCell ref="AJ24:AO24"/>
    <mergeCell ref="CK44:CX44"/>
    <mergeCell ref="BH30:BN30"/>
    <mergeCell ref="AJ26:AO26"/>
    <mergeCell ref="CK45:CX45"/>
    <mergeCell ref="S42:AB42"/>
    <mergeCell ref="S77:AB77"/>
    <mergeCell ref="BS42:BY42"/>
    <mergeCell ref="AS74:AU74"/>
    <mergeCell ref="BO32:BR32"/>
    <mergeCell ref="B55:C55"/>
    <mergeCell ref="AJ50:AO50"/>
    <mergeCell ref="AJ42:AO42"/>
    <mergeCell ref="BS44:BY44"/>
    <mergeCell ref="AS76:AU76"/>
    <mergeCell ref="AC64:AI64"/>
    <mergeCell ref="AJ52:AO52"/>
    <mergeCell ref="BZ72:CJ72"/>
    <mergeCell ref="AC93:AI93"/>
    <mergeCell ref="AV9:BB9"/>
    <mergeCell ref="BO58:BR58"/>
    <mergeCell ref="S88:AB88"/>
    <mergeCell ref="D58:R58"/>
    <mergeCell ref="S90:AB90"/>
    <mergeCell ref="CK85:CX85"/>
    <mergeCell ref="AC75:AI75"/>
    <mergeCell ref="AJ63:AO63"/>
    <mergeCell ref="BZ83:CJ83"/>
    <mergeCell ref="AC83:AI83"/>
    <mergeCell ref="AJ90:AO90"/>
    <mergeCell ref="BZ85:CJ85"/>
    <mergeCell ref="BO71:BR71"/>
    <mergeCell ref="S20:AB20"/>
    <mergeCell ref="BO73:BR73"/>
    <mergeCell ref="AS17:AU17"/>
    <mergeCell ref="AS11:AU11"/>
    <mergeCell ref="S22:AB22"/>
    <mergeCell ref="AS19:AU19"/>
    <mergeCell ref="D15:R15"/>
    <mergeCell ref="AS14:AU14"/>
    <mergeCell ref="BH55:BN55"/>
    <mergeCell ref="S38:AB38"/>
    <mergeCell ref="AJ51:AO51"/>
    <mergeCell ref="D10:R10"/>
    <mergeCell ref="O4:AJ4"/>
    <mergeCell ref="CK43:CX43"/>
    <mergeCell ref="S40:AB40"/>
    <mergeCell ref="AV78:BB78"/>
    <mergeCell ref="AC25:AI25"/>
    <mergeCell ref="S33:AB33"/>
    <mergeCell ref="AS72:AU72"/>
    <mergeCell ref="AC60:AI60"/>
    <mergeCell ref="AJ48:AO48"/>
    <mergeCell ref="S35:AB35"/>
    <mergeCell ref="BZ36:CJ36"/>
    <mergeCell ref="AJ77:AO77"/>
    <mergeCell ref="BZ28:CJ28"/>
    <mergeCell ref="D28:R28"/>
    <mergeCell ref="S59:AB59"/>
    <mergeCell ref="D30:R30"/>
    <mergeCell ref="CK54:CX54"/>
    <mergeCell ref="D29:R29"/>
    <mergeCell ref="S86:AB86"/>
    <mergeCell ref="D23:R23"/>
    <mergeCell ref="S61:AB61"/>
    <mergeCell ref="AS83:AU83"/>
    <mergeCell ref="BO60:BR60"/>
    <mergeCell ref="BO16:BR16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B31:C31"/>
    <mergeCell ref="BO42:BR42"/>
    <mergeCell ref="BO44:BR44"/>
    <mergeCell ref="AV65:BB65"/>
    <mergeCell ref="AC92:AI92"/>
    <mergeCell ref="B49:C49"/>
    <mergeCell ref="AS10:AU10"/>
    <mergeCell ref="BS79:BY79"/>
    <mergeCell ref="BS81:BY81"/>
    <mergeCell ref="BO82:BR82"/>
    <mergeCell ref="AP27:AR27"/>
    <mergeCell ref="AS28:AU28"/>
    <mergeCell ref="BS92:BY92"/>
    <mergeCell ref="S57:AB57"/>
    <mergeCell ref="AS54:AU54"/>
    <mergeCell ref="AP9:AR9"/>
    <mergeCell ref="AC42:AI42"/>
    <mergeCell ref="AP55:AR55"/>
    <mergeCell ref="AS56:AU56"/>
    <mergeCell ref="AC44:AI44"/>
    <mergeCell ref="AP38:AR38"/>
    <mergeCell ref="AP40:AR40"/>
    <mergeCell ref="CK19:CX19"/>
    <mergeCell ref="BO38:BR38"/>
    <mergeCell ref="BO40:BR40"/>
    <mergeCell ref="BS24:BY24"/>
    <mergeCell ref="BS18:BY18"/>
    <mergeCell ref="D38:R38"/>
    <mergeCell ref="S70:AB70"/>
    <mergeCell ref="BS26:BY26"/>
    <mergeCell ref="D63:R63"/>
    <mergeCell ref="BS19:BY19"/>
    <mergeCell ref="B45:C45"/>
    <mergeCell ref="CK9:CX9"/>
    <mergeCell ref="B47:C47"/>
    <mergeCell ref="BS50:BY50"/>
    <mergeCell ref="B46:C46"/>
    <mergeCell ref="BS77:BY77"/>
    <mergeCell ref="BS52:BY52"/>
    <mergeCell ref="D66:R66"/>
    <mergeCell ref="BO7:BR8"/>
    <mergeCell ref="B48:C48"/>
    <mergeCell ref="BS37:BY37"/>
    <mergeCell ref="BS72:BY72"/>
    <mergeCell ref="B73:C73"/>
    <mergeCell ref="BC24:BG24"/>
    <mergeCell ref="CK91:CX91"/>
    <mergeCell ref="B74:C74"/>
    <mergeCell ref="BC17:BG17"/>
    <mergeCell ref="B68:C68"/>
    <mergeCell ref="BS88:BY88"/>
    <mergeCell ref="CK93:CX93"/>
    <mergeCell ref="BH92:BN92"/>
    <mergeCell ref="BC19:BG19"/>
    <mergeCell ref="BS90:BY90"/>
    <mergeCell ref="BH87:BN87"/>
    <mergeCell ref="BS91:BY91"/>
    <mergeCell ref="AP11:AR11"/>
    <mergeCell ref="BC45:BG45"/>
    <mergeCell ref="AS47:AU47"/>
    <mergeCell ref="BC37:BG37"/>
    <mergeCell ref="BC47:BG47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8:C18"/>
    <mergeCell ref="AP65:AR65"/>
    <mergeCell ref="CK34:CX34"/>
    <mergeCell ref="CK28:CX28"/>
    <mergeCell ref="B11:C11"/>
    <mergeCell ref="BC91:BG91"/>
    <mergeCell ref="CK36:CX36"/>
    <mergeCell ref="BS41:BY41"/>
    <mergeCell ref="BZ34:CJ34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J43:AO43"/>
    <mergeCell ref="CK62:CX62"/>
    <mergeCell ref="CK56:CX56"/>
    <mergeCell ref="AV10:BB10"/>
    <mergeCell ref="BS59:BY59"/>
    <mergeCell ref="B72:C72"/>
    <mergeCell ref="BS61:BY61"/>
    <mergeCell ref="D75:R75"/>
    <mergeCell ref="BW4:CB4"/>
    <mergeCell ref="BS56:BY56"/>
    <mergeCell ref="B88:C88"/>
    <mergeCell ref="B82:C82"/>
    <mergeCell ref="BC77:BG77"/>
    <mergeCell ref="AV21:BB21"/>
    <mergeCell ref="BC43:BG43"/>
    <mergeCell ref="B83:C83"/>
    <mergeCell ref="AV29:BB29"/>
    <mergeCell ref="AV23:BB23"/>
    <mergeCell ref="BC72:BG72"/>
    <mergeCell ref="B85:C85"/>
    <mergeCell ref="BC59:BG59"/>
    <mergeCell ref="S9:AB9"/>
    <mergeCell ref="BC61:BG61"/>
    <mergeCell ref="BO88:BR88"/>
    <mergeCell ref="BC54:BG54"/>
    <mergeCell ref="BC62:BG62"/>
    <mergeCell ref="BC56:BG56"/>
    <mergeCell ref="AS34:AU34"/>
    <mergeCell ref="S39:AB39"/>
    <mergeCell ref="AC24:AI24"/>
    <mergeCell ref="AS30:AU30"/>
    <mergeCell ref="AJ12:AO12"/>
    <mergeCell ref="BZ32:CJ32"/>
    <mergeCell ref="BZ26:CJ26"/>
    <mergeCell ref="BH43:BN43"/>
    <mergeCell ref="AC26:AI26"/>
    <mergeCell ref="AJ39:AO39"/>
    <mergeCell ref="AJ14:AO14"/>
    <mergeCell ref="BH72:BN72"/>
    <mergeCell ref="AC19:AI19"/>
    <mergeCell ref="CK58:CX58"/>
    <mergeCell ref="BZ27:CJ27"/>
    <mergeCell ref="D27:R27"/>
    <mergeCell ref="CK60:CX60"/>
    <mergeCell ref="BH59:BN59"/>
    <mergeCell ref="AP74:AR74"/>
    <mergeCell ref="BO20:BR20"/>
    <mergeCell ref="S50:AB50"/>
    <mergeCell ref="BC75:BG75"/>
    <mergeCell ref="BO22:BR22"/>
    <mergeCell ref="AJ65:AO65"/>
    <mergeCell ref="CK55:CX55"/>
    <mergeCell ref="BH54:BN54"/>
    <mergeCell ref="BO15:BR15"/>
    <mergeCell ref="AV90:BB90"/>
    <mergeCell ref="BH90:BN90"/>
    <mergeCell ref="AC37:AI37"/>
    <mergeCell ref="BO51:BR51"/>
    <mergeCell ref="B7:C8"/>
    <mergeCell ref="CK70:CX70"/>
    <mergeCell ref="AJ25:AO25"/>
    <mergeCell ref="BH56:BN56"/>
    <mergeCell ref="CK42:CX42"/>
    <mergeCell ref="AJ60:AO60"/>
    <mergeCell ref="BH85:BN85"/>
    <mergeCell ref="BO48:BR48"/>
    <mergeCell ref="CK71:CX71"/>
    <mergeCell ref="D46:R46"/>
    <mergeCell ref="D40:R40"/>
    <mergeCell ref="AV19:BB19"/>
    <mergeCell ref="CK73:CX73"/>
    <mergeCell ref="BO33:BR33"/>
    <mergeCell ref="BZ71:CJ71"/>
    <mergeCell ref="AJ78:AO78"/>
    <mergeCell ref="AV20:BB20"/>
    <mergeCell ref="AJ80:AO80"/>
    <mergeCell ref="BO59:BR59"/>
    <mergeCell ref="AV47:BB47"/>
    <mergeCell ref="S8:AB8"/>
    <mergeCell ref="BO61:BR61"/>
    <mergeCell ref="AV38:BB38"/>
    <mergeCell ref="AV76:BB76"/>
    <mergeCell ref="BC81:BG81"/>
    <mergeCell ref="AJ8:AO8"/>
    <mergeCell ref="AC22:AI22"/>
    <mergeCell ref="AV33:BB33"/>
    <mergeCell ref="AJ10:AO10"/>
    <mergeCell ref="AS27:AU27"/>
    <mergeCell ref="AC51:AI51"/>
    <mergeCell ref="AV66:BB66"/>
    <mergeCell ref="S7:AR7"/>
    <mergeCell ref="S21:AB21"/>
    <mergeCell ref="CK51:CX51"/>
    <mergeCell ref="S48:AB48"/>
    <mergeCell ref="AS45:AU45"/>
    <mergeCell ref="AC77:AI77"/>
    <mergeCell ref="AC33:AI33"/>
    <mergeCell ref="AJ21:AO21"/>
    <mergeCell ref="AC43:AI43"/>
    <mergeCell ref="AS38:AU38"/>
    <mergeCell ref="BZ51:CJ51"/>
    <mergeCell ref="AC35:AI35"/>
    <mergeCell ref="BZ9:CJ9"/>
    <mergeCell ref="AJ23:AO23"/>
    <mergeCell ref="AC34:AI34"/>
    <mergeCell ref="S74:AB74"/>
    <mergeCell ref="AS71:AU71"/>
    <mergeCell ref="AC59:AI59"/>
    <mergeCell ref="AJ18:AO18"/>
    <mergeCell ref="BZ67:CJ67"/>
    <mergeCell ref="S76:AB76"/>
    <mergeCell ref="AC61:AI61"/>
    <mergeCell ref="AJ49:AO49"/>
    <mergeCell ref="BZ69:CJ69"/>
    <mergeCell ref="D39:R39"/>
    <mergeCell ref="BZ62:CJ62"/>
    <mergeCell ref="AJ76:AO76"/>
    <mergeCell ref="AS93:AU93"/>
    <mergeCell ref="AC62:AI62"/>
    <mergeCell ref="D54:R54"/>
    <mergeCell ref="BZ64:CJ64"/>
    <mergeCell ref="BO57:BR57"/>
    <mergeCell ref="S87:AB87"/>
    <mergeCell ref="AV72:BB72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78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79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0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0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1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0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0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1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0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3.5" customHeight="1" s="804">
      <c r="B8" s="1282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3" t="inlineStr">
        <is>
          <t>ASN Header (TBD)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4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5" t="inlineStr">
        <is>
          <t>ASN Draft - [Submit ASN]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47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47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47" t="n"/>
    </row>
    <row r="11" ht="11.1" customHeight="1" s="804">
      <c r="B11" s="1286" t="n">
        <v>1</v>
      </c>
      <c r="C11" s="975" t="n"/>
      <c r="D11" s="1287" t="inlineStr">
        <is>
          <t>ASN No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88" t="inlineStr">
        <is>
          <t>→</t>
        </is>
      </c>
      <c r="AM11" s="1289" t="n">
        <v>1</v>
      </c>
      <c r="AN11" s="975" t="n"/>
      <c r="AO11" s="1290" t="inlineStr">
        <is>
          <t>ASN No (TBD)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0" t="n"/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1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2" t="n"/>
      <c r="CS11" s="826" t="n"/>
      <c r="CT11" s="826" t="n"/>
      <c r="CU11" s="826" t="n"/>
      <c r="CV11" s="826" t="n"/>
      <c r="CW11" s="826" t="n"/>
      <c r="CX11" s="827" t="n"/>
      <c r="CY11" s="1147" t="n"/>
    </row>
    <row r="12" ht="11.1" customHeight="1" s="804">
      <c r="B12" s="1286" t="n">
        <v>2</v>
      </c>
      <c r="C12" s="975" t="n"/>
      <c r="D12" s="1287" t="inlineStr">
        <is>
          <t>Delivery Date</t>
        </is>
      </c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1288" t="inlineStr">
        <is>
          <t>→</t>
        </is>
      </c>
      <c r="AM12" s="1289" t="n">
        <v>2</v>
      </c>
      <c r="AN12" s="975" t="n"/>
      <c r="AO12" s="1290" t="inlineStr">
        <is>
          <t>Delivery Date (TBD)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0" t="n"/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1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2" t="n"/>
      <c r="CS12" s="826" t="n"/>
      <c r="CT12" s="826" t="n"/>
      <c r="CU12" s="826" t="n"/>
      <c r="CV12" s="826" t="n"/>
      <c r="CW12" s="826" t="n"/>
      <c r="CX12" s="827" t="n"/>
      <c r="CY12" s="1147" t="n"/>
    </row>
    <row r="13" ht="11.1" customHeight="1" s="804">
      <c r="B13" s="1286" t="n">
        <v>3</v>
      </c>
      <c r="C13" s="975" t="n"/>
      <c r="D13" s="1287" t="inlineStr">
        <is>
          <t>Rit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88" t="inlineStr">
        <is>
          <t>→</t>
        </is>
      </c>
      <c r="AM13" s="1289" t="n">
        <v>3</v>
      </c>
      <c r="AN13" s="975" t="n"/>
      <c r="AO13" s="1290" t="inlineStr">
        <is>
          <t>Rit No (TBD)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0" t="n"/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1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2" t="n"/>
      <c r="CS13" s="826" t="n"/>
      <c r="CT13" s="826" t="n"/>
      <c r="CU13" s="826" t="n"/>
      <c r="CV13" s="826" t="n"/>
      <c r="CW13" s="826" t="n"/>
      <c r="CX13" s="827" t="n"/>
      <c r="CY13" s="1147" t="n"/>
    </row>
    <row r="14" ht="11.1" customHeight="1" s="804">
      <c r="B14" s="1286" t="n">
        <v>4</v>
      </c>
      <c r="C14" s="975" t="n"/>
      <c r="D14" s="1287" t="inlineStr">
        <is>
          <t>Route</t>
        </is>
      </c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1288" t="inlineStr">
        <is>
          <t>→</t>
        </is>
      </c>
      <c r="AM14" s="1289" t="n">
        <v>4</v>
      </c>
      <c r="AN14" s="975" t="n"/>
      <c r="AO14" s="1290" t="inlineStr">
        <is>
          <t>Route (TBD)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0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1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2" t="n"/>
      <c r="CS14" s="826" t="n"/>
      <c r="CT14" s="826" t="n"/>
      <c r="CU14" s="826" t="n"/>
      <c r="CV14" s="826" t="n"/>
      <c r="CW14" s="826" t="n"/>
      <c r="CX14" s="827" t="n"/>
      <c r="CY14" s="1147" t="n"/>
    </row>
    <row r="15" ht="11.1" customHeight="1" s="804">
      <c r="B15" s="1286" t="n"/>
      <c r="C15" s="975" t="n"/>
      <c r="D15" s="1287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89" t="n">
        <v>5</v>
      </c>
      <c r="AN15" s="975" t="n"/>
      <c r="AO15" s="1290" t="inlineStr">
        <is>
          <t>Supplier / Plant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0" t="inlineStr">
        <is>
          <t>Supplier . Plant of the cases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1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2" t="n"/>
      <c r="CS15" s="826" t="n"/>
      <c r="CT15" s="826" t="n"/>
      <c r="CU15" s="826" t="n"/>
      <c r="CV15" s="826" t="n"/>
      <c r="CW15" s="826" t="n"/>
      <c r="CX15" s="827" t="n"/>
      <c r="CY15" s="1147" t="n"/>
    </row>
    <row r="16" ht="11.1" customHeight="1" s="804">
      <c r="B16" s="1286" t="n"/>
      <c r="C16" s="975" t="n"/>
      <c r="D16" s="1287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89" t="n"/>
      <c r="AN16" s="975" t="n"/>
      <c r="AO16" s="1290" t="inlineStr">
        <is>
          <t>(TBD)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0" t="n"/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1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2" t="n"/>
      <c r="CS16" s="826" t="n"/>
      <c r="CT16" s="826" t="n"/>
      <c r="CU16" s="826" t="n"/>
      <c r="CV16" s="826" t="n"/>
      <c r="CW16" s="826" t="n"/>
      <c r="CX16" s="827" t="n"/>
      <c r="CY16" s="1147" t="n"/>
    </row>
    <row r="17" ht="11.1" customHeight="1" s="804">
      <c r="B17" s="1286" t="n"/>
      <c r="C17" s="975" t="n"/>
      <c r="D17" s="1287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89" t="n">
        <v>6</v>
      </c>
      <c r="AN17" s="975" t="n"/>
      <c r="AO17" s="1290" t="inlineStr">
        <is>
          <t>Created By /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0" t="inlineStr">
        <is>
          <t>Login user ID / server system date</t>
        </is>
      </c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1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2" t="n"/>
      <c r="CS17" s="826" t="n"/>
      <c r="CT17" s="826" t="n"/>
      <c r="CU17" s="826" t="n"/>
      <c r="CV17" s="826" t="n"/>
      <c r="CW17" s="826" t="n"/>
      <c r="CX17" s="827" t="n"/>
      <c r="CY17" s="1147" t="n"/>
    </row>
    <row r="18" ht="11.1" customHeight="1" s="804">
      <c r="B18" s="1286" t="n"/>
      <c r="C18" s="975" t="n"/>
      <c r="D18" s="1287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89" t="n"/>
      <c r="AN18" s="975" t="n"/>
      <c r="AO18" s="1290" t="inlineStr">
        <is>
          <t>Created Date (TBD)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0" t="n"/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1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2" t="n"/>
      <c r="CS18" s="826" t="n"/>
      <c r="CT18" s="826" t="n"/>
      <c r="CU18" s="826" t="n"/>
      <c r="CV18" s="826" t="n"/>
      <c r="CW18" s="826" t="n"/>
      <c r="CX18" s="827" t="n"/>
      <c r="CY18" s="1147" t="n"/>
    </row>
    <row r="19" ht="11.1" customHeight="1" s="804">
      <c r="A19" s="1147" t="n"/>
      <c r="B19" s="1293" t="n"/>
      <c r="C19" s="1147" t="n"/>
      <c r="D19" s="1201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201" t="n"/>
      <c r="AF19" s="1201" t="n"/>
      <c r="AG19" s="1147" t="n"/>
      <c r="AH19" s="1201" t="n"/>
      <c r="AI19" s="1201" t="n"/>
      <c r="AJ19" s="1201" t="n"/>
      <c r="AK19" s="1201" t="n"/>
      <c r="AL19" s="1201" t="n"/>
      <c r="AM19" s="1294" t="n"/>
      <c r="AN19" s="1147" t="n"/>
      <c r="AO19" s="1201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7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294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201" t="n"/>
      <c r="CS19" s="1147" t="n"/>
      <c r="CT19" s="1147" t="n"/>
      <c r="CU19" s="1147" t="n"/>
      <c r="CV19" s="1147" t="n"/>
      <c r="CW19" s="1147" t="n"/>
      <c r="CX19" s="1191" t="n"/>
      <c r="CY19" s="1147" t="n"/>
    </row>
    <row r="20" ht="11.1" customHeight="1" s="804">
      <c r="B20" s="1064" t="inlineStr">
        <is>
          <t>DB/File Name :</t>
        </is>
      </c>
      <c r="C20" s="1065" t="n"/>
      <c r="D20" s="1065" t="n"/>
      <c r="E20" s="1065" t="n"/>
      <c r="F20" s="1065" t="n"/>
      <c r="G20" s="1065" t="n"/>
      <c r="H20" s="1065" t="n"/>
      <c r="I20" s="1065" t="n"/>
      <c r="J20" s="1066" t="n"/>
      <c r="K20" s="1295" t="inlineStr">
        <is>
          <t>Case list in this ASN (screen)</t>
        </is>
      </c>
      <c r="L20" s="1004" t="n"/>
      <c r="M20" s="1004" t="n"/>
      <c r="N20" s="1004" t="n"/>
      <c r="O20" s="1004" t="n"/>
      <c r="P20" s="1004" t="n"/>
      <c r="Q20" s="1004" t="n"/>
      <c r="R20" s="1004" t="n"/>
      <c r="S20" s="1004" t="n"/>
      <c r="T20" s="1004" t="n"/>
      <c r="U20" s="1004" t="n"/>
      <c r="V20" s="1004" t="n"/>
      <c r="W20" s="1004" t="n"/>
      <c r="X20" s="1004" t="n"/>
      <c r="Y20" s="1004" t="n"/>
      <c r="Z20" s="1004" t="n"/>
      <c r="AA20" s="1004" t="n"/>
      <c r="AB20" s="1004" t="n"/>
      <c r="AC20" s="1004" t="n"/>
      <c r="AD20" s="1005" t="n"/>
      <c r="AE20" s="1006" t="n"/>
      <c r="AF20" s="1006" t="n"/>
      <c r="AG20" s="1006" t="n"/>
      <c r="AH20" s="1006" t="n"/>
      <c r="AI20" s="1006" t="n"/>
      <c r="AJ20" s="1006" t="n"/>
      <c r="AK20" s="906" t="n"/>
      <c r="AL20" s="1059" t="n"/>
      <c r="AM20" s="1008" t="inlineStr">
        <is>
          <t>DB/File Name :</t>
        </is>
      </c>
      <c r="AN20" s="1009" t="n"/>
      <c r="AO20" s="1009" t="n"/>
      <c r="AP20" s="1009" t="n"/>
      <c r="AQ20" s="1009" t="n"/>
      <c r="AR20" s="1009" t="n"/>
      <c r="AS20" s="1009" t="n"/>
      <c r="AT20" s="1009" t="n"/>
      <c r="AU20" s="1009" t="n"/>
      <c r="AV20" s="1009" t="n"/>
      <c r="AW20" s="1009" t="n"/>
      <c r="AX20" s="1283" t="inlineStr">
        <is>
          <t>ASN Detail (TBD)</t>
        </is>
      </c>
      <c r="AY20" s="1004" t="n"/>
      <c r="AZ20" s="1004" t="n"/>
      <c r="BA20" s="1004" t="n"/>
      <c r="BB20" s="1004" t="n"/>
      <c r="BC20" s="1004" t="n"/>
      <c r="BD20" s="1004" t="n"/>
      <c r="BE20" s="1004" t="n"/>
      <c r="BF20" s="1004" t="n"/>
      <c r="BG20" s="1004" t="n"/>
      <c r="BH20" s="1004" t="n"/>
      <c r="BI20" s="1004" t="n"/>
      <c r="BJ20" s="1004" t="n"/>
      <c r="BK20" s="1011" t="inlineStr">
        <is>
          <t>Update/Insert</t>
        </is>
      </c>
      <c r="BL20" s="1004" t="n"/>
      <c r="BM20" s="1004" t="n"/>
      <c r="BN20" s="1004" t="n"/>
      <c r="BO20" s="1004" t="n"/>
      <c r="BP20" s="1004" t="n"/>
      <c r="BQ20" s="1004" t="n"/>
      <c r="BR20" s="1004" t="n"/>
      <c r="BS20" s="1012" t="n"/>
      <c r="BT20" s="1284" t="inlineStr">
        <is>
          <t>Insert</t>
        </is>
      </c>
      <c r="BU20" s="1004" t="n"/>
      <c r="BV20" s="1004" t="n"/>
      <c r="BW20" s="1004" t="n"/>
      <c r="BX20" s="1004" t="n"/>
      <c r="BY20" s="1013" t="inlineStr">
        <is>
          <t>Description</t>
        </is>
      </c>
      <c r="BZ20" s="1004" t="n"/>
      <c r="CA20" s="1004" t="n"/>
      <c r="CB20" s="1004" t="n"/>
      <c r="CC20" s="1004" t="n"/>
      <c r="CD20" s="1004" t="n"/>
      <c r="CE20" s="1012" t="n"/>
      <c r="CF20" s="1285" t="inlineStr">
        <is>
          <t>One row per case / Part No</t>
        </is>
      </c>
      <c r="CG20" s="1004" t="n"/>
      <c r="CH20" s="1004" t="n"/>
      <c r="CI20" s="1004" t="n"/>
      <c r="CJ20" s="1004" t="n"/>
      <c r="CK20" s="1004" t="n"/>
      <c r="CL20" s="1004" t="n"/>
      <c r="CM20" s="1004" t="n"/>
      <c r="CN20" s="1004" t="n"/>
      <c r="CO20" s="1004" t="n"/>
      <c r="CP20" s="1004" t="n"/>
      <c r="CQ20" s="1004" t="n"/>
      <c r="CR20" s="1004" t="n"/>
      <c r="CS20" s="1004" t="n"/>
      <c r="CT20" s="1004" t="n"/>
      <c r="CU20" s="1004" t="n"/>
      <c r="CV20" s="1004" t="n"/>
      <c r="CW20" s="1004" t="n"/>
      <c r="CX20" s="1012" t="n"/>
      <c r="CY20" s="1147" t="n"/>
    </row>
    <row r="21" ht="11.1" customHeight="1" s="804">
      <c r="B21" s="1068" t="inlineStr">
        <is>
          <t>Key</t>
        </is>
      </c>
      <c r="C21" s="883" t="n"/>
      <c r="D21" s="883" t="n"/>
      <c r="E21" s="883" t="n"/>
      <c r="F21" s="883" t="n"/>
      <c r="G21" s="883" t="n"/>
      <c r="H21" s="883" t="n"/>
      <c r="I21" s="883" t="n"/>
      <c r="J21" s="883" t="n"/>
      <c r="K21" s="883" t="n"/>
      <c r="L21" s="883" t="n"/>
      <c r="M21" s="883" t="n"/>
      <c r="N21" s="883" t="n"/>
      <c r="O21" s="883" t="n"/>
      <c r="P21" s="883" t="n"/>
      <c r="Q21" s="1069" t="n"/>
      <c r="R21" s="1070" t="inlineStr">
        <is>
          <t>No.</t>
        </is>
      </c>
      <c r="S21" s="871" t="n"/>
      <c r="T21" s="1071" t="inlineStr">
        <is>
          <t>Field</t>
        </is>
      </c>
      <c r="U21" s="883" t="n"/>
      <c r="V21" s="883" t="n"/>
      <c r="W21" s="883" t="n"/>
      <c r="X21" s="883" t="n"/>
      <c r="Y21" s="883" t="n"/>
      <c r="Z21" s="883" t="n"/>
      <c r="AA21" s="883" t="n"/>
      <c r="AB21" s="883" t="n"/>
      <c r="AC21" s="883" t="n"/>
      <c r="AD21" s="1017" t="n"/>
      <c r="AE21" s="860" t="n"/>
      <c r="AF21" s="860" t="n"/>
      <c r="AG21" s="860" t="n"/>
      <c r="AH21" s="860" t="n"/>
      <c r="AI21" s="860" t="n"/>
      <c r="AJ21" s="860" t="n"/>
      <c r="AK21" s="906" t="n"/>
      <c r="AL21" s="1059" t="n"/>
      <c r="AM21" s="1018" t="inlineStr">
        <is>
          <t>No.</t>
        </is>
      </c>
      <c r="AN21" s="881" t="n"/>
      <c r="AO21" s="1019" t="inlineStr">
        <is>
          <t>Field</t>
        </is>
      </c>
      <c r="AP21" s="883" t="n"/>
      <c r="AQ21" s="883" t="n"/>
      <c r="AR21" s="883" t="n"/>
      <c r="AS21" s="883" t="n"/>
      <c r="AT21" s="883" t="n"/>
      <c r="AU21" s="883" t="n"/>
      <c r="AV21" s="883" t="n"/>
      <c r="AW21" s="883" t="n"/>
      <c r="AX21" s="883" t="n"/>
      <c r="AY21" s="883" t="n"/>
      <c r="AZ21" s="1019" t="inlineStr">
        <is>
          <t>Edit/Calculation Description</t>
        </is>
      </c>
      <c r="BA21" s="883" t="n"/>
      <c r="BB21" s="883" t="n"/>
      <c r="BC21" s="883" t="n"/>
      <c r="BD21" s="883" t="n"/>
      <c r="BE21" s="883" t="n"/>
      <c r="BF21" s="883" t="n"/>
      <c r="BG21" s="883" t="n"/>
      <c r="BH21" s="883" t="n"/>
      <c r="BI21" s="883" t="n"/>
      <c r="BJ21" s="883" t="n"/>
      <c r="BK21" s="883" t="n"/>
      <c r="BL21" s="883" t="n"/>
      <c r="BM21" s="883" t="n"/>
      <c r="BN21" s="883" t="n"/>
      <c r="BO21" s="883" t="n"/>
      <c r="BP21" s="883" t="n"/>
      <c r="BQ21" s="883" t="n"/>
      <c r="BR21" s="883" t="n"/>
      <c r="BS21" s="883" t="n"/>
      <c r="BT21" s="883" t="n"/>
      <c r="BU21" s="883" t="n"/>
      <c r="BV21" s="883" t="n"/>
      <c r="BW21" s="883" t="n"/>
      <c r="BX21" s="883" t="n"/>
      <c r="BY21" s="883" t="n"/>
      <c r="BZ21" s="883" t="n"/>
      <c r="CA21" s="883" t="n"/>
      <c r="CB21" s="883" t="n"/>
      <c r="CC21" s="883" t="n"/>
      <c r="CD21" s="883" t="n"/>
      <c r="CE21" s="883" t="n"/>
      <c r="CF21" s="883" t="n"/>
      <c r="CG21" s="1020" t="inlineStr">
        <is>
          <t>Key</t>
        </is>
      </c>
      <c r="CH21" s="883" t="n"/>
      <c r="CI21" s="883" t="n"/>
      <c r="CJ21" s="883" t="n"/>
      <c r="CK21" s="883" t="n"/>
      <c r="CL21" s="883" t="n"/>
      <c r="CM21" s="883" t="n"/>
      <c r="CN21" s="883" t="n"/>
      <c r="CO21" s="883" t="n"/>
      <c r="CP21" s="883" t="n"/>
      <c r="CQ21" s="883" t="n"/>
      <c r="CR21" s="883" t="n"/>
      <c r="CS21" s="883" t="n"/>
      <c r="CT21" s="883" t="n"/>
      <c r="CU21" s="883" t="n"/>
      <c r="CV21" s="883" t="n"/>
      <c r="CW21" s="883" t="n"/>
      <c r="CX21" s="881" t="n"/>
      <c r="CY21" s="1147" t="n"/>
    </row>
    <row r="22" ht="11.1" customHeight="1" s="804">
      <c r="B22" s="1025" t="inlineStr">
        <is>
          <t>Field</t>
        </is>
      </c>
      <c r="C22" s="809" t="n"/>
      <c r="D22" s="809" t="n"/>
      <c r="E22" s="809" t="n"/>
      <c r="F22" s="809" t="n"/>
      <c r="G22" s="809" t="n"/>
      <c r="H22" s="809" t="n"/>
      <c r="I22" s="809" t="n"/>
      <c r="J22" s="810" t="n"/>
      <c r="K22" s="1072" t="inlineStr">
        <is>
          <t>Value</t>
        </is>
      </c>
      <c r="L22" s="809" t="n"/>
      <c r="M22" s="809" t="n"/>
      <c r="N22" s="809" t="n"/>
      <c r="O22" s="809" t="n"/>
      <c r="P22" s="809" t="n"/>
      <c r="Q22" s="1073" t="n"/>
      <c r="R22" s="876" t="n"/>
      <c r="S22" s="874" t="n"/>
      <c r="T22" s="972" t="n"/>
      <c r="U22" s="876" t="n"/>
      <c r="V22" s="876" t="n"/>
      <c r="W22" s="876" t="n"/>
      <c r="X22" s="876" t="n"/>
      <c r="Y22" s="876" t="n"/>
      <c r="Z22" s="876" t="n"/>
      <c r="AA22" s="876" t="n"/>
      <c r="AB22" s="876" t="n"/>
      <c r="AC22" s="876" t="n"/>
      <c r="AD22" s="1074" t="n"/>
      <c r="AE22" s="859" t="n"/>
      <c r="AF22" s="859" t="n"/>
      <c r="AG22" s="859" t="n"/>
      <c r="AH22" s="859" t="n"/>
      <c r="AI22" s="859" t="n"/>
      <c r="AJ22" s="859" t="n"/>
      <c r="AK22" s="906" t="n"/>
      <c r="AL22" s="1059" t="n"/>
      <c r="AM22" s="1023" t="n"/>
      <c r="AN22" s="874" t="n"/>
      <c r="AO22" s="972" t="n"/>
      <c r="AP22" s="876" t="n"/>
      <c r="AQ22" s="876" t="n"/>
      <c r="AR22" s="876" t="n"/>
      <c r="AS22" s="876" t="n"/>
      <c r="AT22" s="876" t="n"/>
      <c r="AU22" s="876" t="n"/>
      <c r="AV22" s="876" t="n"/>
      <c r="AW22" s="876" t="n"/>
      <c r="AX22" s="876" t="n"/>
      <c r="AY22" s="876" t="n"/>
      <c r="AZ22" s="972" t="n"/>
      <c r="BA22" s="876" t="n"/>
      <c r="BB22" s="876" t="n"/>
      <c r="BC22" s="876" t="n"/>
      <c r="BD22" s="876" t="n"/>
      <c r="BE22" s="876" t="n"/>
      <c r="BF22" s="876" t="n"/>
      <c r="BG22" s="876" t="n"/>
      <c r="BH22" s="876" t="n"/>
      <c r="BI22" s="876" t="n"/>
      <c r="BJ22" s="876" t="n"/>
      <c r="BK22" s="876" t="n"/>
      <c r="BL22" s="876" t="n"/>
      <c r="BM22" s="876" t="n"/>
      <c r="BN22" s="876" t="n"/>
      <c r="BO22" s="876" t="n"/>
      <c r="BP22" s="876" t="n"/>
      <c r="BQ22" s="876" t="n"/>
      <c r="BR22" s="876" t="n"/>
      <c r="BS22" s="876" t="n"/>
      <c r="BT22" s="876" t="n"/>
      <c r="BU22" s="876" t="n"/>
      <c r="BV22" s="876" t="n"/>
      <c r="BW22" s="876" t="n"/>
      <c r="BX22" s="876" t="n"/>
      <c r="BY22" s="876" t="n"/>
      <c r="BZ22" s="876" t="n"/>
      <c r="CA22" s="876" t="n"/>
      <c r="CB22" s="876" t="n"/>
      <c r="CC22" s="876" t="n"/>
      <c r="CD22" s="876" t="n"/>
      <c r="CE22" s="876" t="n"/>
      <c r="CF22" s="876" t="n"/>
      <c r="CG22" s="1024" t="inlineStr">
        <is>
          <t>Field</t>
        </is>
      </c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10" t="n"/>
      <c r="CR22" s="1025" t="inlineStr">
        <is>
          <t>Value</t>
        </is>
      </c>
      <c r="CS22" s="809" t="n"/>
      <c r="CT22" s="809" t="n"/>
      <c r="CU22" s="809" t="n"/>
      <c r="CV22" s="809" t="n"/>
      <c r="CW22" s="809" t="n"/>
      <c r="CX22" s="810" t="n"/>
      <c r="CY22" s="1147" t="n"/>
    </row>
    <row r="23" ht="11.1" customHeight="1" s="804">
      <c r="B23" s="1296" t="inlineStr">
        <is>
          <t>Case No</t>
        </is>
      </c>
      <c r="C23" s="977" t="n"/>
      <c r="D23" s="977" t="n"/>
      <c r="E23" s="977" t="n"/>
      <c r="F23" s="977" t="n"/>
      <c r="G23" s="977" t="n"/>
      <c r="H23" s="977" t="n"/>
      <c r="I23" s="977" t="n"/>
      <c r="J23" s="975" t="n"/>
      <c r="K23" s="1297" t="inlineStr">
        <is>
          <t>Cases of</t>
        </is>
      </c>
      <c r="L23" s="826" t="n"/>
      <c r="M23" s="826" t="n"/>
      <c r="N23" s="826" t="n"/>
      <c r="O23" s="826" t="n"/>
      <c r="P23" s="826" t="n"/>
      <c r="Q23" s="1077" t="n"/>
      <c r="R23" s="1298" t="n">
        <v>1</v>
      </c>
      <c r="S23" s="975" t="n"/>
      <c r="T23" s="1287" t="inlineStr">
        <is>
          <t>ASN No</t>
        </is>
      </c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1299" t="inlineStr">
        <is>
          <t>→</t>
        </is>
      </c>
      <c r="AL23" s="1022" t="n"/>
      <c r="AM23" s="1289" t="n">
        <v>1</v>
      </c>
      <c r="AN23" s="975" t="n"/>
      <c r="AO23" s="1290" t="inlineStr">
        <is>
          <t>ASN No (TBD)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0" t="n"/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1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2" t="n"/>
      <c r="CS23" s="826" t="n"/>
      <c r="CT23" s="826" t="n"/>
      <c r="CU23" s="826" t="n"/>
      <c r="CV23" s="826" t="n"/>
      <c r="CW23" s="826" t="n"/>
      <c r="CX23" s="827" t="n"/>
      <c r="CY23" s="1147" t="n"/>
    </row>
    <row r="24" ht="11.1" customHeight="1" s="804">
      <c r="B24" s="1296" t="n"/>
      <c r="C24" s="977" t="n"/>
      <c r="D24" s="977" t="n"/>
      <c r="E24" s="977" t="n"/>
      <c r="F24" s="977" t="n"/>
      <c r="G24" s="977" t="n"/>
      <c r="H24" s="977" t="n"/>
      <c r="I24" s="977" t="n"/>
      <c r="J24" s="975" t="n"/>
      <c r="K24" s="1297" t="inlineStr">
        <is>
          <t>the</t>
        </is>
      </c>
      <c r="L24" s="826" t="n"/>
      <c r="M24" s="826" t="n"/>
      <c r="N24" s="826" t="n"/>
      <c r="O24" s="826" t="n"/>
      <c r="P24" s="826" t="n"/>
      <c r="Q24" s="1077" t="n"/>
      <c r="R24" s="1298" t="n">
        <v>2</v>
      </c>
      <c r="S24" s="975" t="n"/>
      <c r="T24" s="1287" t="inlineStr">
        <is>
          <t>Case No</t>
        </is>
      </c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1299" t="inlineStr">
        <is>
          <t>→</t>
        </is>
      </c>
      <c r="AL24" s="1022" t="n"/>
      <c r="AM24" s="1289" t="n">
        <v>2</v>
      </c>
      <c r="AN24" s="975" t="n"/>
      <c r="AO24" s="1290" t="inlineStr">
        <is>
          <t>Case No (TBD)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0" t="n"/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1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2" t="n"/>
      <c r="CS24" s="826" t="n"/>
      <c r="CT24" s="826" t="n"/>
      <c r="CU24" s="826" t="n"/>
      <c r="CV24" s="826" t="n"/>
      <c r="CW24" s="826" t="n"/>
      <c r="CX24" s="827" t="n"/>
      <c r="CY24" s="1147" t="n"/>
    </row>
    <row r="25" ht="11.1" customHeight="1" s="804">
      <c r="B25" s="1296" t="n"/>
      <c r="C25" s="977" t="n"/>
      <c r="D25" s="977" t="n"/>
      <c r="E25" s="977" t="n"/>
      <c r="F25" s="977" t="n"/>
      <c r="G25" s="977" t="n"/>
      <c r="H25" s="977" t="n"/>
      <c r="I25" s="977" t="n"/>
      <c r="J25" s="975" t="n"/>
      <c r="K25" s="1297" t="inlineStr">
        <is>
          <t>Customer</t>
        </is>
      </c>
      <c r="L25" s="826" t="n"/>
      <c r="M25" s="826" t="n"/>
      <c r="N25" s="826" t="n"/>
      <c r="O25" s="826" t="n"/>
      <c r="P25" s="826" t="n"/>
      <c r="Q25" s="1077" t="n"/>
      <c r="R25" s="1298" t="n">
        <v>3</v>
      </c>
      <c r="S25" s="975" t="n"/>
      <c r="T25" s="1287" t="inlineStr">
        <is>
          <t>PO No</t>
        </is>
      </c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1299" t="inlineStr">
        <is>
          <t>→</t>
        </is>
      </c>
      <c r="AL25" s="1022" t="n"/>
      <c r="AM25" s="1289" t="n">
        <v>3</v>
      </c>
      <c r="AN25" s="975" t="n"/>
      <c r="AO25" s="1290" t="inlineStr">
        <is>
          <t>PO No (TBD)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0" t="n"/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1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2" t="n"/>
      <c r="CS25" s="826" t="n"/>
      <c r="CT25" s="826" t="n"/>
      <c r="CU25" s="826" t="n"/>
      <c r="CV25" s="826" t="n"/>
      <c r="CW25" s="826" t="n"/>
      <c r="CX25" s="827" t="n"/>
      <c r="CY25" s="1147" t="n"/>
    </row>
    <row r="26" ht="11.1" customHeight="1" s="804">
      <c r="B26" s="1296" t="n"/>
      <c r="C26" s="977" t="n"/>
      <c r="D26" s="977" t="n"/>
      <c r="E26" s="977" t="n"/>
      <c r="F26" s="977" t="n"/>
      <c r="G26" s="977" t="n"/>
      <c r="H26" s="977" t="n"/>
      <c r="I26" s="977" t="n"/>
      <c r="J26" s="975" t="n"/>
      <c r="K26" s="1297" t="inlineStr">
        <is>
          <t>Order Date</t>
        </is>
      </c>
      <c r="L26" s="826" t="n"/>
      <c r="M26" s="826" t="n"/>
      <c r="N26" s="826" t="n"/>
      <c r="O26" s="826" t="n"/>
      <c r="P26" s="826" t="n"/>
      <c r="Q26" s="1077" t="n"/>
      <c r="R26" s="1298" t="n">
        <v>4</v>
      </c>
      <c r="S26" s="975" t="n"/>
      <c r="T26" s="1287" t="inlineStr">
        <is>
          <t>Part No</t>
        </is>
      </c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1299" t="inlineStr">
        <is>
          <t>→</t>
        </is>
      </c>
      <c r="AL26" s="1022" t="n"/>
      <c r="AM26" s="1289" t="n">
        <v>4</v>
      </c>
      <c r="AN26" s="975" t="n"/>
      <c r="AO26" s="1290" t="inlineStr">
        <is>
          <t>Part No (TBD)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0" t="n"/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1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2" t="n"/>
      <c r="CS26" s="826" t="n"/>
      <c r="CT26" s="826" t="n"/>
      <c r="CU26" s="826" t="n"/>
      <c r="CV26" s="826" t="n"/>
      <c r="CW26" s="826" t="n"/>
      <c r="CX26" s="827" t="n"/>
      <c r="CY26" s="1147" t="n"/>
    </row>
    <row r="27" ht="11.1" customHeight="1" s="804">
      <c r="B27" s="1296" t="n"/>
      <c r="C27" s="977" t="n"/>
      <c r="D27" s="977" t="n"/>
      <c r="E27" s="977" t="n"/>
      <c r="F27" s="977" t="n"/>
      <c r="G27" s="977" t="n"/>
      <c r="H27" s="977" t="n"/>
      <c r="I27" s="977" t="n"/>
      <c r="J27" s="975" t="n"/>
      <c r="K27" s="1297" t="n"/>
      <c r="L27" s="826" t="n"/>
      <c r="M27" s="826" t="n"/>
      <c r="N27" s="826" t="n"/>
      <c r="O27" s="826" t="n"/>
      <c r="P27" s="826" t="n"/>
      <c r="Q27" s="1077" t="n"/>
      <c r="R27" s="1298" t="n">
        <v>5</v>
      </c>
      <c r="S27" s="975" t="n"/>
      <c r="T27" s="1287" t="inlineStr">
        <is>
          <t>Qty</t>
        </is>
      </c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1299" t="inlineStr">
        <is>
          <t>→</t>
        </is>
      </c>
      <c r="AL27" s="1022" t="n"/>
      <c r="AM27" s="1289" t="n">
        <v>5</v>
      </c>
      <c r="AN27" s="975" t="n"/>
      <c r="AO27" s="1290" t="inlineStr">
        <is>
          <t>Qty (TBD)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0" t="n"/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1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292" t="n"/>
      <c r="CS27" s="826" t="n"/>
      <c r="CT27" s="826" t="n"/>
      <c r="CU27" s="826" t="n"/>
      <c r="CV27" s="826" t="n"/>
      <c r="CW27" s="826" t="n"/>
      <c r="CX27" s="827" t="n"/>
      <c r="CY27" s="1147" t="n"/>
    </row>
    <row r="28" ht="11.1" customHeight="1" s="804">
      <c r="A28" s="1147" t="n"/>
      <c r="B28" s="1293" t="n"/>
      <c r="C28" s="1147" t="n"/>
      <c r="D28" s="1147" t="n"/>
      <c r="E28" s="1147" t="n"/>
      <c r="F28" s="1147" t="n"/>
      <c r="G28" s="1147" t="n"/>
      <c r="H28" s="1147" t="n"/>
      <c r="I28" s="1147" t="n"/>
      <c r="J28" s="1147" t="n"/>
      <c r="K28" s="1147" t="n"/>
      <c r="L28" s="1147" t="n"/>
      <c r="M28" s="1147" t="n"/>
      <c r="N28" s="1147" t="n"/>
      <c r="O28" s="1147" t="n"/>
      <c r="P28" s="1147" t="n"/>
      <c r="Q28" s="1147" t="n"/>
      <c r="R28" s="1294" t="n"/>
      <c r="S28" s="1147" t="n"/>
      <c r="T28" s="1147" t="n"/>
      <c r="U28" s="1147" t="n"/>
      <c r="V28" s="1147" t="n"/>
      <c r="W28" s="1147" t="n"/>
      <c r="X28" s="1147" t="n"/>
      <c r="Y28" s="1147" t="n"/>
      <c r="Z28" s="1147" t="n"/>
      <c r="AA28" s="1147" t="n"/>
      <c r="AB28" s="1147" t="n"/>
      <c r="AC28" s="1147" t="n"/>
      <c r="AD28" s="1147" t="n"/>
      <c r="AE28" s="1147" t="n"/>
      <c r="AF28" s="1147" t="n"/>
      <c r="AG28" s="1147" t="n"/>
      <c r="AH28" s="1147" t="n"/>
      <c r="AI28" s="1147" t="n"/>
      <c r="AJ28" s="1147" t="n"/>
      <c r="AK28" s="1201" t="n"/>
      <c r="AL28" s="1201" t="n"/>
      <c r="AM28" s="1294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7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294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91" t="n"/>
      <c r="CY28" s="1147" t="n"/>
    </row>
    <row r="29" ht="11.1" customHeight="1" s="804">
      <c r="A29" s="1147" t="n"/>
      <c r="B29" s="1293" t="n"/>
      <c r="C29" s="1147" t="n"/>
      <c r="D29" s="1147" t="n"/>
      <c r="E29" s="1147" t="n"/>
      <c r="F29" s="1147" t="n"/>
      <c r="G29" s="1147" t="n"/>
      <c r="H29" s="1147" t="n"/>
      <c r="I29" s="1147" t="n"/>
      <c r="J29" s="1147" t="n"/>
      <c r="K29" s="1147" t="n"/>
      <c r="L29" s="1147" t="n"/>
      <c r="M29" s="1147" t="n"/>
      <c r="N29" s="1147" t="n"/>
      <c r="O29" s="1147" t="n"/>
      <c r="P29" s="1147" t="n"/>
      <c r="Q29" s="1147" t="n"/>
      <c r="R29" s="1294" t="n"/>
      <c r="S29" s="1147" t="n"/>
      <c r="T29" s="1147" t="n"/>
      <c r="U29" s="1147" t="n"/>
      <c r="V29" s="1147" t="n"/>
      <c r="W29" s="1147" t="n"/>
      <c r="X29" s="1147" t="n"/>
      <c r="Y29" s="1147" t="n"/>
      <c r="Z29" s="1147" t="n"/>
      <c r="AA29" s="1147" t="n"/>
      <c r="AB29" s="1147" t="n"/>
      <c r="AC29" s="1147" t="n"/>
      <c r="AD29" s="1147" t="n"/>
      <c r="AE29" s="1147" t="n"/>
      <c r="AF29" s="1147" t="n"/>
      <c r="AG29" s="1147" t="n"/>
      <c r="AH29" s="1147" t="n"/>
      <c r="AI29" s="1147" t="n"/>
      <c r="AJ29" s="1147" t="n"/>
      <c r="AK29" s="1201" t="n"/>
      <c r="AL29" s="1201" t="n"/>
      <c r="AM29" s="1294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7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294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91" t="n"/>
      <c r="CY29" s="1147" t="n"/>
    </row>
    <row r="30" ht="11.1" customHeight="1" s="804">
      <c r="A30" s="1147" t="n"/>
      <c r="B30" s="1293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294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201" t="n"/>
      <c r="AL30" s="1201" t="n"/>
      <c r="AM30" s="1294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7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294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91" t="n"/>
      <c r="CY30" s="1147" t="n"/>
    </row>
    <row r="31" ht="11.1" customHeight="1" s="804">
      <c r="A31" s="1147" t="n"/>
      <c r="B31" s="1293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294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201" t="n"/>
      <c r="AL31" s="1201" t="n"/>
      <c r="AM31" s="1294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7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294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91" t="n"/>
      <c r="CY31" s="1147" t="n"/>
    </row>
    <row r="32" ht="11.1" customHeight="1" s="804">
      <c r="A32" s="1147" t="n"/>
      <c r="B32" s="1293" t="n"/>
      <c r="C32" s="1147" t="n"/>
      <c r="D32" s="1147" t="n"/>
      <c r="E32" s="1147" t="n"/>
      <c r="F32" s="1147" t="n"/>
      <c r="G32" s="1147" t="n"/>
      <c r="H32" s="1147" t="n"/>
      <c r="I32" s="1147" t="n"/>
      <c r="J32" s="1147" t="n"/>
      <c r="K32" s="1147" t="n"/>
      <c r="L32" s="1147" t="n"/>
      <c r="M32" s="1147" t="n"/>
      <c r="N32" s="1147" t="n"/>
      <c r="O32" s="1147" t="n"/>
      <c r="P32" s="1147" t="n"/>
      <c r="Q32" s="1147" t="n"/>
      <c r="R32" s="1294" t="n"/>
      <c r="S32" s="1147" t="n"/>
      <c r="T32" s="1147" t="n"/>
      <c r="U32" s="1147" t="n"/>
      <c r="V32" s="1147" t="n"/>
      <c r="W32" s="1147" t="n"/>
      <c r="X32" s="1147" t="n"/>
      <c r="Y32" s="1147" t="n"/>
      <c r="Z32" s="1147" t="n"/>
      <c r="AA32" s="1147" t="n"/>
      <c r="AB32" s="1147" t="n"/>
      <c r="AC32" s="1147" t="n"/>
      <c r="AD32" s="1147" t="n"/>
      <c r="AE32" s="1147" t="n"/>
      <c r="AF32" s="1147" t="n"/>
      <c r="AG32" s="1147" t="n"/>
      <c r="AH32" s="1147" t="n"/>
      <c r="AI32" s="1147" t="n"/>
      <c r="AJ32" s="1147" t="n"/>
      <c r="AK32" s="1201" t="n"/>
      <c r="AL32" s="1201" t="n"/>
      <c r="AM32" s="1294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7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294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91" t="n"/>
      <c r="CY32" s="1147" t="n"/>
    </row>
    <row r="33" ht="11.1" customHeight="1" s="804">
      <c r="A33" s="1147" t="n"/>
      <c r="B33" s="1293" t="n"/>
      <c r="C33" s="1147" t="n"/>
      <c r="D33" s="1147" t="n"/>
      <c r="E33" s="1147" t="n"/>
      <c r="F33" s="1147" t="n"/>
      <c r="G33" s="1147" t="n"/>
      <c r="H33" s="1147" t="n"/>
      <c r="I33" s="1147" t="n"/>
      <c r="J33" s="1147" t="n"/>
      <c r="K33" s="1201" t="n"/>
      <c r="L33" s="1147" t="n"/>
      <c r="M33" s="1147" t="n"/>
      <c r="N33" s="1147" t="n"/>
      <c r="O33" s="1147" t="n"/>
      <c r="P33" s="1147" t="n"/>
      <c r="Q33" s="1147" t="n"/>
      <c r="R33" s="1294" t="n"/>
      <c r="S33" s="1147" t="n"/>
      <c r="T33" s="1201" t="n"/>
      <c r="U33" s="1147" t="n"/>
      <c r="V33" s="1147" t="n"/>
      <c r="W33" s="1147" t="n"/>
      <c r="X33" s="1147" t="n"/>
      <c r="Y33" s="1147" t="n"/>
      <c r="Z33" s="1147" t="n"/>
      <c r="AA33" s="1147" t="n"/>
      <c r="AB33" s="1147" t="n"/>
      <c r="AC33" s="1147" t="n"/>
      <c r="AD33" s="1147" t="n"/>
      <c r="AE33" s="1201" t="n"/>
      <c r="AF33" s="1201" t="n"/>
      <c r="AG33" s="1201" t="n"/>
      <c r="AH33" s="1201" t="n"/>
      <c r="AI33" s="1201" t="n"/>
      <c r="AJ33" s="1201" t="n"/>
      <c r="AK33" s="1201" t="n"/>
      <c r="AL33" s="1201" t="n"/>
      <c r="AM33" s="1294" t="n"/>
      <c r="AN33" s="1147" t="n"/>
      <c r="AO33" s="1201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7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294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201" t="n"/>
      <c r="CS33" s="1147" t="n"/>
      <c r="CT33" s="1147" t="n"/>
      <c r="CU33" s="1147" t="n"/>
      <c r="CV33" s="1147" t="n"/>
      <c r="CW33" s="1147" t="n"/>
      <c r="CX33" s="1191" t="n"/>
      <c r="CY33" s="1147" t="n"/>
    </row>
    <row r="34" ht="11.1" customHeight="1" s="804">
      <c r="A34" s="1147" t="n"/>
      <c r="B34" s="1293" t="n"/>
      <c r="C34" s="1147" t="n"/>
      <c r="D34" s="1147" t="n"/>
      <c r="E34" s="1147" t="n"/>
      <c r="F34" s="1147" t="n"/>
      <c r="G34" s="1147" t="n"/>
      <c r="H34" s="1147" t="n"/>
      <c r="I34" s="1147" t="n"/>
      <c r="J34" s="1147" t="n"/>
      <c r="K34" s="1201" t="n"/>
      <c r="L34" s="1147" t="n"/>
      <c r="M34" s="1147" t="n"/>
      <c r="N34" s="1147" t="n"/>
      <c r="O34" s="1147" t="n"/>
      <c r="P34" s="1147" t="n"/>
      <c r="Q34" s="1147" t="n"/>
      <c r="R34" s="1294" t="n"/>
      <c r="S34" s="1147" t="n"/>
      <c r="T34" s="1201" t="n"/>
      <c r="U34" s="1147" t="n"/>
      <c r="V34" s="1147" t="n"/>
      <c r="W34" s="1147" t="n"/>
      <c r="X34" s="1147" t="n"/>
      <c r="Y34" s="1147" t="n"/>
      <c r="Z34" s="1147" t="n"/>
      <c r="AA34" s="1147" t="n"/>
      <c r="AB34" s="1147" t="n"/>
      <c r="AC34" s="1147" t="n"/>
      <c r="AD34" s="1147" t="n"/>
      <c r="AE34" s="1201" t="n"/>
      <c r="AF34" s="1201" t="n"/>
      <c r="AG34" s="1201" t="n"/>
      <c r="AH34" s="1201" t="n"/>
      <c r="AI34" s="1201" t="n"/>
      <c r="AJ34" s="1201" t="n"/>
      <c r="AK34" s="1201" t="n"/>
      <c r="AL34" s="1201" t="n"/>
      <c r="AM34" s="1294" t="n"/>
      <c r="AN34" s="1147" t="n"/>
      <c r="AO34" s="1201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7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294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201" t="n"/>
      <c r="CS34" s="1147" t="n"/>
      <c r="CT34" s="1147" t="n"/>
      <c r="CU34" s="1147" t="n"/>
      <c r="CV34" s="1147" t="n"/>
      <c r="CW34" s="1147" t="n"/>
      <c r="CX34" s="1191" t="n"/>
      <c r="CY34" s="1147" t="n"/>
    </row>
    <row r="35" ht="11.1" customHeight="1" s="804">
      <c r="A35" s="1147" t="n"/>
      <c r="B35" s="1293" t="n"/>
      <c r="C35" s="1294" t="n"/>
      <c r="D35" s="1294" t="n"/>
      <c r="E35" s="1201" t="n"/>
      <c r="F35" s="1201" t="n"/>
      <c r="G35" s="1201" t="n"/>
      <c r="H35" s="1201" t="n"/>
      <c r="I35" s="1201" t="n"/>
      <c r="J35" s="1201" t="n"/>
      <c r="K35" s="1201" t="n"/>
      <c r="L35" s="1201" t="n"/>
      <c r="M35" s="1201" t="n"/>
      <c r="N35" s="1201" t="n"/>
      <c r="O35" s="1201" t="n"/>
      <c r="P35" s="1201" t="n"/>
      <c r="Q35" s="1201" t="n"/>
      <c r="R35" s="1201" t="n"/>
      <c r="S35" s="1201" t="n"/>
      <c r="T35" s="1201" t="n"/>
      <c r="U35" s="1201" t="n"/>
      <c r="V35" s="1201" t="n"/>
      <c r="W35" s="1201" t="n"/>
      <c r="X35" s="1201" t="n"/>
      <c r="Y35" s="1201" t="n"/>
      <c r="Z35" s="1201" t="n"/>
      <c r="AA35" s="1201" t="n"/>
      <c r="AB35" s="1201" t="n"/>
      <c r="AC35" s="1201" t="n"/>
      <c r="AD35" s="1201" t="n"/>
      <c r="AE35" s="1201" t="n"/>
      <c r="AF35" s="1201" t="n"/>
      <c r="AG35" s="1201" t="n"/>
      <c r="AH35" s="1201" t="n"/>
      <c r="AI35" s="1201" t="n"/>
      <c r="AJ35" s="1201" t="n"/>
      <c r="AK35" s="1201" t="n"/>
      <c r="AL35" s="1201" t="n"/>
      <c r="AM35" s="1201" t="n"/>
      <c r="AN35" s="1201" t="n"/>
      <c r="AO35" s="1201" t="n"/>
      <c r="AP35" s="1201" t="n"/>
      <c r="AQ35" s="1201" t="n"/>
      <c r="AR35" s="1201" t="n"/>
      <c r="AS35" s="1201" t="n"/>
      <c r="AT35" s="1201" t="n"/>
      <c r="AU35" s="1201" t="n"/>
      <c r="AV35" s="1201" t="n"/>
      <c r="AW35" s="1201" t="n"/>
      <c r="AX35" s="1201" t="n"/>
      <c r="AY35" s="1201" t="n"/>
      <c r="AZ35" s="1201" t="n"/>
      <c r="BA35" s="1201" t="n"/>
      <c r="BB35" s="1201" t="n"/>
      <c r="BC35" s="1201" t="n"/>
      <c r="BD35" s="1201" t="n"/>
      <c r="BE35" s="1201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91" t="n"/>
      <c r="CY35" s="1147" t="n"/>
    </row>
    <row r="36" ht="11.1" customHeight="1" s="804">
      <c r="A36" s="1147" t="n"/>
      <c r="B36" s="1293" t="n"/>
      <c r="C36" s="1294" t="n"/>
      <c r="D36" s="1294" t="n"/>
      <c r="E36" s="1294" t="n"/>
      <c r="F36" s="1294" t="n"/>
      <c r="G36" s="1294" t="n"/>
      <c r="H36" s="1294" t="n"/>
      <c r="I36" s="1294" t="n"/>
      <c r="J36" s="1294" t="n"/>
      <c r="K36" s="1294" t="n"/>
      <c r="L36" s="1147" t="n"/>
      <c r="M36" s="1147" t="n"/>
      <c r="N36" s="1147" t="n"/>
      <c r="O36" s="1147" t="n"/>
      <c r="P36" s="1147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294" t="n"/>
      <c r="AF36" s="1294" t="n"/>
      <c r="AG36" s="1294" t="n"/>
      <c r="AH36" s="1294" t="n"/>
      <c r="AI36" s="1294" t="n"/>
      <c r="AJ36" s="1294" t="n"/>
      <c r="AK36" s="1201" t="n"/>
      <c r="AL36" s="1201" t="n"/>
      <c r="AM36" s="1294" t="n"/>
      <c r="AN36" s="1294" t="n"/>
      <c r="AO36" s="1294" t="n"/>
      <c r="AP36" s="1294" t="n"/>
      <c r="AQ36" s="1294" t="n"/>
      <c r="AR36" s="1294" t="n"/>
      <c r="AS36" s="1294" t="n"/>
      <c r="AT36" s="1294" t="n"/>
      <c r="AU36" s="1294" t="n"/>
      <c r="AV36" s="1294" t="n"/>
      <c r="AW36" s="1294" t="n"/>
      <c r="AX36" s="1294" t="n"/>
      <c r="AY36" s="1147" t="n"/>
      <c r="AZ36" s="1147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294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294" t="n"/>
      <c r="BU36" s="1147" t="n"/>
      <c r="BV36" s="1147" t="n"/>
      <c r="BW36" s="1147" t="n"/>
      <c r="BX36" s="1147" t="n"/>
      <c r="BY36" s="1294" t="n"/>
      <c r="BZ36" s="1147" t="n"/>
      <c r="CA36" s="1147" t="n"/>
      <c r="CB36" s="1147" t="n"/>
      <c r="CC36" s="1147" t="n"/>
      <c r="CD36" s="1147" t="n"/>
      <c r="CE36" s="1147" t="n"/>
      <c r="CF36" s="1294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91" t="n"/>
      <c r="CY36" s="1147" t="n"/>
    </row>
    <row r="37" ht="11.1" customHeight="1" s="804">
      <c r="A37" s="1147" t="n"/>
      <c r="B37" s="1293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294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201" t="n"/>
      <c r="AL37" s="1201" t="n"/>
      <c r="AM37" s="1294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294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91" t="n"/>
      <c r="CY37" s="1147" t="n"/>
    </row>
    <row r="38" ht="11.1" customHeight="1" s="804">
      <c r="A38" s="1147" t="n"/>
      <c r="B38" s="1293" t="n"/>
      <c r="C38" s="1147" t="n"/>
      <c r="D38" s="1147" t="n"/>
      <c r="E38" s="1147" t="n"/>
      <c r="F38" s="1147" t="n"/>
      <c r="G38" s="1147" t="n"/>
      <c r="H38" s="1147" t="n"/>
      <c r="I38" s="1147" t="n"/>
      <c r="J38" s="1147" t="n"/>
      <c r="K38" s="1294" t="n"/>
      <c r="L38" s="1147" t="n"/>
      <c r="M38" s="1147" t="n"/>
      <c r="N38" s="1147" t="n"/>
      <c r="O38" s="1147" t="n"/>
      <c r="P38" s="1147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201" t="n"/>
      <c r="AL38" s="1201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47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294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294" t="n"/>
      <c r="CS38" s="1147" t="n"/>
      <c r="CT38" s="1147" t="n"/>
      <c r="CU38" s="1147" t="n"/>
      <c r="CV38" s="1147" t="n"/>
      <c r="CW38" s="1147" t="n"/>
      <c r="CX38" s="1191" t="n"/>
      <c r="CY38" s="1147" t="n"/>
    </row>
    <row r="39" ht="11.1" customHeight="1" s="804">
      <c r="A39" s="1147" t="n"/>
      <c r="B39" s="1293" t="n"/>
      <c r="C39" s="1147" t="n"/>
      <c r="D39" s="1147" t="n"/>
      <c r="E39" s="1147" t="n"/>
      <c r="F39" s="1147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47" t="n"/>
      <c r="Q39" s="1147" t="n"/>
      <c r="R39" s="1294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201" t="n"/>
      <c r="AL39" s="1201" t="n"/>
      <c r="AM39" s="1294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7" t="n"/>
      <c r="AX39" s="1147" t="n"/>
      <c r="AY39" s="1147" t="n"/>
      <c r="AZ39" s="1147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294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91" t="n"/>
      <c r="CY39" s="1147" t="n"/>
    </row>
    <row r="40" ht="11.1" customHeight="1" s="804">
      <c r="A40" s="1147" t="n"/>
      <c r="B40" s="1293" t="n"/>
      <c r="C40" s="1147" t="n"/>
      <c r="D40" s="1147" t="n"/>
      <c r="E40" s="1147" t="n"/>
      <c r="F40" s="1147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47" t="n"/>
      <c r="Q40" s="1147" t="n"/>
      <c r="R40" s="1294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294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47" t="n"/>
      <c r="AX40" s="1147" t="n"/>
      <c r="AY40" s="1147" t="n"/>
      <c r="AZ40" s="1147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294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91" t="n"/>
      <c r="CY40" s="1147" t="n"/>
    </row>
    <row r="41" ht="11.1" customHeight="1" s="804">
      <c r="A41" s="1147" t="n"/>
      <c r="B41" s="1293" t="n"/>
      <c r="C41" s="1147" t="n"/>
      <c r="D41" s="1147" t="n"/>
      <c r="E41" s="1147" t="n"/>
      <c r="F41" s="1147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47" t="n"/>
      <c r="Q41" s="1147" t="n"/>
      <c r="R41" s="1294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294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47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294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91" t="n"/>
      <c r="CY41" s="1147" t="n"/>
    </row>
    <row r="42" ht="11.1" customHeight="1" s="804">
      <c r="A42" s="1147" t="n"/>
      <c r="B42" s="1293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294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294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294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91" t="n"/>
      <c r="CY42" s="1147" t="n"/>
    </row>
    <row r="43" ht="11.1" customHeight="1" s="804">
      <c r="A43" s="1147" t="n"/>
      <c r="B43" s="1293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294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294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294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91" t="n"/>
      <c r="CY43" s="1147" t="n"/>
    </row>
    <row r="44" ht="11.1" customFormat="1" customHeight="1" s="1096">
      <c r="A44" s="1147" t="n"/>
      <c r="B44" s="1293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294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294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294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91" t="n"/>
      <c r="CY44" s="1147" t="n"/>
    </row>
    <row r="45" ht="11.1" customFormat="1" customHeight="1" s="1096">
      <c r="A45" s="1147" t="n"/>
      <c r="B45" s="1293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294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294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294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91" t="n"/>
      <c r="CY45" s="1147" t="n"/>
    </row>
    <row r="46" ht="11.1" customFormat="1" customHeight="1" s="1096">
      <c r="A46" s="1147" t="n"/>
      <c r="B46" s="1293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294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294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294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91" t="n"/>
      <c r="CY46" s="1147" t="n"/>
    </row>
    <row r="47" ht="11.1" customFormat="1" customHeight="1" s="1096">
      <c r="A47" s="1147" t="n"/>
      <c r="B47" s="1293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201" t="n"/>
      <c r="L47" s="1147" t="n"/>
      <c r="M47" s="1147" t="n"/>
      <c r="N47" s="1147" t="n"/>
      <c r="O47" s="1147" t="n"/>
      <c r="P47" s="1147" t="n"/>
      <c r="Q47" s="1147" t="n"/>
      <c r="R47" s="1294" t="n"/>
      <c r="S47" s="1147" t="n"/>
      <c r="T47" s="1201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201" t="n"/>
      <c r="AF47" s="1201" t="n"/>
      <c r="AG47" s="1201" t="n"/>
      <c r="AH47" s="1201" t="n"/>
      <c r="AI47" s="1201" t="n"/>
      <c r="AJ47" s="1201" t="n"/>
      <c r="AK47" s="1147" t="n"/>
      <c r="AL47" s="1147" t="n"/>
      <c r="AM47" s="1294" t="n"/>
      <c r="AN47" s="1147" t="n"/>
      <c r="AO47" s="1201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294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201" t="n"/>
      <c r="CS47" s="1147" t="n"/>
      <c r="CT47" s="1147" t="n"/>
      <c r="CU47" s="1147" t="n"/>
      <c r="CV47" s="1147" t="n"/>
      <c r="CW47" s="1147" t="n"/>
      <c r="CX47" s="1191" t="n"/>
      <c r="CY47" s="1147" t="n"/>
    </row>
    <row r="48" ht="11.1" customFormat="1" customHeight="1" s="1096">
      <c r="A48" s="1294" t="n"/>
      <c r="B48" s="1300" t="n"/>
      <c r="C48" s="1301" t="n"/>
      <c r="D48" s="1301" t="n"/>
      <c r="E48" s="1302" t="n"/>
      <c r="F48" s="1302" t="n"/>
      <c r="G48" s="1302" t="n"/>
      <c r="H48" s="1302" t="n"/>
      <c r="I48" s="1302" t="n"/>
      <c r="J48" s="1302" t="n"/>
      <c r="K48" s="1302" t="n"/>
      <c r="L48" s="1302" t="n"/>
      <c r="M48" s="1302" t="n"/>
      <c r="N48" s="1302" t="n"/>
      <c r="O48" s="1302" t="n"/>
      <c r="P48" s="1302" t="n"/>
      <c r="Q48" s="1302" t="n"/>
      <c r="R48" s="1302" t="n"/>
      <c r="S48" s="1302" t="n"/>
      <c r="T48" s="1302" t="n"/>
      <c r="U48" s="1302" t="n"/>
      <c r="V48" s="1302" t="n"/>
      <c r="W48" s="1302" t="n"/>
      <c r="X48" s="1302" t="n"/>
      <c r="Y48" s="1302" t="n"/>
      <c r="Z48" s="1302" t="n"/>
      <c r="AA48" s="1302" t="n"/>
      <c r="AB48" s="1302" t="n"/>
      <c r="AC48" s="1302" t="n"/>
      <c r="AD48" s="1302" t="n"/>
      <c r="AE48" s="1302" t="n"/>
      <c r="AF48" s="1302" t="n"/>
      <c r="AG48" s="1302" t="n"/>
      <c r="AH48" s="1302" t="n"/>
      <c r="AI48" s="1302" t="n"/>
      <c r="AJ48" s="1302" t="n"/>
      <c r="AK48" s="1301" t="n"/>
      <c r="AL48" s="1301" t="n"/>
      <c r="AM48" s="1301" t="n"/>
      <c r="AN48" s="1301" t="n"/>
      <c r="AO48" s="1301" t="n"/>
      <c r="AP48" s="1301" t="n"/>
      <c r="AQ48" s="1301" t="n"/>
      <c r="AR48" s="1301" t="n"/>
      <c r="AS48" s="1301" t="n"/>
      <c r="AT48" s="1301" t="n"/>
      <c r="AU48" s="1301" t="n"/>
      <c r="AV48" s="1301" t="n"/>
      <c r="AW48" s="1301" t="n"/>
      <c r="AX48" s="1301" t="n"/>
      <c r="AY48" s="1301" t="n"/>
      <c r="AZ48" s="1301" t="n"/>
      <c r="BA48" s="1301" t="n"/>
      <c r="BB48" s="1301" t="n"/>
      <c r="BC48" s="1301" t="n"/>
      <c r="BD48" s="1301" t="n"/>
      <c r="BE48" s="1301" t="n"/>
      <c r="BF48" s="1301" t="n"/>
      <c r="BG48" s="1301" t="n"/>
      <c r="BH48" s="1301" t="n"/>
      <c r="BI48" s="1301" t="n"/>
      <c r="BJ48" s="1301" t="n"/>
      <c r="BK48" s="1301" t="n"/>
      <c r="BL48" s="1301" t="n"/>
      <c r="BM48" s="1301" t="n"/>
      <c r="BN48" s="1301" t="n"/>
      <c r="BO48" s="1301" t="n"/>
      <c r="BP48" s="1301" t="n"/>
      <c r="BQ48" s="1301" t="n"/>
      <c r="BR48" s="1301" t="n"/>
      <c r="BS48" s="1301" t="n"/>
      <c r="BT48" s="1301" t="n"/>
      <c r="BU48" s="1301" t="n"/>
      <c r="BV48" s="1301" t="n"/>
      <c r="BW48" s="1301" t="n"/>
      <c r="BX48" s="1301" t="n"/>
      <c r="BY48" s="1301" t="n"/>
      <c r="BZ48" s="1301" t="n"/>
      <c r="CA48" s="1301" t="n"/>
      <c r="CB48" s="1301" t="n"/>
      <c r="CC48" s="1301" t="n"/>
      <c r="CD48" s="1301" t="n"/>
      <c r="CE48" s="1301" t="n"/>
      <c r="CF48" s="1301" t="n"/>
      <c r="CG48" s="1301" t="n"/>
      <c r="CH48" s="1301" t="n"/>
      <c r="CI48" s="1301" t="n"/>
      <c r="CJ48" s="1301" t="n"/>
      <c r="CK48" s="1301" t="n"/>
      <c r="CL48" s="1301" t="n"/>
      <c r="CM48" s="1301" t="n"/>
      <c r="CN48" s="1301" t="n"/>
      <c r="CO48" s="1301" t="n"/>
      <c r="CP48" s="1301" t="n"/>
      <c r="CQ48" s="1301" t="n"/>
      <c r="CR48" s="1301" t="n"/>
      <c r="CS48" s="1301" t="n"/>
      <c r="CT48" s="1301" t="n"/>
      <c r="CU48" s="1301" t="n"/>
      <c r="CV48" s="1301" t="n"/>
      <c r="CW48" s="1301" t="n"/>
      <c r="CX48" s="1303" t="n"/>
      <c r="CY48" s="1147" t="n"/>
    </row>
  </sheetData>
  <mergeCells count="167">
    <mergeCell ref="AE26:AL26"/>
    <mergeCell ref="B23:J23"/>
    <mergeCell ref="AZ21:CF22"/>
    <mergeCell ref="AM13:AN13"/>
    <mergeCell ref="B12:C12"/>
    <mergeCell ref="AO13:AY13"/>
    <mergeCell ref="CF20:CX20"/>
    <mergeCell ref="D16:AD16"/>
    <mergeCell ref="B14:C14"/>
    <mergeCell ref="AO15:AY15"/>
    <mergeCell ref="B13:C13"/>
    <mergeCell ref="D18:AD18"/>
    <mergeCell ref="CG9:CX9"/>
    <mergeCell ref="AM25:AN25"/>
    <mergeCell ref="D11:AD11"/>
    <mergeCell ref="AE7:AL7"/>
    <mergeCell ref="CF8:CX8"/>
    <mergeCell ref="K25:Q25"/>
    <mergeCell ref="B3:N3"/>
    <mergeCell ref="AM7:CX7"/>
    <mergeCell ref="CR24:CX24"/>
    <mergeCell ref="CR26:CX26"/>
    <mergeCell ref="B15:C15"/>
    <mergeCell ref="O2:Y2"/>
    <mergeCell ref="AJ4:AV4"/>
    <mergeCell ref="R27:S27"/>
    <mergeCell ref="D12:AD12"/>
    <mergeCell ref="CR14:CX14"/>
    <mergeCell ref="CO4:CX4"/>
    <mergeCell ref="D14:AD14"/>
    <mergeCell ref="AM27:AN27"/>
    <mergeCell ref="T21:AD22"/>
    <mergeCell ref="CG16:CQ16"/>
    <mergeCell ref="CG18:CQ18"/>
    <mergeCell ref="AO9:AY10"/>
    <mergeCell ref="CG17:CQ17"/>
    <mergeCell ref="AM11:AN11"/>
    <mergeCell ref="AZ12:CF12"/>
    <mergeCell ref="BT20:BX20"/>
    <mergeCell ref="CR17:CX17"/>
    <mergeCell ref="AZ14:CF14"/>
    <mergeCell ref="CR11:CX11"/>
    <mergeCell ref="AM9:AN10"/>
    <mergeCell ref="AM15:AN15"/>
    <mergeCell ref="B22:J22"/>
    <mergeCell ref="AZ13:CF13"/>
    <mergeCell ref="CR22:CX22"/>
    <mergeCell ref="AZ15:CF15"/>
    <mergeCell ref="BK8:BS8"/>
    <mergeCell ref="B6:CX6"/>
    <mergeCell ref="AZ25:CF25"/>
    <mergeCell ref="BK20:BS20"/>
    <mergeCell ref="BT8:BX8"/>
    <mergeCell ref="CG21:CX21"/>
    <mergeCell ref="AM14:AN14"/>
    <mergeCell ref="B9:C10"/>
    <mergeCell ref="CO3:CX3"/>
    <mergeCell ref="R25:S25"/>
    <mergeCell ref="T25:AD25"/>
    <mergeCell ref="CG13:CQ13"/>
    <mergeCell ref="BU3:BZ3"/>
    <mergeCell ref="CA3:CH3"/>
    <mergeCell ref="AO25:AY25"/>
    <mergeCell ref="AJ3:AV3"/>
    <mergeCell ref="CR13:CX13"/>
    <mergeCell ref="CG27:CQ27"/>
    <mergeCell ref="K23:Q23"/>
    <mergeCell ref="AW4:BT4"/>
    <mergeCell ref="B7:AD7"/>
    <mergeCell ref="AX20:BJ20"/>
    <mergeCell ref="CG22:CQ22"/>
    <mergeCell ref="CI4:CN4"/>
    <mergeCell ref="BY8:CE8"/>
    <mergeCell ref="AE27:AL27"/>
    <mergeCell ref="B2:G2"/>
    <mergeCell ref="AZ24:CF24"/>
    <mergeCell ref="AO16:AY16"/>
    <mergeCell ref="D17:AD17"/>
    <mergeCell ref="B4:N4"/>
    <mergeCell ref="K24:Q24"/>
    <mergeCell ref="AZ9:CF10"/>
    <mergeCell ref="CR23:CX23"/>
    <mergeCell ref="B8:AD8"/>
    <mergeCell ref="K26:Q26"/>
    <mergeCell ref="B21:Q21"/>
    <mergeCell ref="AM23:AN23"/>
    <mergeCell ref="AO23:AY23"/>
    <mergeCell ref="AZ26:CF26"/>
    <mergeCell ref="AM24:AN24"/>
    <mergeCell ref="AO24:AY24"/>
    <mergeCell ref="AO18:AY18"/>
    <mergeCell ref="AZ27:CF27"/>
    <mergeCell ref="B25:J25"/>
    <mergeCell ref="H2:N2"/>
    <mergeCell ref="K27:Q27"/>
    <mergeCell ref="CG11:CQ11"/>
    <mergeCell ref="B16:C16"/>
    <mergeCell ref="D9:AD10"/>
    <mergeCell ref="T24:AD24"/>
    <mergeCell ref="D13:AD13"/>
    <mergeCell ref="B18:C18"/>
    <mergeCell ref="O4:AI4"/>
    <mergeCell ref="B11:C11"/>
    <mergeCell ref="AO12:AY12"/>
    <mergeCell ref="AO14:AY14"/>
    <mergeCell ref="CR15:CX15"/>
    <mergeCell ref="D15:AD15"/>
    <mergeCell ref="AO26:AY26"/>
    <mergeCell ref="CR10:CX10"/>
    <mergeCell ref="AE11:AL11"/>
    <mergeCell ref="R23:S23"/>
    <mergeCell ref="AO27:AY27"/>
    <mergeCell ref="CG12:CQ12"/>
    <mergeCell ref="B17:C17"/>
    <mergeCell ref="CG14:CQ14"/>
    <mergeCell ref="CG25:CQ25"/>
    <mergeCell ref="AE12:AL12"/>
    <mergeCell ref="R24:S24"/>
    <mergeCell ref="AE14:AL14"/>
    <mergeCell ref="R26:S26"/>
    <mergeCell ref="T26:AD26"/>
    <mergeCell ref="O3:AI3"/>
    <mergeCell ref="AZ23:CF23"/>
    <mergeCell ref="CG15:CQ15"/>
    <mergeCell ref="R21:S22"/>
    <mergeCell ref="AM26:AN26"/>
    <mergeCell ref="CI2:CN2"/>
    <mergeCell ref="AW3:BT3"/>
    <mergeCell ref="AE25:AL25"/>
    <mergeCell ref="AX8:BJ8"/>
    <mergeCell ref="AZ16:CF16"/>
    <mergeCell ref="B24:J24"/>
    <mergeCell ref="AM21:AN22"/>
    <mergeCell ref="BU4:BZ4"/>
    <mergeCell ref="AZ18:CF18"/>
    <mergeCell ref="B26:J26"/>
    <mergeCell ref="AZ17:CF17"/>
    <mergeCell ref="AZ11:CF11"/>
    <mergeCell ref="CG10:CQ10"/>
    <mergeCell ref="AE13:AL13"/>
    <mergeCell ref="T23:AD23"/>
    <mergeCell ref="B27:J27"/>
    <mergeCell ref="T27:AD27"/>
    <mergeCell ref="CA4:CH4"/>
    <mergeCell ref="CR18:CX18"/>
    <mergeCell ref="AO21:AY22"/>
    <mergeCell ref="CI3:CN3"/>
    <mergeCell ref="CG23:CQ23"/>
    <mergeCell ref="BY20:CE20"/>
    <mergeCell ref="CG24:CQ24"/>
    <mergeCell ref="AM16:AN16"/>
    <mergeCell ref="AM18:AN18"/>
    <mergeCell ref="CR16:CX16"/>
    <mergeCell ref="AM17:AN17"/>
    <mergeCell ref="CR27:CX27"/>
    <mergeCell ref="AO17:AY17"/>
    <mergeCell ref="AO11:AY11"/>
    <mergeCell ref="CO2:CX2"/>
    <mergeCell ref="AE23:AL23"/>
    <mergeCell ref="AM12:AN12"/>
    <mergeCell ref="K22:Q22"/>
    <mergeCell ref="CR25:CX25"/>
    <mergeCell ref="CR12:CX12"/>
    <mergeCell ref="CG26:CQ26"/>
    <mergeCell ref="Z2:CH2"/>
    <mergeCell ref="K20:AD20"/>
    <mergeCell ref="AE24:AL2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9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9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304" t="n"/>
      <c r="C7" s="1190" t="n"/>
      <c r="D7" s="1190" t="n"/>
      <c r="E7" s="1190" t="n"/>
      <c r="F7" s="1190" t="n"/>
      <c r="G7" s="1190" t="n"/>
      <c r="H7" s="1190" t="n"/>
      <c r="I7" s="1190" t="n"/>
      <c r="J7" s="1190" t="n"/>
      <c r="K7" s="1190" t="n"/>
      <c r="L7" s="1190" t="n"/>
      <c r="M7" s="1190" t="n"/>
      <c r="N7" s="1190" t="n"/>
      <c r="O7" s="1190" t="n"/>
      <c r="P7" s="1190" t="n"/>
      <c r="Q7" s="1190" t="n"/>
      <c r="R7" s="1190" t="n"/>
      <c r="S7" s="1190" t="n"/>
      <c r="T7" s="1190" t="n"/>
      <c r="U7" s="1190" t="n"/>
      <c r="V7" s="1190" t="n"/>
      <c r="W7" s="1190" t="n"/>
      <c r="X7" s="1190" t="n"/>
      <c r="Y7" s="1190" t="n"/>
      <c r="Z7" s="1190" t="n"/>
      <c r="AA7" s="1190" t="n"/>
      <c r="AB7" s="1190" t="n"/>
      <c r="AC7" s="1190" t="n"/>
      <c r="AD7" s="1190" t="n"/>
      <c r="AE7" s="1190" t="n"/>
      <c r="AF7" s="1190" t="n"/>
      <c r="AG7" s="1190" t="n"/>
      <c r="AH7" s="1190" t="n"/>
      <c r="AI7" s="1190" t="n"/>
      <c r="AJ7" s="1190" t="n"/>
      <c r="AK7" s="1190" t="n"/>
      <c r="AL7" s="1190" t="n"/>
      <c r="AM7" s="1190" t="n"/>
      <c r="AN7" s="1190" t="n"/>
      <c r="AO7" s="1190" t="n"/>
      <c r="AP7" s="1190" t="n"/>
      <c r="AQ7" s="1190" t="n"/>
      <c r="AR7" s="1190" t="n"/>
      <c r="AS7" s="1190" t="n"/>
      <c r="AT7" s="1190" t="n"/>
      <c r="AU7" s="1190" t="n"/>
      <c r="AV7" s="1190" t="n"/>
      <c r="AW7" s="1190" t="n"/>
      <c r="AX7" s="1190" t="n"/>
      <c r="AY7" s="1190" t="n"/>
      <c r="AZ7" s="1190" t="n"/>
      <c r="BA7" s="1190" t="n"/>
      <c r="BB7" s="1190" t="n"/>
      <c r="BC7" s="1190" t="n"/>
      <c r="BD7" s="1190" t="n"/>
      <c r="BE7" s="1190" t="n"/>
      <c r="BF7" s="1190" t="n"/>
      <c r="BG7" s="1190" t="n"/>
      <c r="BH7" s="1190" t="n"/>
      <c r="BI7" s="1190" t="n"/>
      <c r="BJ7" s="1190" t="n"/>
      <c r="BK7" s="1190" t="n"/>
      <c r="BL7" s="1190" t="n"/>
      <c r="BM7" s="1190" t="n"/>
      <c r="BN7" s="1190" t="n"/>
      <c r="BO7" s="1190" t="n"/>
      <c r="BP7" s="1190" t="n"/>
      <c r="BQ7" s="1190" t="n"/>
      <c r="BR7" s="1190" t="n"/>
      <c r="BS7" s="1190" t="n"/>
      <c r="BT7" s="1190" t="n"/>
      <c r="BU7" s="1190" t="n"/>
      <c r="BV7" s="1190" t="n"/>
      <c r="BW7" s="1190" t="n"/>
      <c r="BX7" s="1190" t="n"/>
      <c r="BY7" s="1190" t="n"/>
      <c r="BZ7" s="1190" t="n"/>
      <c r="CA7" s="1190" t="n"/>
      <c r="CB7" s="1190" t="n"/>
      <c r="CC7" s="1190" t="n"/>
      <c r="CD7" s="1190" t="n"/>
      <c r="CE7" s="1190" t="n"/>
      <c r="CF7" s="1190" t="n"/>
      <c r="CG7" s="1190" t="n"/>
      <c r="CH7" s="1190" t="n"/>
      <c r="CI7" s="1190" t="n"/>
      <c r="CJ7" s="1190" t="n"/>
      <c r="CK7" s="1190" t="n"/>
      <c r="CL7" s="1190" t="n"/>
      <c r="CM7" s="1190" t="n"/>
      <c r="CN7" s="1190" t="n"/>
      <c r="CO7" s="1190" t="n"/>
      <c r="CP7" s="1190" t="n"/>
      <c r="CQ7" s="1190" t="n"/>
      <c r="CR7" s="1190" t="n"/>
      <c r="CS7" s="1190" t="n"/>
      <c r="CT7" s="1190" t="n"/>
      <c r="CU7" s="1190" t="n"/>
      <c r="CV7" s="1190" t="n"/>
      <c r="CW7" s="1190" t="n"/>
      <c r="CX7" s="1305" t="n"/>
      <c r="CY7" s="1147" t="n"/>
    </row>
    <row r="8" ht="11.1" customHeight="1" s="804">
      <c r="A8" s="1147" t="n"/>
      <c r="B8" s="1304" t="n"/>
      <c r="C8" s="1151" t="inlineStr">
        <is>
          <t>5.1 ASN Draft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90" t="n"/>
      <c r="BA8" s="1147" t="n"/>
      <c r="BB8" s="1153" t="n"/>
      <c r="BC8" s="1153" t="n"/>
      <c r="BD8" s="1306" t="inlineStr">
        <is>
          <t>-</t>
        </is>
      </c>
      <c r="BE8" s="1307" t="inlineStr">
        <is>
          <t>Physical table and field names, message IDs and the Screen ID are TBD and must</t>
        </is>
      </c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305" t="n"/>
      <c r="CY8" s="1147" t="n"/>
    </row>
    <row r="9" ht="11.1" customHeight="1" s="804">
      <c r="A9" s="1147" t="n"/>
      <c r="B9" s="1304" t="n"/>
      <c r="C9" s="1155" t="n"/>
      <c r="D9" s="1152" t="inlineStr">
        <is>
          <t>5.1.1 Initial Display</t>
        </is>
      </c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90" t="n"/>
      <c r="BA9" s="1147" t="n"/>
      <c r="BB9" s="1190" t="n"/>
      <c r="BC9" s="1153" t="n"/>
      <c r="BD9" s="1190" t="n"/>
      <c r="BE9" s="1306" t="inlineStr">
        <is>
          <t>be confirmed by the project.</t>
        </is>
      </c>
      <c r="BF9" s="1190" t="n"/>
      <c r="BG9" s="1190" t="n"/>
      <c r="BH9" s="1190" t="n"/>
      <c r="BI9" s="1190" t="n"/>
      <c r="BJ9" s="1190" t="n"/>
      <c r="BK9" s="1190" t="n"/>
      <c r="BL9" s="1190" t="n"/>
      <c r="BM9" s="1190" t="n"/>
      <c r="BN9" s="1190" t="n"/>
      <c r="BO9" s="1190" t="n"/>
      <c r="BP9" s="1190" t="n"/>
      <c r="BQ9" s="1190" t="n"/>
      <c r="BR9" s="1190" t="n"/>
      <c r="BS9" s="1190" t="n"/>
      <c r="BT9" s="1190" t="n"/>
      <c r="BU9" s="1190" t="n"/>
      <c r="BV9" s="1190" t="n"/>
      <c r="BW9" s="1190" t="n"/>
      <c r="BX9" s="1190" t="n"/>
      <c r="BY9" s="1190" t="n"/>
      <c r="BZ9" s="1190" t="n"/>
      <c r="CA9" s="1190" t="n"/>
      <c r="CB9" s="1190" t="n"/>
      <c r="CC9" s="1190" t="n"/>
      <c r="CD9" s="1190" t="n"/>
      <c r="CE9" s="1190" t="n"/>
      <c r="CF9" s="1190" t="n"/>
      <c r="CG9" s="1190" t="n"/>
      <c r="CH9" s="1190" t="n"/>
      <c r="CI9" s="1190" t="n"/>
      <c r="CJ9" s="1190" t="n"/>
      <c r="CK9" s="1190" t="n"/>
      <c r="CL9" s="1190" t="n"/>
      <c r="CM9" s="1190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305" t="n"/>
      <c r="CY9" s="1147" t="n"/>
    </row>
    <row r="10" ht="11.1" customHeight="1" s="804">
      <c r="A10" s="1147" t="n"/>
      <c r="B10" s="1304" t="n"/>
      <c r="C10" s="1155" t="n"/>
      <c r="D10" s="1147" t="n"/>
      <c r="E10" s="1156" t="inlineStr">
        <is>
          <t>a.</t>
        </is>
      </c>
      <c r="F10" s="1147" t="n"/>
      <c r="G10" s="1156" t="inlineStr">
        <is>
          <t>Opened from the Delivery Plan by 'Group into 1 ASN'. The scroll position goes</t>
        </is>
      </c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90" t="n"/>
      <c r="BA10" s="1147" t="n"/>
      <c r="BB10" s="1190" t="n"/>
      <c r="BC10" s="1190" t="n"/>
      <c r="BD10" s="1190" t="n"/>
      <c r="BE10" s="1190" t="n"/>
      <c r="BF10" s="1190" t="n"/>
      <c r="BG10" s="1190" t="n"/>
      <c r="BH10" s="1190" t="n"/>
      <c r="BI10" s="1190" t="n"/>
      <c r="BJ10" s="1190" t="n"/>
      <c r="BK10" s="1190" t="n"/>
      <c r="BL10" s="1190" t="n"/>
      <c r="BM10" s="1190" t="n"/>
      <c r="BN10" s="1190" t="n"/>
      <c r="BO10" s="1190" t="n"/>
      <c r="BP10" s="1190" t="n"/>
      <c r="BQ10" s="1190" t="n"/>
      <c r="BR10" s="1190" t="n"/>
      <c r="BS10" s="1190" t="n"/>
      <c r="BT10" s="1190" t="n"/>
      <c r="BU10" s="1190" t="n"/>
      <c r="BV10" s="1190" t="n"/>
      <c r="BW10" s="1190" t="n"/>
      <c r="BX10" s="1190" t="n"/>
      <c r="BY10" s="1190" t="n"/>
      <c r="BZ10" s="1190" t="n"/>
      <c r="CA10" s="1190" t="n"/>
      <c r="CB10" s="1190" t="n"/>
      <c r="CC10" s="1190" t="n"/>
      <c r="CD10" s="1190" t="n"/>
      <c r="CE10" s="1190" t="n"/>
      <c r="CF10" s="1190" t="n"/>
      <c r="CG10" s="1190" t="n"/>
      <c r="CH10" s="1190" t="n"/>
      <c r="CI10" s="1190" t="n"/>
      <c r="CJ10" s="1190" t="n"/>
      <c r="CK10" s="1190" t="n"/>
      <c r="CL10" s="1190" t="n"/>
      <c r="CM10" s="1190" t="n"/>
      <c r="CN10" s="1190" t="n"/>
      <c r="CO10" s="1190" t="n"/>
      <c r="CP10" s="1190" t="n"/>
      <c r="CQ10" s="1190" t="n"/>
      <c r="CR10" s="1190" t="n"/>
      <c r="CS10" s="1190" t="n"/>
      <c r="CT10" s="1190" t="n"/>
      <c r="CU10" s="1190" t="n"/>
      <c r="CV10" s="1190" t="n"/>
      <c r="CW10" s="1147" t="n"/>
      <c r="CX10" s="1305" t="n"/>
      <c r="CY10" s="1147" t="n"/>
    </row>
    <row r="11" ht="11.1" customHeight="1" s="804">
      <c r="A11" s="1147" t="n"/>
      <c r="B11" s="1304" t="n"/>
      <c r="C11" s="1147" t="n"/>
      <c r="D11" s="1147" t="n"/>
      <c r="E11" s="1147" t="n"/>
      <c r="F11" s="1147" t="n"/>
      <c r="G11" s="1156" t="inlineStr">
        <is>
          <t>to the top and the screen is in Draft Mode.</t>
        </is>
      </c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90" t="n"/>
      <c r="BA11" s="1147" t="n"/>
      <c r="BB11" s="1190" t="n"/>
      <c r="BC11" s="1190" t="n"/>
      <c r="BD11" s="1190" t="n"/>
      <c r="BE11" s="1190" t="n"/>
      <c r="BF11" s="1190" t="n"/>
      <c r="BG11" s="1190" t="n"/>
      <c r="BH11" s="1190" t="n"/>
      <c r="BI11" s="1190" t="n"/>
      <c r="BJ11" s="1190" t="n"/>
      <c r="BK11" s="1190" t="n"/>
      <c r="BL11" s="1190" t="n"/>
      <c r="BM11" s="1190" t="n"/>
      <c r="BN11" s="1190" t="n"/>
      <c r="BO11" s="1190" t="n"/>
      <c r="BP11" s="1190" t="n"/>
      <c r="BQ11" s="1190" t="n"/>
      <c r="BR11" s="1190" t="n"/>
      <c r="BS11" s="1190" t="n"/>
      <c r="BT11" s="1190" t="n"/>
      <c r="BU11" s="1190" t="n"/>
      <c r="BV11" s="1190" t="n"/>
      <c r="BW11" s="1190" t="n"/>
      <c r="BX11" s="1190" t="n"/>
      <c r="BY11" s="1190" t="n"/>
      <c r="BZ11" s="1190" t="n"/>
      <c r="CA11" s="1190" t="n"/>
      <c r="CB11" s="1190" t="n"/>
      <c r="CC11" s="1190" t="n"/>
      <c r="CD11" s="1190" t="n"/>
      <c r="CE11" s="1190" t="n"/>
      <c r="CF11" s="1190" t="n"/>
      <c r="CG11" s="1190" t="n"/>
      <c r="CH11" s="1190" t="n"/>
      <c r="CI11" s="1190" t="n"/>
      <c r="CJ11" s="1190" t="n"/>
      <c r="CK11" s="1190" t="n"/>
      <c r="CL11" s="1190" t="n"/>
      <c r="CM11" s="1190" t="n"/>
      <c r="CN11" s="1190" t="n"/>
      <c r="CO11" s="1190" t="n"/>
      <c r="CP11" s="1190" t="n"/>
      <c r="CQ11" s="1190" t="n"/>
      <c r="CR11" s="1190" t="n"/>
      <c r="CS11" s="1190" t="n"/>
      <c r="CT11" s="1190" t="n"/>
      <c r="CU11" s="1190" t="n"/>
      <c r="CV11" s="1190" t="n"/>
      <c r="CW11" s="1147" t="n"/>
      <c r="CX11" s="1305" t="n"/>
      <c r="CY11" s="1147" t="n"/>
    </row>
    <row r="12" ht="11.1" customHeight="1" s="804">
      <c r="A12" s="1147" t="n"/>
      <c r="B12" s="1304" t="n"/>
      <c r="C12" s="1190" t="n"/>
      <c r="D12" s="1190" t="n"/>
      <c r="E12" s="1306" t="inlineStr">
        <is>
          <t>b.</t>
        </is>
      </c>
      <c r="F12" s="1190" t="n"/>
      <c r="G12" s="1306" t="inlineStr">
        <is>
          <t>The case list contains all cases of the selected Customer Order Date, across</t>
        </is>
      </c>
      <c r="H12" s="1190" t="n"/>
      <c r="I12" s="1190" t="n"/>
      <c r="J12" s="1190" t="n"/>
      <c r="K12" s="1190" t="n"/>
      <c r="L12" s="1190" t="n"/>
      <c r="M12" s="1190" t="n"/>
      <c r="N12" s="1190" t="n"/>
      <c r="O12" s="1190" t="n"/>
      <c r="P12" s="1190" t="n"/>
      <c r="Q12" s="1190" t="n"/>
      <c r="R12" s="1190" t="n"/>
      <c r="S12" s="1190" t="n"/>
      <c r="T12" s="1190" t="n"/>
      <c r="U12" s="1190" t="n"/>
      <c r="V12" s="1190" t="n"/>
      <c r="W12" s="1190" t="n"/>
      <c r="X12" s="1190" t="n"/>
      <c r="Y12" s="1190" t="n"/>
      <c r="Z12" s="1190" t="n"/>
      <c r="AA12" s="1190" t="n"/>
      <c r="AB12" s="1190" t="n"/>
      <c r="AC12" s="1190" t="n"/>
      <c r="AD12" s="1190" t="n"/>
      <c r="AE12" s="1190" t="n"/>
      <c r="AF12" s="1190" t="n"/>
      <c r="AG12" s="1190" t="n"/>
      <c r="AH12" s="1190" t="n"/>
      <c r="AI12" s="1190" t="n"/>
      <c r="AJ12" s="1190" t="n"/>
      <c r="AK12" s="1190" t="n"/>
      <c r="AL12" s="1190" t="n"/>
      <c r="AM12" s="1190" t="n"/>
      <c r="AN12" s="1190" t="n"/>
      <c r="AO12" s="1190" t="n"/>
      <c r="AP12" s="1190" t="n"/>
      <c r="AQ12" s="1190" t="n"/>
      <c r="AR12" s="1190" t="n"/>
      <c r="AS12" s="1153" t="n"/>
      <c r="AT12" s="1153" t="n"/>
      <c r="AU12" s="1153" t="n"/>
      <c r="AV12" s="1153" t="n"/>
      <c r="AW12" s="1147" t="n"/>
      <c r="AX12" s="1147" t="n"/>
      <c r="AY12" s="1147" t="n"/>
      <c r="AZ12" s="1190" t="n"/>
      <c r="BA12" s="1147" t="n"/>
      <c r="BB12" s="1190" t="n"/>
      <c r="BC12" s="1153" t="n"/>
      <c r="BD12" s="1153" t="n"/>
      <c r="BE12" s="1190" t="n"/>
      <c r="BF12" s="1190" t="n"/>
      <c r="BG12" s="1190" t="n"/>
      <c r="BH12" s="1190" t="n"/>
      <c r="BI12" s="1190" t="n"/>
      <c r="BJ12" s="1190" t="n"/>
      <c r="BK12" s="1190" t="n"/>
      <c r="BL12" s="1190" t="n"/>
      <c r="BM12" s="1190" t="n"/>
      <c r="BN12" s="1190" t="n"/>
      <c r="BO12" s="1190" t="n"/>
      <c r="BP12" s="1190" t="n"/>
      <c r="BQ12" s="1190" t="n"/>
      <c r="BR12" s="1190" t="n"/>
      <c r="BS12" s="1190" t="n"/>
      <c r="BT12" s="1190" t="n"/>
      <c r="BU12" s="1190" t="n"/>
      <c r="BV12" s="1190" t="n"/>
      <c r="BW12" s="1190" t="n"/>
      <c r="BX12" s="1190" t="n"/>
      <c r="BY12" s="1190" t="n"/>
      <c r="BZ12" s="1190" t="n"/>
      <c r="CA12" s="1190" t="n"/>
      <c r="CB12" s="1190" t="n"/>
      <c r="CC12" s="1190" t="n"/>
      <c r="CD12" s="1190" t="n"/>
      <c r="CE12" s="1190" t="n"/>
      <c r="CF12" s="1190" t="n"/>
      <c r="CG12" s="1190" t="n"/>
      <c r="CH12" s="1190" t="n"/>
      <c r="CI12" s="1190" t="n"/>
      <c r="CJ12" s="1190" t="n"/>
      <c r="CK12" s="1190" t="n"/>
      <c r="CL12" s="1190" t="n"/>
      <c r="CM12" s="1190" t="n"/>
      <c r="CN12" s="1190" t="n"/>
      <c r="CO12" s="1190" t="n"/>
      <c r="CP12" s="1190" t="n"/>
      <c r="CQ12" s="1190" t="n"/>
      <c r="CR12" s="1190" t="n"/>
      <c r="CS12" s="1190" t="n"/>
      <c r="CT12" s="1190" t="n"/>
      <c r="CU12" s="1190" t="n"/>
      <c r="CV12" s="1190" t="n"/>
      <c r="CW12" s="1147" t="n"/>
      <c r="CX12" s="1305" t="n"/>
      <c r="CY12" s="1147" t="n"/>
    </row>
    <row r="13" ht="11.1" customHeight="1" s="804">
      <c r="A13" s="1147" t="n"/>
      <c r="B13" s="1304" t="n"/>
      <c r="C13" s="1190" t="n"/>
      <c r="D13" s="1190" t="n"/>
      <c r="E13" s="1190" t="n"/>
      <c r="F13" s="1190" t="n"/>
      <c r="G13" s="1306" t="inlineStr">
        <is>
          <t>all of its POs, one row per case and Part No. Cases cannot be added or</t>
        </is>
      </c>
      <c r="H13" s="1190" t="n"/>
      <c r="I13" s="1190" t="n"/>
      <c r="J13" s="1190" t="n"/>
      <c r="K13" s="1190" t="n"/>
      <c r="L13" s="1190" t="n"/>
      <c r="M13" s="1190" t="n"/>
      <c r="N13" s="1190" t="n"/>
      <c r="O13" s="1190" t="n"/>
      <c r="P13" s="1190" t="n"/>
      <c r="Q13" s="1190" t="n"/>
      <c r="R13" s="1190" t="n"/>
      <c r="S13" s="1190" t="n"/>
      <c r="T13" s="1190" t="n"/>
      <c r="U13" s="1190" t="n"/>
      <c r="V13" s="1190" t="n"/>
      <c r="W13" s="1190" t="n"/>
      <c r="X13" s="1190" t="n"/>
      <c r="Y13" s="1190" t="n"/>
      <c r="Z13" s="1190" t="n"/>
      <c r="AA13" s="1190" t="n"/>
      <c r="AB13" s="1190" t="n"/>
      <c r="AC13" s="1190" t="n"/>
      <c r="AD13" s="1190" t="n"/>
      <c r="AE13" s="1190" t="n"/>
      <c r="AF13" s="1190" t="n"/>
      <c r="AG13" s="1190" t="n"/>
      <c r="AH13" s="1190" t="n"/>
      <c r="AI13" s="1190" t="n"/>
      <c r="AJ13" s="1190" t="n"/>
      <c r="AK13" s="1190" t="n"/>
      <c r="AL13" s="1190" t="n"/>
      <c r="AM13" s="1190" t="n"/>
      <c r="AN13" s="1190" t="n"/>
      <c r="AO13" s="1190" t="n"/>
      <c r="AP13" s="1190" t="n"/>
      <c r="AQ13" s="1190" t="n"/>
      <c r="AR13" s="1190" t="n"/>
      <c r="AS13" s="1153" t="n"/>
      <c r="AT13" s="1153" t="n"/>
      <c r="AU13" s="1153" t="n"/>
      <c r="AV13" s="1153" t="n"/>
      <c r="AW13" s="1147" t="n"/>
      <c r="AX13" s="1147" t="n"/>
      <c r="AY13" s="1147" t="n"/>
      <c r="AZ13" s="1190" t="n"/>
      <c r="BA13" s="1147" t="n"/>
      <c r="BB13" s="1190" t="n"/>
      <c r="BC13" s="1147" t="n"/>
      <c r="BD13" s="1147" t="n"/>
      <c r="BE13" s="1190" t="n"/>
      <c r="BF13" s="1190" t="n"/>
      <c r="BG13" s="1190" t="n"/>
      <c r="BH13" s="1190" t="n"/>
      <c r="BI13" s="1190" t="n"/>
      <c r="BJ13" s="1190" t="n"/>
      <c r="BK13" s="1190" t="n"/>
      <c r="BL13" s="1190" t="n"/>
      <c r="BM13" s="1190" t="n"/>
      <c r="BN13" s="1190" t="n"/>
      <c r="BO13" s="1190" t="n"/>
      <c r="BP13" s="1190" t="n"/>
      <c r="BQ13" s="1190" t="n"/>
      <c r="BR13" s="1190" t="n"/>
      <c r="BS13" s="1190" t="n"/>
      <c r="BT13" s="1190" t="n"/>
      <c r="BU13" s="1190" t="n"/>
      <c r="BV13" s="1190" t="n"/>
      <c r="BW13" s="1190" t="n"/>
      <c r="BX13" s="1190" t="n"/>
      <c r="BY13" s="1190" t="n"/>
      <c r="BZ13" s="1190" t="n"/>
      <c r="CA13" s="1190" t="n"/>
      <c r="CB13" s="1190" t="n"/>
      <c r="CC13" s="1190" t="n"/>
      <c r="CD13" s="1190" t="n"/>
      <c r="CE13" s="1190" t="n"/>
      <c r="CF13" s="1190" t="n"/>
      <c r="CG13" s="1190" t="n"/>
      <c r="CH13" s="1190" t="n"/>
      <c r="CI13" s="1190" t="n"/>
      <c r="CJ13" s="1190" t="n"/>
      <c r="CK13" s="1190" t="n"/>
      <c r="CL13" s="1190" t="n"/>
      <c r="CM13" s="1190" t="n"/>
      <c r="CN13" s="1190" t="n"/>
      <c r="CO13" s="1190" t="n"/>
      <c r="CP13" s="1190" t="n"/>
      <c r="CQ13" s="1190" t="n"/>
      <c r="CR13" s="1190" t="n"/>
      <c r="CS13" s="1190" t="n"/>
      <c r="CT13" s="1190" t="n"/>
      <c r="CU13" s="1190" t="n"/>
      <c r="CV13" s="1190" t="n"/>
      <c r="CW13" s="1147" t="n"/>
      <c r="CX13" s="1305" t="n"/>
      <c r="CY13" s="1147" t="n"/>
    </row>
    <row r="14" ht="11.1" customHeight="1" s="804">
      <c r="A14" s="1147" t="n"/>
      <c r="B14" s="1304" t="n"/>
      <c r="C14" s="1190" t="n"/>
      <c r="D14" s="1190" t="n"/>
      <c r="E14" s="1190" t="n"/>
      <c r="F14" s="1190" t="n"/>
      <c r="G14" s="1306" t="inlineStr">
        <is>
          <t>removed.</t>
        </is>
      </c>
      <c r="H14" s="1190" t="n"/>
      <c r="I14" s="1190" t="n"/>
      <c r="J14" s="1190" t="n"/>
      <c r="K14" s="1190" t="n"/>
      <c r="L14" s="1190" t="n"/>
      <c r="M14" s="1190" t="n"/>
      <c r="N14" s="1190" t="n"/>
      <c r="O14" s="1190" t="n"/>
      <c r="P14" s="1190" t="n"/>
      <c r="Q14" s="1190" t="n"/>
      <c r="R14" s="1190" t="n"/>
      <c r="S14" s="1190" t="n"/>
      <c r="T14" s="1190" t="n"/>
      <c r="U14" s="1190" t="n"/>
      <c r="V14" s="1190" t="n"/>
      <c r="W14" s="1190" t="n"/>
      <c r="X14" s="1190" t="n"/>
      <c r="Y14" s="1190" t="n"/>
      <c r="Z14" s="1190" t="n"/>
      <c r="AA14" s="1190" t="n"/>
      <c r="AB14" s="1190" t="n"/>
      <c r="AC14" s="1190" t="n"/>
      <c r="AD14" s="1190" t="n"/>
      <c r="AE14" s="1190" t="n"/>
      <c r="AF14" s="1190" t="n"/>
      <c r="AG14" s="1190" t="n"/>
      <c r="AH14" s="1190" t="n"/>
      <c r="AI14" s="1190" t="n"/>
      <c r="AJ14" s="1190" t="n"/>
      <c r="AK14" s="1190" t="n"/>
      <c r="AL14" s="1190" t="n"/>
      <c r="AM14" s="1190" t="n"/>
      <c r="AN14" s="1190" t="n"/>
      <c r="AO14" s="1190" t="n"/>
      <c r="AP14" s="1190" t="n"/>
      <c r="AQ14" s="1190" t="n"/>
      <c r="AR14" s="1190" t="n"/>
      <c r="AS14" s="1153" t="n"/>
      <c r="AT14" s="1153" t="n"/>
      <c r="AU14" s="1153" t="n"/>
      <c r="AV14" s="1153" t="n"/>
      <c r="AW14" s="1147" t="n"/>
      <c r="AX14" s="1147" t="n"/>
      <c r="AY14" s="1147" t="n"/>
      <c r="AZ14" s="1190" t="n"/>
      <c r="BA14" s="1147" t="n"/>
      <c r="BB14" s="1190" t="n"/>
      <c r="BC14" s="1147" t="n"/>
      <c r="BD14" s="1147" t="n"/>
      <c r="BE14" s="1190" t="n"/>
      <c r="BF14" s="1190" t="n"/>
      <c r="BG14" s="1190" t="n"/>
      <c r="BH14" s="1190" t="n"/>
      <c r="BI14" s="1190" t="n"/>
      <c r="BJ14" s="1190" t="n"/>
      <c r="BK14" s="1190" t="n"/>
      <c r="BL14" s="1190" t="n"/>
      <c r="BM14" s="1190" t="n"/>
      <c r="BN14" s="1190" t="n"/>
      <c r="BO14" s="1190" t="n"/>
      <c r="BP14" s="1190" t="n"/>
      <c r="BQ14" s="1190" t="n"/>
      <c r="BR14" s="1190" t="n"/>
      <c r="BS14" s="1190" t="n"/>
      <c r="BT14" s="1190" t="n"/>
      <c r="BU14" s="1190" t="n"/>
      <c r="BV14" s="1190" t="n"/>
      <c r="BW14" s="1190" t="n"/>
      <c r="BX14" s="1190" t="n"/>
      <c r="BY14" s="1190" t="n"/>
      <c r="BZ14" s="1190" t="n"/>
      <c r="CA14" s="1190" t="n"/>
      <c r="CB14" s="1190" t="n"/>
      <c r="CC14" s="1190" t="n"/>
      <c r="CD14" s="1190" t="n"/>
      <c r="CE14" s="1190" t="n"/>
      <c r="CF14" s="1190" t="n"/>
      <c r="CG14" s="1190" t="n"/>
      <c r="CH14" s="1190" t="n"/>
      <c r="CI14" s="1190" t="n"/>
      <c r="CJ14" s="1190" t="n"/>
      <c r="CK14" s="1190" t="n"/>
      <c r="CL14" s="1190" t="n"/>
      <c r="CM14" s="1190" t="n"/>
      <c r="CN14" s="1190" t="n"/>
      <c r="CO14" s="1190" t="n"/>
      <c r="CP14" s="1190" t="n"/>
      <c r="CQ14" s="1190" t="n"/>
      <c r="CR14" s="1190" t="n"/>
      <c r="CS14" s="1190" t="n"/>
      <c r="CT14" s="1190" t="n"/>
      <c r="CU14" s="1190" t="n"/>
      <c r="CV14" s="1190" t="n"/>
      <c r="CW14" s="1147" t="n"/>
      <c r="CX14" s="1305" t="n"/>
      <c r="CY14" s="1147" t="n"/>
    </row>
    <row r="15" ht="11.1" customHeight="1" s="804">
      <c r="A15" s="1147" t="n"/>
      <c r="B15" s="1304" t="n"/>
      <c r="C15" s="1190" t="n"/>
      <c r="D15" s="1190" t="n"/>
      <c r="E15" s="1306" t="inlineStr">
        <is>
          <t>c.</t>
        </is>
      </c>
      <c r="F15" s="1190" t="n"/>
      <c r="G15" s="1306" t="inlineStr">
        <is>
          <t>'ASN No' shows the number generated from the Delivery Date (note: 'auto .</t>
        </is>
      </c>
      <c r="H15" s="1190" t="n"/>
      <c r="I15" s="1190" t="n"/>
      <c r="J15" s="1190" t="n"/>
      <c r="K15" s="1190" t="n"/>
      <c r="L15" s="1190" t="n"/>
      <c r="M15" s="1190" t="n"/>
      <c r="N15" s="1190" t="n"/>
      <c r="O15" s="1190" t="n"/>
      <c r="P15" s="1190" t="n"/>
      <c r="Q15" s="1190" t="n"/>
      <c r="R15" s="1190" t="n"/>
      <c r="S15" s="1190" t="n"/>
      <c r="T15" s="1190" t="n"/>
      <c r="U15" s="1190" t="n"/>
      <c r="V15" s="1190" t="n"/>
      <c r="W15" s="1190" t="n"/>
      <c r="X15" s="1190" t="n"/>
      <c r="Y15" s="1190" t="n"/>
      <c r="Z15" s="1190" t="n"/>
      <c r="AA15" s="1190" t="n"/>
      <c r="AB15" s="1190" t="n"/>
      <c r="AC15" s="1190" t="n"/>
      <c r="AD15" s="1190" t="n"/>
      <c r="AE15" s="1190" t="n"/>
      <c r="AF15" s="1190" t="n"/>
      <c r="AG15" s="1190" t="n"/>
      <c r="AH15" s="1190" t="n"/>
      <c r="AI15" s="1190" t="n"/>
      <c r="AJ15" s="1190" t="n"/>
      <c r="AK15" s="1190" t="n"/>
      <c r="AL15" s="1190" t="n"/>
      <c r="AM15" s="1190" t="n"/>
      <c r="AN15" s="1190" t="n"/>
      <c r="AO15" s="1190" t="n"/>
      <c r="AP15" s="1190" t="n"/>
      <c r="AQ15" s="1190" t="n"/>
      <c r="AR15" s="1190" t="n"/>
      <c r="AS15" s="1153" t="n"/>
      <c r="AT15" s="1153" t="n"/>
      <c r="AU15" s="1153" t="n"/>
      <c r="AV15" s="1153" t="n"/>
      <c r="AW15" s="1147" t="n"/>
      <c r="AX15" s="1147" t="n"/>
      <c r="AY15" s="1147" t="n"/>
      <c r="AZ15" s="1190" t="n"/>
      <c r="BA15" s="1147" t="n"/>
      <c r="BB15" s="1190" t="n"/>
      <c r="BC15" s="1147" t="n"/>
      <c r="BD15" s="1147" t="n"/>
      <c r="BE15" s="1190" t="n"/>
      <c r="BF15" s="1190" t="n"/>
      <c r="BG15" s="1190" t="n"/>
      <c r="BH15" s="1190" t="n"/>
      <c r="BI15" s="1190" t="n"/>
      <c r="BJ15" s="1190" t="n"/>
      <c r="BK15" s="1190" t="n"/>
      <c r="BL15" s="1190" t="n"/>
      <c r="BM15" s="1190" t="n"/>
      <c r="BN15" s="1190" t="n"/>
      <c r="BO15" s="1190" t="n"/>
      <c r="BP15" s="1190" t="n"/>
      <c r="BQ15" s="1190" t="n"/>
      <c r="BR15" s="1190" t="n"/>
      <c r="BS15" s="1190" t="n"/>
      <c r="BT15" s="1190" t="n"/>
      <c r="BU15" s="1190" t="n"/>
      <c r="BV15" s="1190" t="n"/>
      <c r="BW15" s="1190" t="n"/>
      <c r="BX15" s="1190" t="n"/>
      <c r="BY15" s="1190" t="n"/>
      <c r="BZ15" s="1190" t="n"/>
      <c r="CA15" s="1190" t="n"/>
      <c r="CB15" s="1190" t="n"/>
      <c r="CC15" s="1190" t="n"/>
      <c r="CD15" s="1190" t="n"/>
      <c r="CE15" s="1190" t="n"/>
      <c r="CF15" s="1190" t="n"/>
      <c r="CG15" s="1190" t="n"/>
      <c r="CH15" s="1190" t="n"/>
      <c r="CI15" s="1190" t="n"/>
      <c r="CJ15" s="1190" t="n"/>
      <c r="CK15" s="1190" t="n"/>
      <c r="CL15" s="1190" t="n"/>
      <c r="CM15" s="1190" t="n"/>
      <c r="CN15" s="1190" t="n"/>
      <c r="CO15" s="1190" t="n"/>
      <c r="CP15" s="1190" t="n"/>
      <c r="CQ15" s="1190" t="n"/>
      <c r="CR15" s="1190" t="n"/>
      <c r="CS15" s="1190" t="n"/>
      <c r="CT15" s="1190" t="n"/>
      <c r="CU15" s="1190" t="n"/>
      <c r="CV15" s="1190" t="n"/>
      <c r="CW15" s="1147" t="n"/>
      <c r="CX15" s="1305" t="n"/>
      <c r="CY15" s="1147" t="n"/>
    </row>
    <row r="16" ht="11.1" customHeight="1" s="804">
      <c r="A16" s="1147" t="n"/>
      <c r="B16" s="1304" t="n"/>
      <c r="C16" s="1190" t="n"/>
      <c r="D16" s="1190" t="n"/>
      <c r="E16" s="1190" t="n"/>
      <c r="F16" s="1190" t="n"/>
      <c r="G16" s="1306" t="inlineStr">
        <is>
          <t>assigned on submit').</t>
        </is>
      </c>
      <c r="H16" s="1190" t="n"/>
      <c r="I16" s="1190" t="n"/>
      <c r="J16" s="1190" t="n"/>
      <c r="K16" s="1190" t="n"/>
      <c r="L16" s="1190" t="n"/>
      <c r="M16" s="1190" t="n"/>
      <c r="N16" s="1190" t="n"/>
      <c r="O16" s="1190" t="n"/>
      <c r="P16" s="1190" t="n"/>
      <c r="Q16" s="1190" t="n"/>
      <c r="R16" s="1190" t="n"/>
      <c r="S16" s="1190" t="n"/>
      <c r="T16" s="1190" t="n"/>
      <c r="U16" s="1190" t="n"/>
      <c r="V16" s="1190" t="n"/>
      <c r="W16" s="1190" t="n"/>
      <c r="X16" s="1190" t="n"/>
      <c r="Y16" s="1190" t="n"/>
      <c r="Z16" s="1190" t="n"/>
      <c r="AA16" s="1190" t="n"/>
      <c r="AB16" s="1190" t="n"/>
      <c r="AC16" s="1190" t="n"/>
      <c r="AD16" s="1190" t="n"/>
      <c r="AE16" s="1190" t="n"/>
      <c r="AF16" s="1190" t="n"/>
      <c r="AG16" s="1190" t="n"/>
      <c r="AH16" s="1190" t="n"/>
      <c r="AI16" s="1190" t="n"/>
      <c r="AJ16" s="1190" t="n"/>
      <c r="AK16" s="1190" t="n"/>
      <c r="AL16" s="1190" t="n"/>
      <c r="AM16" s="1190" t="n"/>
      <c r="AN16" s="1190" t="n"/>
      <c r="AO16" s="1190" t="n"/>
      <c r="AP16" s="1190" t="n"/>
      <c r="AQ16" s="1190" t="n"/>
      <c r="AR16" s="1190" t="n"/>
      <c r="AS16" s="1153" t="n"/>
      <c r="AT16" s="1153" t="n"/>
      <c r="AU16" s="1153" t="n"/>
      <c r="AV16" s="1153" t="n"/>
      <c r="AW16" s="1147" t="n"/>
      <c r="AX16" s="1147" t="n"/>
      <c r="AY16" s="1147" t="n"/>
      <c r="AZ16" s="1190" t="n"/>
      <c r="BA16" s="1147" t="n"/>
      <c r="BB16" s="1190" t="n"/>
      <c r="BC16" s="1147" t="n"/>
      <c r="BD16" s="1147" t="n"/>
      <c r="BE16" s="1190" t="n"/>
      <c r="BF16" s="1190" t="n"/>
      <c r="BG16" s="1190" t="n"/>
      <c r="BH16" s="1190" t="n"/>
      <c r="BI16" s="1190" t="n"/>
      <c r="BJ16" s="1190" t="n"/>
      <c r="BK16" s="1190" t="n"/>
      <c r="BL16" s="1190" t="n"/>
      <c r="BM16" s="1190" t="n"/>
      <c r="BN16" s="1190" t="n"/>
      <c r="BO16" s="1190" t="n"/>
      <c r="BP16" s="1190" t="n"/>
      <c r="BQ16" s="1190" t="n"/>
      <c r="BR16" s="1190" t="n"/>
      <c r="BS16" s="1190" t="n"/>
      <c r="BT16" s="1190" t="n"/>
      <c r="BU16" s="1190" t="n"/>
      <c r="BV16" s="1190" t="n"/>
      <c r="BW16" s="1190" t="n"/>
      <c r="BX16" s="1190" t="n"/>
      <c r="BY16" s="1190" t="n"/>
      <c r="BZ16" s="1190" t="n"/>
      <c r="CA16" s="1190" t="n"/>
      <c r="CB16" s="1190" t="n"/>
      <c r="CC16" s="1190" t="n"/>
      <c r="CD16" s="1190" t="n"/>
      <c r="CE16" s="1190" t="n"/>
      <c r="CF16" s="1190" t="n"/>
      <c r="CG16" s="1190" t="n"/>
      <c r="CH16" s="1190" t="n"/>
      <c r="CI16" s="1190" t="n"/>
      <c r="CJ16" s="1190" t="n"/>
      <c r="CK16" s="1190" t="n"/>
      <c r="CL16" s="1190" t="n"/>
      <c r="CM16" s="1190" t="n"/>
      <c r="CN16" s="1190" t="n"/>
      <c r="CO16" s="1190" t="n"/>
      <c r="CP16" s="1190" t="n"/>
      <c r="CQ16" s="1190" t="n"/>
      <c r="CR16" s="1190" t="n"/>
      <c r="CS16" s="1190" t="n"/>
      <c r="CT16" s="1190" t="n"/>
      <c r="CU16" s="1190" t="n"/>
      <c r="CV16" s="1190" t="n"/>
      <c r="CW16" s="1147" t="n"/>
      <c r="CX16" s="1305" t="n"/>
      <c r="CY16" s="1147" t="n"/>
    </row>
    <row r="17" ht="11.1" customHeight="1" s="804">
      <c r="A17" s="1147" t="n"/>
      <c r="B17" s="1304" t="n"/>
      <c r="C17" s="1153" t="n"/>
      <c r="D17" s="1153" t="n"/>
      <c r="E17" s="1307" t="inlineStr">
        <is>
          <t>d.</t>
        </is>
      </c>
      <c r="F17" s="1153" t="n"/>
      <c r="G17" s="1156" t="inlineStr">
        <is>
          <t>'Delivery Date' defaults to tomorrow (user local date). 'Rit' lists the Rits</t>
        </is>
      </c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90" t="n"/>
      <c r="BA17" s="1147" t="n"/>
      <c r="BB17" s="1190" t="n"/>
      <c r="BC17" s="1147" t="n"/>
      <c r="BD17" s="1147" t="n"/>
      <c r="BE17" s="1190" t="n"/>
      <c r="BF17" s="1190" t="n"/>
      <c r="BG17" s="1190" t="n"/>
      <c r="BH17" s="1190" t="n"/>
      <c r="BI17" s="1190" t="n"/>
      <c r="BJ17" s="1190" t="n"/>
      <c r="BK17" s="1190" t="n"/>
      <c r="BL17" s="1190" t="n"/>
      <c r="BM17" s="1190" t="n"/>
      <c r="BN17" s="1190" t="n"/>
      <c r="BO17" s="1190" t="n"/>
      <c r="BP17" s="1190" t="n"/>
      <c r="BQ17" s="1190" t="n"/>
      <c r="BR17" s="1190" t="n"/>
      <c r="BS17" s="1190" t="n"/>
      <c r="BT17" s="1190" t="n"/>
      <c r="BU17" s="1190" t="n"/>
      <c r="BV17" s="1190" t="n"/>
      <c r="BW17" s="1190" t="n"/>
      <c r="BX17" s="1190" t="n"/>
      <c r="BY17" s="1190" t="n"/>
      <c r="BZ17" s="1190" t="n"/>
      <c r="CA17" s="1190" t="n"/>
      <c r="CB17" s="1190" t="n"/>
      <c r="CC17" s="1190" t="n"/>
      <c r="CD17" s="1190" t="n"/>
      <c r="CE17" s="1190" t="n"/>
      <c r="CF17" s="1190" t="n"/>
      <c r="CG17" s="1190" t="n"/>
      <c r="CH17" s="1190" t="n"/>
      <c r="CI17" s="1190" t="n"/>
      <c r="CJ17" s="1190" t="n"/>
      <c r="CK17" s="1190" t="n"/>
      <c r="CL17" s="1190" t="n"/>
      <c r="CM17" s="1190" t="n"/>
      <c r="CN17" s="1190" t="n"/>
      <c r="CO17" s="1190" t="n"/>
      <c r="CP17" s="1190" t="n"/>
      <c r="CQ17" s="1190" t="n"/>
      <c r="CR17" s="1190" t="n"/>
      <c r="CS17" s="1190" t="n"/>
      <c r="CT17" s="1190" t="n"/>
      <c r="CU17" s="1190" t="n"/>
      <c r="CV17" s="1190" t="n"/>
      <c r="CW17" s="1147" t="n"/>
      <c r="CX17" s="1305" t="n"/>
      <c r="CY17" s="1147" t="n"/>
    </row>
    <row r="18" ht="11.1" customHeight="1" s="804">
      <c r="A18" s="1147" t="n"/>
      <c r="B18" s="1304" t="n"/>
      <c r="C18" s="1172" t="n"/>
      <c r="D18" s="1147" t="n"/>
      <c r="E18" s="1147" t="n"/>
      <c r="F18" s="1147" t="n"/>
      <c r="G18" s="1156" t="inlineStr">
        <is>
          <t>of that date and defaults to the first one; 'Route' shows the route of the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90" t="n"/>
      <c r="BA18" s="1147" t="n"/>
      <c r="BB18" s="1190" t="n"/>
      <c r="BC18" s="1147" t="n"/>
      <c r="BD18" s="1147" t="n"/>
      <c r="BE18" s="1190" t="n"/>
      <c r="BF18" s="1190" t="n"/>
      <c r="BG18" s="1190" t="n"/>
      <c r="BH18" s="1190" t="n"/>
      <c r="BI18" s="1190" t="n"/>
      <c r="BJ18" s="1190" t="n"/>
      <c r="BK18" s="1190" t="n"/>
      <c r="BL18" s="1190" t="n"/>
      <c r="BM18" s="1190" t="n"/>
      <c r="BN18" s="1190" t="n"/>
      <c r="BO18" s="1190" t="n"/>
      <c r="BP18" s="1190" t="n"/>
      <c r="BQ18" s="1190" t="n"/>
      <c r="BR18" s="1190" t="n"/>
      <c r="BS18" s="1190" t="n"/>
      <c r="BT18" s="1190" t="n"/>
      <c r="BU18" s="1190" t="n"/>
      <c r="BV18" s="1190" t="n"/>
      <c r="BW18" s="1190" t="n"/>
      <c r="BX18" s="1190" t="n"/>
      <c r="BY18" s="1190" t="n"/>
      <c r="BZ18" s="1190" t="n"/>
      <c r="CA18" s="1190" t="n"/>
      <c r="CB18" s="1190" t="n"/>
      <c r="CC18" s="1190" t="n"/>
      <c r="CD18" s="1190" t="n"/>
      <c r="CE18" s="1190" t="n"/>
      <c r="CF18" s="1190" t="n"/>
      <c r="CG18" s="1190" t="n"/>
      <c r="CH18" s="1190" t="n"/>
      <c r="CI18" s="1190" t="n"/>
      <c r="CJ18" s="1190" t="n"/>
      <c r="CK18" s="1190" t="n"/>
      <c r="CL18" s="1190" t="n"/>
      <c r="CM18" s="1190" t="n"/>
      <c r="CN18" s="1190" t="n"/>
      <c r="CO18" s="1190" t="n"/>
      <c r="CP18" s="1190" t="n"/>
      <c r="CQ18" s="1190" t="n"/>
      <c r="CR18" s="1190" t="n"/>
      <c r="CS18" s="1190" t="n"/>
      <c r="CT18" s="1190" t="n"/>
      <c r="CU18" s="1190" t="n"/>
      <c r="CV18" s="1190" t="n"/>
      <c r="CW18" s="1147" t="n"/>
      <c r="CX18" s="1305" t="n"/>
      <c r="CY18" s="1147" t="n"/>
    </row>
    <row r="19" ht="11.1" customHeight="1" s="804">
      <c r="A19" s="1147" t="n"/>
      <c r="B19" s="1304" t="n"/>
      <c r="C19" s="1153" t="n"/>
      <c r="D19" s="1147" t="n"/>
      <c r="E19" s="1153" t="n"/>
      <c r="F19" s="1147" t="n"/>
      <c r="G19" s="1307" t="inlineStr">
        <is>
          <t>chosen Rit.</t>
        </is>
      </c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90" t="n"/>
      <c r="BA19" s="1147" t="n"/>
      <c r="BB19" s="1190" t="n"/>
      <c r="BC19" s="1190" t="n"/>
      <c r="BD19" s="1190" t="n"/>
      <c r="BE19" s="1190" t="n"/>
      <c r="BF19" s="1190" t="n"/>
      <c r="BG19" s="1190" t="n"/>
      <c r="BH19" s="1190" t="n"/>
      <c r="BI19" s="1190" t="n"/>
      <c r="BJ19" s="1190" t="n"/>
      <c r="BK19" s="1190" t="n"/>
      <c r="BL19" s="1190" t="n"/>
      <c r="BM19" s="1190" t="n"/>
      <c r="BN19" s="1190" t="n"/>
      <c r="BO19" s="1190" t="n"/>
      <c r="BP19" s="1190" t="n"/>
      <c r="BQ19" s="1190" t="n"/>
      <c r="BR19" s="1190" t="n"/>
      <c r="BS19" s="1190" t="n"/>
      <c r="BT19" s="1190" t="n"/>
      <c r="BU19" s="1190" t="n"/>
      <c r="BV19" s="1190" t="n"/>
      <c r="BW19" s="1190" t="n"/>
      <c r="BX19" s="1190" t="n"/>
      <c r="BY19" s="1190" t="n"/>
      <c r="BZ19" s="1190" t="n"/>
      <c r="CA19" s="1190" t="n"/>
      <c r="CB19" s="1190" t="n"/>
      <c r="CC19" s="1190" t="n"/>
      <c r="CD19" s="1190" t="n"/>
      <c r="CE19" s="1190" t="n"/>
      <c r="CF19" s="1190" t="n"/>
      <c r="CG19" s="1190" t="n"/>
      <c r="CH19" s="1190" t="n"/>
      <c r="CI19" s="1190" t="n"/>
      <c r="CJ19" s="1190" t="n"/>
      <c r="CK19" s="1190" t="n"/>
      <c r="CL19" s="1190" t="n"/>
      <c r="CM19" s="1190" t="n"/>
      <c r="CN19" s="1190" t="n"/>
      <c r="CO19" s="1190" t="n"/>
      <c r="CP19" s="1190" t="n"/>
      <c r="CQ19" s="1190" t="n"/>
      <c r="CR19" s="1190" t="n"/>
      <c r="CS19" s="1190" t="n"/>
      <c r="CT19" s="1190" t="n"/>
      <c r="CU19" s="1190" t="n"/>
      <c r="CV19" s="1190" t="n"/>
      <c r="CW19" s="1147" t="n"/>
      <c r="CX19" s="1305" t="n"/>
      <c r="CY19" s="1147" t="n"/>
    </row>
    <row r="20" ht="11.1" customHeight="1" s="804">
      <c r="A20" s="1147" t="n"/>
      <c r="B20" s="1304" t="n"/>
      <c r="C20" s="1147" t="n"/>
      <c r="D20" s="1147" t="n"/>
      <c r="E20" s="1156" t="inlineStr">
        <is>
          <t>e.</t>
        </is>
      </c>
      <c r="F20" s="1147" t="n"/>
      <c r="G20" s="1156" t="inlineStr">
        <is>
          <t>If there is no case, display 'No cases in this ASN' (message no. 3).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90" t="n"/>
      <c r="BA20" s="1147" t="n"/>
      <c r="BB20" s="1147" t="n"/>
      <c r="BC20" s="1190" t="n"/>
      <c r="BD20" s="1190" t="n"/>
      <c r="BE20" s="1190" t="n"/>
      <c r="BF20" s="1190" t="n"/>
      <c r="BG20" s="1190" t="n"/>
      <c r="BH20" s="1190" t="n"/>
      <c r="BI20" s="1190" t="n"/>
      <c r="BJ20" s="1190" t="n"/>
      <c r="BK20" s="1190" t="n"/>
      <c r="BL20" s="1190" t="n"/>
      <c r="BM20" s="1190" t="n"/>
      <c r="BN20" s="1190" t="n"/>
      <c r="BO20" s="1190" t="n"/>
      <c r="BP20" s="1190" t="n"/>
      <c r="BQ20" s="1190" t="n"/>
      <c r="BR20" s="1190" t="n"/>
      <c r="BS20" s="1190" t="n"/>
      <c r="BT20" s="1190" t="n"/>
      <c r="BU20" s="1190" t="n"/>
      <c r="BV20" s="1190" t="n"/>
      <c r="BW20" s="1190" t="n"/>
      <c r="BX20" s="1190" t="n"/>
      <c r="BY20" s="1190" t="n"/>
      <c r="BZ20" s="1190" t="n"/>
      <c r="CA20" s="1190" t="n"/>
      <c r="CB20" s="1190" t="n"/>
      <c r="CC20" s="1190" t="n"/>
      <c r="CD20" s="1190" t="n"/>
      <c r="CE20" s="1190" t="n"/>
      <c r="CF20" s="1190" t="n"/>
      <c r="CG20" s="1190" t="n"/>
      <c r="CH20" s="1190" t="n"/>
      <c r="CI20" s="1190" t="n"/>
      <c r="CJ20" s="1190" t="n"/>
      <c r="CK20" s="1190" t="n"/>
      <c r="CL20" s="1190" t="n"/>
      <c r="CM20" s="1190" t="n"/>
      <c r="CN20" s="1190" t="n"/>
      <c r="CO20" s="1190" t="n"/>
      <c r="CP20" s="1190" t="n"/>
      <c r="CQ20" s="1190" t="n"/>
      <c r="CR20" s="1190" t="n"/>
      <c r="CS20" s="1190" t="n"/>
      <c r="CT20" s="1190" t="n"/>
      <c r="CU20" s="1190" t="n"/>
      <c r="CV20" s="1190" t="n"/>
      <c r="CW20" s="1147" t="n"/>
      <c r="CX20" s="1305" t="n"/>
      <c r="CY20" s="1147" t="n"/>
    </row>
    <row r="21" ht="11.1" customHeight="1" s="804">
      <c r="A21" s="1147" t="n"/>
      <c r="B21" s="1304" t="n"/>
      <c r="C21" s="1147" t="n"/>
      <c r="D21" s="1154" t="inlineStr">
        <is>
          <t>5.1.2 Specifying Delivery Date and Rit</t>
        </is>
      </c>
      <c r="E21" s="1147" t="n"/>
      <c r="F21" s="1153" t="n"/>
      <c r="G21" s="1147" t="n"/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90" t="n"/>
      <c r="BA21" s="1147" t="n"/>
      <c r="BB21" s="1147" t="n"/>
      <c r="BC21" s="1190" t="n"/>
      <c r="BD21" s="1190" t="n"/>
      <c r="BE21" s="1190" t="n"/>
      <c r="BF21" s="1190" t="n"/>
      <c r="BG21" s="1190" t="n"/>
      <c r="BH21" s="1190" t="n"/>
      <c r="BI21" s="1190" t="n"/>
      <c r="BJ21" s="1190" t="n"/>
      <c r="BK21" s="1190" t="n"/>
      <c r="BL21" s="1190" t="n"/>
      <c r="BM21" s="1190" t="n"/>
      <c r="BN21" s="1190" t="n"/>
      <c r="BO21" s="1190" t="n"/>
      <c r="BP21" s="1190" t="n"/>
      <c r="BQ21" s="1190" t="n"/>
      <c r="BR21" s="1190" t="n"/>
      <c r="BS21" s="1190" t="n"/>
      <c r="BT21" s="1190" t="n"/>
      <c r="BU21" s="1190" t="n"/>
      <c r="BV21" s="1190" t="n"/>
      <c r="BW21" s="1190" t="n"/>
      <c r="BX21" s="1190" t="n"/>
      <c r="BY21" s="1190" t="n"/>
      <c r="BZ21" s="1190" t="n"/>
      <c r="CA21" s="1190" t="n"/>
      <c r="CB21" s="1190" t="n"/>
      <c r="CC21" s="1190" t="n"/>
      <c r="CD21" s="1190" t="n"/>
      <c r="CE21" s="1190" t="n"/>
      <c r="CF21" s="1190" t="n"/>
      <c r="CG21" s="1190" t="n"/>
      <c r="CH21" s="1190" t="n"/>
      <c r="CI21" s="1190" t="n"/>
      <c r="CJ21" s="1190" t="n"/>
      <c r="CK21" s="1190" t="n"/>
      <c r="CL21" s="1190" t="n"/>
      <c r="CM21" s="1190" t="n"/>
      <c r="CN21" s="1190" t="n"/>
      <c r="CO21" s="1190" t="n"/>
      <c r="CP21" s="1190" t="n"/>
      <c r="CQ21" s="1190" t="n"/>
      <c r="CR21" s="1190" t="n"/>
      <c r="CS21" s="1190" t="n"/>
      <c r="CT21" s="1190" t="n"/>
      <c r="CU21" s="1190" t="n"/>
      <c r="CV21" s="1190" t="n"/>
      <c r="CW21" s="1147" t="n"/>
      <c r="CX21" s="1305" t="n"/>
      <c r="CY21" s="1147" t="n"/>
    </row>
    <row r="22" ht="11.1" customHeight="1" s="804">
      <c r="A22" s="1147" t="n"/>
      <c r="B22" s="1304" t="n"/>
      <c r="C22" s="1147" t="n"/>
      <c r="D22" s="1153" t="n"/>
      <c r="E22" s="1307" t="inlineStr">
        <is>
          <t>a.</t>
        </is>
      </c>
      <c r="F22" s="1153" t="n"/>
      <c r="G22" s="1156" t="inlineStr">
        <is>
          <t>When 'Delivery Date' is changed the Rit list is reloaded. The previous Rit is</t>
        </is>
      </c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90" t="n"/>
      <c r="BA22" s="1147" t="n"/>
      <c r="BB22" s="1147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90" t="n"/>
      <c r="CJ22" s="1190" t="n"/>
      <c r="CK22" s="1190" t="n"/>
      <c r="CL22" s="1190" t="n"/>
      <c r="CM22" s="1190" t="n"/>
      <c r="CN22" s="1190" t="n"/>
      <c r="CO22" s="1190" t="n"/>
      <c r="CP22" s="1190" t="n"/>
      <c r="CQ22" s="1190" t="n"/>
      <c r="CR22" s="1190" t="n"/>
      <c r="CS22" s="1190" t="n"/>
      <c r="CT22" s="1190" t="n"/>
      <c r="CU22" s="1190" t="n"/>
      <c r="CV22" s="1190" t="n"/>
      <c r="CW22" s="1147" t="n"/>
      <c r="CX22" s="1305" t="n"/>
      <c r="CY22" s="1147" t="n"/>
    </row>
    <row r="23" ht="11.1" customHeight="1" s="804">
      <c r="A23" s="1147" t="n"/>
      <c r="B23" s="1304" t="n"/>
      <c r="C23" s="1147" t="n"/>
      <c r="D23" s="1153" t="n"/>
      <c r="E23" s="1153" t="n"/>
      <c r="F23" s="1153" t="n"/>
      <c r="G23" s="1307" t="inlineStr">
        <is>
          <t>kept if it still exists on the new date; otherwise the first Rit is used.</t>
        </is>
      </c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90" t="n"/>
      <c r="AT23" s="1190" t="n"/>
      <c r="AU23" s="1190" t="n"/>
      <c r="AV23" s="1190" t="n"/>
      <c r="AW23" s="1147" t="n"/>
      <c r="AX23" s="1147" t="n"/>
      <c r="AY23" s="1147" t="n"/>
      <c r="AZ23" s="1190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90" t="n"/>
      <c r="CJ23" s="1190" t="n"/>
      <c r="CK23" s="1190" t="n"/>
      <c r="CL23" s="1190" t="n"/>
      <c r="CM23" s="1190" t="n"/>
      <c r="CN23" s="1190" t="n"/>
      <c r="CO23" s="1190" t="n"/>
      <c r="CP23" s="1190" t="n"/>
      <c r="CQ23" s="1190" t="n"/>
      <c r="CR23" s="1190" t="n"/>
      <c r="CS23" s="1190" t="n"/>
      <c r="CT23" s="1190" t="n"/>
      <c r="CU23" s="1190" t="n"/>
      <c r="CV23" s="1190" t="n"/>
      <c r="CW23" s="1147" t="n"/>
      <c r="CX23" s="1305" t="n"/>
      <c r="CY23" s="1147" t="n"/>
    </row>
    <row r="24" ht="11.1" customHeight="1" s="804">
      <c r="A24" s="1147" t="n"/>
      <c r="B24" s="1304" t="n"/>
      <c r="C24" s="1147" t="n"/>
      <c r="D24" s="1153" t="n"/>
      <c r="E24" s="1307" t="inlineStr">
        <is>
          <t>b.</t>
        </is>
      </c>
      <c r="F24" s="1153" t="n"/>
      <c r="G24" s="1307" t="inlineStr">
        <is>
          <t>Sunday has no Rit: 'Rit' shows 'No rit' and is disabled, 'Submit ASN' is</t>
        </is>
      </c>
      <c r="H24" s="1153" t="n"/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90" t="n"/>
      <c r="AT24" s="1190" t="n"/>
      <c r="AU24" s="1190" t="n"/>
      <c r="AV24" s="1190" t="n"/>
      <c r="AW24" s="1147" t="n"/>
      <c r="AX24" s="1147" t="n"/>
      <c r="AY24" s="1147" t="n"/>
      <c r="AZ24" s="1190" t="n"/>
      <c r="BA24" s="1147" t="n"/>
      <c r="BB24" s="1147" t="n"/>
      <c r="BC24" s="1220" t="n"/>
      <c r="BD24" s="1220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305" t="n"/>
      <c r="CY24" s="1147" t="n"/>
    </row>
    <row r="25" ht="11.1" customHeight="1" s="804">
      <c r="A25" s="1147" t="n"/>
      <c r="B25" s="1304" t="n"/>
      <c r="C25" s="1147" t="n"/>
      <c r="D25" s="1153" t="n"/>
      <c r="E25" s="1153" t="n"/>
      <c r="F25" s="1153" t="n"/>
      <c r="G25" s="1307" t="inlineStr">
        <is>
          <t>disabled and message no. 2 is shown. Saturday has one Rit only.</t>
        </is>
      </c>
      <c r="H25" s="1153" t="n"/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90" t="n"/>
      <c r="AT25" s="1190" t="n"/>
      <c r="AU25" s="1190" t="n"/>
      <c r="AV25" s="1190" t="n"/>
      <c r="AW25" s="1147" t="n"/>
      <c r="AX25" s="1147" t="n"/>
      <c r="AY25" s="1147" t="n"/>
      <c r="AZ25" s="1190" t="n"/>
      <c r="BA25" s="1147" t="n"/>
      <c r="BB25" s="1147" t="n"/>
      <c r="BC25" s="1220" t="n"/>
      <c r="BD25" s="1220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90" t="n"/>
      <c r="CJ25" s="1190" t="n"/>
      <c r="CK25" s="1190" t="n"/>
      <c r="CL25" s="1190" t="n"/>
      <c r="CM25" s="1190" t="n"/>
      <c r="CN25" s="1190" t="n"/>
      <c r="CO25" s="1190" t="n"/>
      <c r="CP25" s="1190" t="n"/>
      <c r="CQ25" s="1190" t="n"/>
      <c r="CR25" s="1190" t="n"/>
      <c r="CS25" s="1190" t="n"/>
      <c r="CT25" s="1190" t="n"/>
      <c r="CU25" s="1190" t="n"/>
      <c r="CV25" s="1190" t="n"/>
      <c r="CW25" s="1147" t="n"/>
      <c r="CX25" s="1305" t="n"/>
      <c r="CY25" s="1147" t="n"/>
    </row>
    <row r="26" ht="11.1" customHeight="1" s="804">
      <c r="A26" s="1147" t="n"/>
      <c r="B26" s="1304" t="n"/>
      <c r="C26" s="1147" t="n"/>
      <c r="D26" s="1152" t="inlineStr">
        <is>
          <t>5.1.3 Button Operation</t>
        </is>
      </c>
      <c r="E26" s="1147" t="n"/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90" t="n"/>
      <c r="AT26" s="1190" t="n"/>
      <c r="AU26" s="1190" t="n"/>
      <c r="AV26" s="1190" t="n"/>
      <c r="AW26" s="1147" t="n"/>
      <c r="AX26" s="1147" t="n"/>
      <c r="AY26" s="1147" t="n"/>
      <c r="AZ26" s="1190" t="n"/>
      <c r="BA26" s="1147" t="n"/>
      <c r="BB26" s="1147" t="n"/>
      <c r="BC26" s="1220" t="n"/>
      <c r="BD26" s="1220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90" t="n"/>
      <c r="CJ26" s="1190" t="n"/>
      <c r="CK26" s="1190" t="n"/>
      <c r="CL26" s="1190" t="n"/>
      <c r="CM26" s="1190" t="n"/>
      <c r="CN26" s="1190" t="n"/>
      <c r="CO26" s="1190" t="n"/>
      <c r="CP26" s="1190" t="n"/>
      <c r="CQ26" s="1190" t="n"/>
      <c r="CR26" s="1190" t="n"/>
      <c r="CS26" s="1190" t="n"/>
      <c r="CT26" s="1190" t="n"/>
      <c r="CU26" s="1190" t="n"/>
      <c r="CV26" s="1190" t="n"/>
      <c r="CW26" s="1147" t="n"/>
      <c r="CX26" s="1305" t="n"/>
      <c r="CY26" s="1147" t="n"/>
    </row>
    <row r="27" ht="11.1" customHeight="1" s="804">
      <c r="A27" s="1147" t="n"/>
      <c r="B27" s="1304" t="n"/>
      <c r="C27" s="1147" t="n"/>
      <c r="D27" s="1147" t="n"/>
      <c r="E27" s="1156" t="inlineStr">
        <is>
          <t>a.</t>
        </is>
      </c>
      <c r="F27" s="1147" t="n"/>
      <c r="G27" s="1156" t="inlineStr">
        <is>
          <t>User clicks 'Back to Delivery Plan' or 'Cancel' button.</t>
        </is>
      </c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190" t="n"/>
      <c r="AT27" s="1190" t="n"/>
      <c r="AU27" s="1190" t="n"/>
      <c r="AV27" s="1190" t="n"/>
      <c r="AW27" s="1147" t="n"/>
      <c r="AX27" s="1147" t="n"/>
      <c r="AY27" s="1147" t="n"/>
      <c r="AZ27" s="1190" t="n"/>
      <c r="BA27" s="1147" t="n"/>
      <c r="BB27" s="1147" t="n"/>
      <c r="BC27" s="1190" t="n"/>
      <c r="BD27" s="1190" t="n"/>
      <c r="BE27" s="1190" t="n"/>
      <c r="BF27" s="1190" t="n"/>
      <c r="BG27" s="1190" t="n"/>
      <c r="BH27" s="1190" t="n"/>
      <c r="BI27" s="1190" t="n"/>
      <c r="BJ27" s="1190" t="n"/>
      <c r="BK27" s="1190" t="n"/>
      <c r="BL27" s="1190" t="n"/>
      <c r="BM27" s="1190" t="n"/>
      <c r="BN27" s="1190" t="n"/>
      <c r="BO27" s="1190" t="n"/>
      <c r="BP27" s="1190" t="n"/>
      <c r="BQ27" s="1190" t="n"/>
      <c r="BR27" s="1190" t="n"/>
      <c r="BS27" s="1190" t="n"/>
      <c r="BT27" s="1190" t="n"/>
      <c r="BU27" s="1190" t="n"/>
      <c r="BV27" s="1190" t="n"/>
      <c r="BW27" s="1190" t="n"/>
      <c r="BX27" s="1190" t="n"/>
      <c r="BY27" s="1190" t="n"/>
      <c r="BZ27" s="1190" t="n"/>
      <c r="CA27" s="1190" t="n"/>
      <c r="CB27" s="1190" t="n"/>
      <c r="CC27" s="1190" t="n"/>
      <c r="CD27" s="1190" t="n"/>
      <c r="CE27" s="1190" t="n"/>
      <c r="CF27" s="1190" t="n"/>
      <c r="CG27" s="1190" t="n"/>
      <c r="CH27" s="1190" t="n"/>
      <c r="CI27" s="1190" t="n"/>
      <c r="CJ27" s="1190" t="n"/>
      <c r="CK27" s="1190" t="n"/>
      <c r="CL27" s="1190" t="n"/>
      <c r="CM27" s="1190" t="n"/>
      <c r="CN27" s="1190" t="n"/>
      <c r="CO27" s="1190" t="n"/>
      <c r="CP27" s="1190" t="n"/>
      <c r="CQ27" s="1190" t="n"/>
      <c r="CR27" s="1190" t="n"/>
      <c r="CS27" s="1190" t="n"/>
      <c r="CT27" s="1190" t="n"/>
      <c r="CU27" s="1190" t="n"/>
      <c r="CV27" s="1190" t="n"/>
      <c r="CW27" s="1147" t="n"/>
      <c r="CX27" s="1305" t="n"/>
      <c r="CY27" s="1147" t="n"/>
    </row>
    <row r="28" ht="11.1" customHeight="1" s="804">
      <c r="A28" s="1147" t="n"/>
      <c r="B28" s="1304" t="n"/>
      <c r="C28" s="1190" t="n"/>
      <c r="D28" s="1190" t="n"/>
      <c r="E28" s="1190" t="n"/>
      <c r="F28" s="1306" t="inlineStr">
        <is>
          <t>1.</t>
        </is>
      </c>
      <c r="G28" s="1190" t="n"/>
      <c r="H28" s="1306" t="inlineStr">
        <is>
          <t>Leave the draft without submitting and display the Delivery Plan Header.</t>
        </is>
      </c>
      <c r="I28" s="1190" t="n"/>
      <c r="J28" s="1190" t="n"/>
      <c r="K28" s="1190" t="n"/>
      <c r="L28" s="1190" t="n"/>
      <c r="M28" s="1190" t="n"/>
      <c r="N28" s="1190" t="n"/>
      <c r="O28" s="1190" t="n"/>
      <c r="P28" s="1190" t="n"/>
      <c r="Q28" s="1190" t="n"/>
      <c r="R28" s="1190" t="n"/>
      <c r="S28" s="1190" t="n"/>
      <c r="T28" s="1190" t="n"/>
      <c r="U28" s="1190" t="n"/>
      <c r="V28" s="1190" t="n"/>
      <c r="W28" s="1190" t="n"/>
      <c r="X28" s="1190" t="n"/>
      <c r="Y28" s="1190" t="n"/>
      <c r="Z28" s="1190" t="n"/>
      <c r="AA28" s="1190" t="n"/>
      <c r="AB28" s="1190" t="n"/>
      <c r="AC28" s="1190" t="n"/>
      <c r="AD28" s="1190" t="n"/>
      <c r="AE28" s="1190" t="n"/>
      <c r="AF28" s="1190" t="n"/>
      <c r="AG28" s="1190" t="n"/>
      <c r="AH28" s="1190" t="n"/>
      <c r="AI28" s="1190" t="n"/>
      <c r="AJ28" s="1190" t="n"/>
      <c r="AK28" s="1190" t="n"/>
      <c r="AL28" s="1190" t="n"/>
      <c r="AM28" s="1190" t="n"/>
      <c r="AN28" s="1190" t="n"/>
      <c r="AO28" s="1190" t="n"/>
      <c r="AP28" s="1190" t="n"/>
      <c r="AQ28" s="1190" t="n"/>
      <c r="AR28" s="1190" t="n"/>
      <c r="AS28" s="1190" t="n"/>
      <c r="AT28" s="1190" t="n"/>
      <c r="AU28" s="1190" t="n"/>
      <c r="AV28" s="1190" t="n"/>
      <c r="AW28" s="1147" t="n"/>
      <c r="AX28" s="1147" t="n"/>
      <c r="AY28" s="1147" t="n"/>
      <c r="AZ28" s="1190" t="n"/>
      <c r="BA28" s="1147" t="n"/>
      <c r="BB28" s="1147" t="n"/>
      <c r="BC28" s="1190" t="n"/>
      <c r="BD28" s="1190" t="n"/>
      <c r="BE28" s="1190" t="n"/>
      <c r="BF28" s="1190" t="n"/>
      <c r="BG28" s="1190" t="n"/>
      <c r="BH28" s="1190" t="n"/>
      <c r="BI28" s="1190" t="n"/>
      <c r="BJ28" s="1190" t="n"/>
      <c r="BK28" s="1190" t="n"/>
      <c r="BL28" s="1190" t="n"/>
      <c r="BM28" s="1190" t="n"/>
      <c r="BN28" s="1190" t="n"/>
      <c r="BO28" s="1190" t="n"/>
      <c r="BP28" s="1190" t="n"/>
      <c r="BQ28" s="1190" t="n"/>
      <c r="BR28" s="1190" t="n"/>
      <c r="BS28" s="1190" t="n"/>
      <c r="BT28" s="1190" t="n"/>
      <c r="BU28" s="1190" t="n"/>
      <c r="BV28" s="1190" t="n"/>
      <c r="BW28" s="1190" t="n"/>
      <c r="BX28" s="1190" t="n"/>
      <c r="BY28" s="1190" t="n"/>
      <c r="BZ28" s="1190" t="n"/>
      <c r="CA28" s="1190" t="n"/>
      <c r="CB28" s="1190" t="n"/>
      <c r="CC28" s="1190" t="n"/>
      <c r="CD28" s="1190" t="n"/>
      <c r="CE28" s="1190" t="n"/>
      <c r="CF28" s="1190" t="n"/>
      <c r="CG28" s="1190" t="n"/>
      <c r="CH28" s="1190" t="n"/>
      <c r="CI28" s="1190" t="n"/>
      <c r="CJ28" s="1190" t="n"/>
      <c r="CK28" s="1190" t="n"/>
      <c r="CL28" s="1190" t="n"/>
      <c r="CM28" s="1190" t="n"/>
      <c r="CN28" s="1190" t="n"/>
      <c r="CO28" s="1190" t="n"/>
      <c r="CP28" s="1190" t="n"/>
      <c r="CQ28" s="1190" t="n"/>
      <c r="CR28" s="1190" t="n"/>
      <c r="CS28" s="1190" t="n"/>
      <c r="CT28" s="1190" t="n"/>
      <c r="CU28" s="1190" t="n"/>
      <c r="CV28" s="1190" t="n"/>
      <c r="CW28" s="1147" t="n"/>
      <c r="CX28" s="1305" t="n"/>
      <c r="CY28" s="1147" t="n"/>
    </row>
    <row r="29" ht="11.1" customHeight="1" s="804">
      <c r="A29" s="1147" t="n"/>
      <c r="B29" s="1304" t="n"/>
      <c r="C29" s="1190" t="n"/>
      <c r="D29" s="1190" t="n"/>
      <c r="E29" s="1306" t="inlineStr">
        <is>
          <t>b.</t>
        </is>
      </c>
      <c r="F29" s="1190" t="n"/>
      <c r="G29" s="1306" t="inlineStr">
        <is>
          <t>User clicks 'Submit ASN' button.</t>
        </is>
      </c>
      <c r="H29" s="1190" t="n"/>
      <c r="I29" s="1190" t="n"/>
      <c r="J29" s="1190" t="n"/>
      <c r="K29" s="1190" t="n"/>
      <c r="L29" s="1190" t="n"/>
      <c r="M29" s="1190" t="n"/>
      <c r="N29" s="1190" t="n"/>
      <c r="O29" s="1190" t="n"/>
      <c r="P29" s="1190" t="n"/>
      <c r="Q29" s="1190" t="n"/>
      <c r="R29" s="1190" t="n"/>
      <c r="S29" s="1190" t="n"/>
      <c r="T29" s="1190" t="n"/>
      <c r="U29" s="1190" t="n"/>
      <c r="V29" s="1190" t="n"/>
      <c r="W29" s="1190" t="n"/>
      <c r="X29" s="1190" t="n"/>
      <c r="Y29" s="1190" t="n"/>
      <c r="Z29" s="1190" t="n"/>
      <c r="AA29" s="1190" t="n"/>
      <c r="AB29" s="1190" t="n"/>
      <c r="AC29" s="1190" t="n"/>
      <c r="AD29" s="1190" t="n"/>
      <c r="AE29" s="1190" t="n"/>
      <c r="AF29" s="1190" t="n"/>
      <c r="AG29" s="1190" t="n"/>
      <c r="AH29" s="1190" t="n"/>
      <c r="AI29" s="1190" t="n"/>
      <c r="AJ29" s="1190" t="n"/>
      <c r="AK29" s="1190" t="n"/>
      <c r="AL29" s="1190" t="n"/>
      <c r="AM29" s="1190" t="n"/>
      <c r="AN29" s="1190" t="n"/>
      <c r="AO29" s="1190" t="n"/>
      <c r="AP29" s="1190" t="n"/>
      <c r="AQ29" s="1190" t="n"/>
      <c r="AR29" s="1190" t="n"/>
      <c r="AS29" s="1190" t="n"/>
      <c r="AT29" s="1190" t="n"/>
      <c r="AU29" s="1190" t="n"/>
      <c r="AV29" s="1190" t="n"/>
      <c r="AW29" s="1147" t="n"/>
      <c r="AX29" s="1147" t="n"/>
      <c r="AY29" s="1147" t="n"/>
      <c r="AZ29" s="1190" t="n"/>
      <c r="BA29" s="1147" t="n"/>
      <c r="BB29" s="1147" t="n"/>
      <c r="BC29" s="1190" t="n"/>
      <c r="BD29" s="1190" t="n"/>
      <c r="BE29" s="1190" t="n"/>
      <c r="BF29" s="1190" t="n"/>
      <c r="BG29" s="1190" t="n"/>
      <c r="BH29" s="1190" t="n"/>
      <c r="BI29" s="1190" t="n"/>
      <c r="BJ29" s="1190" t="n"/>
      <c r="BK29" s="1190" t="n"/>
      <c r="BL29" s="1190" t="n"/>
      <c r="BM29" s="1190" t="n"/>
      <c r="BN29" s="1190" t="n"/>
      <c r="BO29" s="1190" t="n"/>
      <c r="BP29" s="1190" t="n"/>
      <c r="BQ29" s="1190" t="n"/>
      <c r="BR29" s="1190" t="n"/>
      <c r="BS29" s="1190" t="n"/>
      <c r="BT29" s="1190" t="n"/>
      <c r="BU29" s="1190" t="n"/>
      <c r="BV29" s="1190" t="n"/>
      <c r="BW29" s="1190" t="n"/>
      <c r="BX29" s="1190" t="n"/>
      <c r="BY29" s="1190" t="n"/>
      <c r="BZ29" s="1190" t="n"/>
      <c r="CA29" s="1190" t="n"/>
      <c r="CB29" s="1190" t="n"/>
      <c r="CC29" s="1190" t="n"/>
      <c r="CD29" s="1190" t="n"/>
      <c r="CE29" s="1190" t="n"/>
      <c r="CF29" s="1190" t="n"/>
      <c r="CG29" s="1190" t="n"/>
      <c r="CH29" s="1190" t="n"/>
      <c r="CI29" s="1190" t="n"/>
      <c r="CJ29" s="1190" t="n"/>
      <c r="CK29" s="1190" t="n"/>
      <c r="CL29" s="1190" t="n"/>
      <c r="CM29" s="1190" t="n"/>
      <c r="CN29" s="1190" t="n"/>
      <c r="CO29" s="1190" t="n"/>
      <c r="CP29" s="1190" t="n"/>
      <c r="CQ29" s="1190" t="n"/>
      <c r="CR29" s="1190" t="n"/>
      <c r="CS29" s="1190" t="n"/>
      <c r="CT29" s="1190" t="n"/>
      <c r="CU29" s="1190" t="n"/>
      <c r="CV29" s="1190" t="n"/>
      <c r="CW29" s="1147" t="n"/>
      <c r="CX29" s="1191" t="n"/>
      <c r="CY29" s="1147" t="n"/>
    </row>
    <row r="30" ht="11.1" customHeight="1" s="804">
      <c r="A30" s="1147" t="n"/>
      <c r="B30" s="1304" t="n"/>
      <c r="C30" s="1190" t="n"/>
      <c r="D30" s="1190" t="n"/>
      <c r="E30" s="1190" t="n"/>
      <c r="F30" s="1306" t="inlineStr">
        <is>
          <t>1.</t>
        </is>
      </c>
      <c r="G30" s="1190" t="n"/>
      <c r="H30" s="1306" t="inlineStr">
        <is>
          <t>Reject the submission if the selected cases are not all the cases of one</t>
        </is>
      </c>
      <c r="I30" s="1190" t="n"/>
      <c r="J30" s="1190" t="n"/>
      <c r="K30" s="1190" t="n"/>
      <c r="L30" s="1190" t="n"/>
      <c r="M30" s="1190" t="n"/>
      <c r="N30" s="1190" t="n"/>
      <c r="O30" s="1190" t="n"/>
      <c r="P30" s="1190" t="n"/>
      <c r="Q30" s="1190" t="n"/>
      <c r="R30" s="1190" t="n"/>
      <c r="S30" s="1190" t="n"/>
      <c r="T30" s="1190" t="n"/>
      <c r="U30" s="1190" t="n"/>
      <c r="V30" s="1190" t="n"/>
      <c r="W30" s="1190" t="n"/>
      <c r="X30" s="1190" t="n"/>
      <c r="Y30" s="1190" t="n"/>
      <c r="Z30" s="1190" t="n"/>
      <c r="AA30" s="1190" t="n"/>
      <c r="AB30" s="1190" t="n"/>
      <c r="AC30" s="1190" t="n"/>
      <c r="AD30" s="1190" t="n"/>
      <c r="AE30" s="1190" t="n"/>
      <c r="AF30" s="1190" t="n"/>
      <c r="AG30" s="1190" t="n"/>
      <c r="AH30" s="1190" t="n"/>
      <c r="AI30" s="1190" t="n"/>
      <c r="AJ30" s="1190" t="n"/>
      <c r="AK30" s="1190" t="n"/>
      <c r="AL30" s="1190" t="n"/>
      <c r="AM30" s="1190" t="n"/>
      <c r="AN30" s="1190" t="n"/>
      <c r="AO30" s="1190" t="n"/>
      <c r="AP30" s="1190" t="n"/>
      <c r="AQ30" s="1190" t="n"/>
      <c r="AR30" s="1190" t="n"/>
      <c r="AS30" s="1190" t="n"/>
      <c r="AT30" s="1190" t="n"/>
      <c r="AU30" s="1190" t="n"/>
      <c r="AV30" s="1190" t="n"/>
      <c r="AW30" s="1190" t="n"/>
      <c r="AX30" s="1147" t="n"/>
      <c r="AY30" s="1147" t="n"/>
      <c r="AZ30" s="1190" t="n"/>
      <c r="BA30" s="1147" t="n"/>
      <c r="BB30" s="1147" t="n"/>
      <c r="BC30" s="1190" t="n"/>
      <c r="BD30" s="1190" t="n"/>
      <c r="BE30" s="1190" t="n"/>
      <c r="BF30" s="1190" t="n"/>
      <c r="BG30" s="1190" t="n"/>
      <c r="BH30" s="1190" t="n"/>
      <c r="BI30" s="1190" t="n"/>
      <c r="BJ30" s="1190" t="n"/>
      <c r="BK30" s="1190" t="n"/>
      <c r="BL30" s="1190" t="n"/>
      <c r="BM30" s="1190" t="n"/>
      <c r="BN30" s="1190" t="n"/>
      <c r="BO30" s="1190" t="n"/>
      <c r="BP30" s="1190" t="n"/>
      <c r="BQ30" s="1190" t="n"/>
      <c r="BR30" s="1190" t="n"/>
      <c r="BS30" s="1190" t="n"/>
      <c r="BT30" s="1190" t="n"/>
      <c r="BU30" s="1190" t="n"/>
      <c r="BV30" s="1190" t="n"/>
      <c r="BW30" s="1190" t="n"/>
      <c r="BX30" s="1190" t="n"/>
      <c r="BY30" s="1190" t="n"/>
      <c r="BZ30" s="1190" t="n"/>
      <c r="CA30" s="1190" t="n"/>
      <c r="CB30" s="1190" t="n"/>
      <c r="CC30" s="1190" t="n"/>
      <c r="CD30" s="1190" t="n"/>
      <c r="CE30" s="1190" t="n"/>
      <c r="CF30" s="1190" t="n"/>
      <c r="CG30" s="1190" t="n"/>
      <c r="CH30" s="1190" t="n"/>
      <c r="CI30" s="1190" t="n"/>
      <c r="CJ30" s="1190" t="n"/>
      <c r="CK30" s="1190" t="n"/>
      <c r="CL30" s="1190" t="n"/>
      <c r="CM30" s="1190" t="n"/>
      <c r="CN30" s="1190" t="n"/>
      <c r="CO30" s="1190" t="n"/>
      <c r="CP30" s="1190" t="n"/>
      <c r="CQ30" s="1190" t="n"/>
      <c r="CR30" s="1190" t="n"/>
      <c r="CS30" s="1190" t="n"/>
      <c r="CT30" s="1190" t="n"/>
      <c r="CU30" s="1190" t="n"/>
      <c r="CV30" s="1190" t="n"/>
      <c r="CW30" s="1147" t="n"/>
      <c r="CX30" s="1191" t="n"/>
      <c r="CY30" s="1147" t="n"/>
    </row>
    <row r="31" ht="11.1" customHeight="1" s="804">
      <c r="A31" s="1147" t="n"/>
      <c r="B31" s="1304" t="n"/>
      <c r="C31" s="1153" t="n"/>
      <c r="D31" s="1153" t="n"/>
      <c r="E31" s="1147" t="n"/>
      <c r="F31" s="1147" t="n"/>
      <c r="G31" s="1147" t="n"/>
      <c r="H31" s="1156" t="inlineStr">
        <is>
          <t>Customer Order Date, if the date is not Ready to ASN, or if Delivery Date /</t>
        </is>
      </c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90" t="n"/>
      <c r="AX31" s="1147" t="n"/>
      <c r="AY31" s="1147" t="n"/>
      <c r="AZ31" s="1190" t="n"/>
      <c r="BA31" s="1147" t="n"/>
      <c r="BB31" s="1147" t="n"/>
      <c r="BC31" s="1190" t="n"/>
      <c r="BD31" s="1190" t="n"/>
      <c r="BE31" s="1190" t="n"/>
      <c r="BF31" s="1190" t="n"/>
      <c r="BG31" s="1190" t="n"/>
      <c r="BH31" s="1190" t="n"/>
      <c r="BI31" s="1190" t="n"/>
      <c r="BJ31" s="1190" t="n"/>
      <c r="BK31" s="1190" t="n"/>
      <c r="BL31" s="1190" t="n"/>
      <c r="BM31" s="1190" t="n"/>
      <c r="BN31" s="1190" t="n"/>
      <c r="BO31" s="1190" t="n"/>
      <c r="BP31" s="1190" t="n"/>
      <c r="BQ31" s="1190" t="n"/>
      <c r="BR31" s="1190" t="n"/>
      <c r="BS31" s="1190" t="n"/>
      <c r="BT31" s="1190" t="n"/>
      <c r="BU31" s="1190" t="n"/>
      <c r="BV31" s="1190" t="n"/>
      <c r="BW31" s="1190" t="n"/>
      <c r="BX31" s="1190" t="n"/>
      <c r="BY31" s="1190" t="n"/>
      <c r="BZ31" s="1190" t="n"/>
      <c r="CA31" s="1190" t="n"/>
      <c r="CB31" s="1190" t="n"/>
      <c r="CC31" s="1190" t="n"/>
      <c r="CD31" s="1190" t="n"/>
      <c r="CE31" s="1190" t="n"/>
      <c r="CF31" s="1190" t="n"/>
      <c r="CG31" s="1190" t="n"/>
      <c r="CH31" s="1190" t="n"/>
      <c r="CI31" s="1190" t="n"/>
      <c r="CJ31" s="1190" t="n"/>
      <c r="CK31" s="1153" t="n"/>
      <c r="CL31" s="1153" t="n"/>
      <c r="CM31" s="1153" t="n"/>
      <c r="CN31" s="1153" t="n"/>
      <c r="CO31" s="1153" t="n"/>
      <c r="CP31" s="1153" t="n"/>
      <c r="CQ31" s="1190" t="n"/>
      <c r="CR31" s="1190" t="n"/>
      <c r="CS31" s="1190" t="n"/>
      <c r="CT31" s="1190" t="n"/>
      <c r="CU31" s="1190" t="n"/>
      <c r="CV31" s="1190" t="n"/>
      <c r="CW31" s="1147" t="n"/>
      <c r="CX31" s="1191" t="n"/>
      <c r="CY31" s="1147" t="n"/>
    </row>
    <row r="32" ht="11.1" customHeight="1" s="804">
      <c r="A32" s="1147" t="n"/>
      <c r="B32" s="1304" t="n"/>
      <c r="C32" s="1147" t="n"/>
      <c r="D32" s="1147" t="n"/>
      <c r="E32" s="1147" t="n"/>
      <c r="F32" s="1147" t="n"/>
      <c r="G32" s="1147" t="n"/>
      <c r="H32" s="1307" t="inlineStr">
        <is>
          <t>Rit is empty (no message is defined yet, TBD).</t>
        </is>
      </c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90" t="n"/>
      <c r="AX32" s="1147" t="n"/>
      <c r="AY32" s="1147" t="n"/>
      <c r="AZ32" s="1190" t="n"/>
      <c r="BA32" s="1147" t="n"/>
      <c r="BB32" s="1147" t="n"/>
      <c r="BC32" s="1190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90" t="n"/>
      <c r="BX32" s="1190" t="n"/>
      <c r="BY32" s="1190" t="n"/>
      <c r="BZ32" s="1190" t="n"/>
      <c r="CA32" s="1190" t="n"/>
      <c r="CB32" s="1190" t="n"/>
      <c r="CC32" s="1190" t="n"/>
      <c r="CD32" s="1190" t="n"/>
      <c r="CE32" s="1190" t="n"/>
      <c r="CF32" s="1190" t="n"/>
      <c r="CG32" s="1190" t="n"/>
      <c r="CH32" s="1190" t="n"/>
      <c r="CI32" s="1190" t="n"/>
      <c r="CJ32" s="1190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91" t="n"/>
      <c r="CY32" s="1147" t="n"/>
    </row>
    <row r="33" ht="11.1" customHeight="1" s="804">
      <c r="A33" s="1147" t="n"/>
      <c r="B33" s="1304" t="n"/>
      <c r="C33" s="1147" t="n"/>
      <c r="D33" s="1153" t="n"/>
      <c r="E33" s="1153" t="n"/>
      <c r="F33" s="1307" t="inlineStr">
        <is>
          <t>2.</t>
        </is>
      </c>
      <c r="G33" s="1153" t="n"/>
      <c r="H33" s="1307" t="inlineStr">
        <is>
          <t>Generate the ASN No from the Delivery Date.</t>
        </is>
      </c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90" t="n"/>
      <c r="AX33" s="1147" t="n"/>
      <c r="AY33" s="1147" t="n"/>
      <c r="AZ33" s="1190" t="n"/>
      <c r="BA33" s="1147" t="n"/>
      <c r="BB33" s="1147" t="n"/>
      <c r="BC33" s="1190" t="n"/>
      <c r="BD33" s="1147" t="n"/>
      <c r="BE33" s="1221" t="n"/>
      <c r="BF33" s="1221" t="n"/>
      <c r="BG33" s="1221" t="n"/>
      <c r="BH33" s="1221" t="n"/>
      <c r="BI33" s="1221" t="n"/>
      <c r="BJ33" s="1221" t="n"/>
      <c r="BK33" s="1221" t="n"/>
      <c r="BL33" s="1221" t="n"/>
      <c r="BM33" s="1221" t="n"/>
      <c r="BN33" s="1221" t="n"/>
      <c r="BO33" s="1221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90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91" t="n"/>
      <c r="CY33" s="1147" t="n"/>
    </row>
    <row r="34" ht="11.1" customHeight="1" s="804">
      <c r="A34" s="1147" t="n"/>
      <c r="B34" s="1304" t="n"/>
      <c r="C34" s="1147" t="n"/>
      <c r="D34" s="1153" t="n"/>
      <c r="E34" s="1153" t="n"/>
      <c r="F34" s="1307" t="inlineStr">
        <is>
          <t>3.</t>
        </is>
      </c>
      <c r="G34" s="1153" t="n"/>
      <c r="H34" s="1307" t="inlineStr">
        <is>
          <t>Lock all cases of the Customer Order Date into the ASN and insert the ASN</t>
        </is>
      </c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190" t="n"/>
      <c r="AX34" s="1147" t="n"/>
      <c r="AY34" s="1147" t="n"/>
      <c r="AZ34" s="1190" t="n"/>
      <c r="BA34" s="1147" t="n"/>
      <c r="BB34" s="1147" t="n"/>
      <c r="BC34" s="1190" t="n"/>
      <c r="BD34" s="1147" t="n"/>
      <c r="BE34" s="1221" t="n"/>
      <c r="BF34" s="1147" t="n"/>
      <c r="BG34" s="1147" t="n"/>
      <c r="BH34" s="1221" t="n"/>
      <c r="BI34" s="1221" t="n"/>
      <c r="BJ34" s="1221" t="n"/>
      <c r="BK34" s="1221" t="n"/>
      <c r="BL34" s="1221" t="n"/>
      <c r="BM34" s="1221" t="n"/>
      <c r="BN34" s="1221" t="n"/>
      <c r="BO34" s="1221" t="n"/>
      <c r="BP34" s="1222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90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01" t="n"/>
      <c r="CX34" s="1202" t="n"/>
      <c r="CY34" s="1147" t="n"/>
    </row>
    <row r="35" ht="11.1" customHeight="1" s="804">
      <c r="A35" s="1147" t="n"/>
      <c r="B35" s="1304" t="n"/>
      <c r="C35" s="1153" t="n"/>
      <c r="D35" s="1153" t="n"/>
      <c r="E35" s="1153" t="n"/>
      <c r="F35" s="1153" t="n"/>
      <c r="G35" s="1153" t="n"/>
      <c r="H35" s="1307" t="inlineStr">
        <is>
          <t>data (see Data Edit Mapping).</t>
        </is>
      </c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90" t="n"/>
      <c r="AX35" s="1190" t="n"/>
      <c r="AY35" s="1147" t="n"/>
      <c r="AZ35" s="1190" t="n"/>
      <c r="BA35" s="1147" t="n"/>
      <c r="BB35" s="1147" t="n"/>
      <c r="BC35" s="1190" t="n"/>
      <c r="BD35" s="1147" t="n"/>
      <c r="BE35" s="1147" t="n"/>
      <c r="BF35" s="1221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90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01" t="n"/>
      <c r="CX35" s="1202" t="n"/>
      <c r="CY35" s="1147" t="n"/>
    </row>
    <row r="36" ht="11.1" customHeight="1" s="804">
      <c r="A36" s="1147" t="n"/>
      <c r="B36" s="1304" t="n"/>
      <c r="C36" s="1172" t="n"/>
      <c r="D36" s="1147" t="n"/>
      <c r="E36" s="1147" t="n"/>
      <c r="F36" s="1307" t="inlineStr">
        <is>
          <t>4.</t>
        </is>
      </c>
      <c r="G36" s="1153" t="n"/>
      <c r="H36" s="1307" t="inlineStr">
        <is>
          <t>Switch to Submitted Mode: show the ASN No in the title, badge 'Submitted',</t>
        </is>
      </c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90" t="n"/>
      <c r="AX36" s="1190" t="n"/>
      <c r="AY36" s="1147" t="n"/>
      <c r="AZ36" s="1190" t="n"/>
      <c r="BA36" s="1147" t="n"/>
      <c r="BB36" s="1147" t="n"/>
      <c r="BC36" s="1190" t="n"/>
      <c r="BD36" s="1147" t="n"/>
      <c r="BE36" s="1221" t="n"/>
      <c r="BF36" s="1221" t="n"/>
      <c r="BG36" s="1147" t="n"/>
      <c r="BH36" s="1221" t="n"/>
      <c r="BI36" s="1221" t="n"/>
      <c r="BJ36" s="1221" t="n"/>
      <c r="BK36" s="1221" t="n"/>
      <c r="BL36" s="1221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90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01" t="n"/>
      <c r="CX36" s="1202" t="n"/>
      <c r="CY36" s="1147" t="n"/>
    </row>
    <row r="37" ht="11.1" customHeight="1" s="804">
      <c r="A37" s="1147" t="n"/>
      <c r="B37" s="1304" t="n"/>
      <c r="C37" s="1147" t="n"/>
      <c r="D37" s="1147" t="n"/>
      <c r="E37" s="1147" t="n"/>
      <c r="F37" s="1147" t="n"/>
      <c r="G37" s="1147" t="n"/>
      <c r="H37" s="1156" t="inlineStr">
        <is>
          <t>display information message no. 1, make Delivery Date and Rit read-only and</t>
        </is>
      </c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90" t="n"/>
      <c r="AX37" s="1190" t="n"/>
      <c r="AY37" s="1147" t="n"/>
      <c r="AZ37" s="1190" t="n"/>
      <c r="BA37" s="1147" t="n"/>
      <c r="BB37" s="1147" t="n"/>
      <c r="BC37" s="1190" t="n"/>
      <c r="BD37" s="1147" t="n"/>
      <c r="BE37" s="1221" t="n"/>
      <c r="BF37" s="1221" t="n"/>
      <c r="BG37" s="1147" t="n"/>
      <c r="BH37" s="1221" t="n"/>
      <c r="BI37" s="1221" t="n"/>
      <c r="BJ37" s="1221" t="n"/>
      <c r="BK37" s="1221" t="n"/>
      <c r="BL37" s="1221" t="n"/>
      <c r="BM37" s="1221" t="n"/>
      <c r="BN37" s="1221" t="n"/>
      <c r="BO37" s="1221" t="n"/>
      <c r="BP37" s="1222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90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1" t="n"/>
      <c r="CX37" s="1202" t="n"/>
      <c r="CY37" s="1147" t="n"/>
    </row>
    <row r="38" ht="11.1" customHeight="1" s="804">
      <c r="A38" s="1147" t="n"/>
      <c r="B38" s="1304" t="n"/>
      <c r="C38" s="1153" t="n"/>
      <c r="D38" s="1153" t="n"/>
      <c r="E38" s="1153" t="n"/>
      <c r="F38" s="1153" t="n"/>
      <c r="G38" s="1153" t="n"/>
      <c r="H38" s="1307" t="inlineStr">
        <is>
          <t>hide Cancel / Submit ASN.</t>
        </is>
      </c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90" t="n"/>
      <c r="AX38" s="1190" t="n"/>
      <c r="AY38" s="1147" t="n"/>
      <c r="AZ38" s="1190" t="n"/>
      <c r="BA38" s="1147" t="n"/>
      <c r="BB38" s="1147" t="n"/>
      <c r="BC38" s="1190" t="n"/>
      <c r="BD38" s="1147" t="n"/>
      <c r="BE38" s="1221" t="n"/>
      <c r="BF38" s="1153" t="n"/>
      <c r="BG38" s="1147" t="n"/>
      <c r="BH38" s="1153" t="n"/>
      <c r="BI38" s="1153" t="n"/>
      <c r="BJ38" s="1153" t="n"/>
      <c r="BK38" s="1153" t="n"/>
      <c r="BL38" s="1153" t="n"/>
      <c r="BM38" s="1221" t="n"/>
      <c r="BN38" s="1221" t="n"/>
      <c r="BO38" s="1221" t="n"/>
      <c r="BP38" s="1222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90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01" t="n"/>
      <c r="CX38" s="1202" t="n"/>
      <c r="CY38" s="1147" t="n"/>
    </row>
    <row r="39" ht="11.1" customHeight="1" s="804">
      <c r="A39" s="1147" t="n"/>
      <c r="B39" s="1304" t="n"/>
      <c r="C39" s="1153" t="n"/>
      <c r="D39" s="1153" t="n"/>
      <c r="E39" s="1153" t="n"/>
      <c r="F39" s="1307" t="inlineStr">
        <is>
          <t>5.</t>
        </is>
      </c>
      <c r="G39" s="1153" t="n"/>
      <c r="H39" s="1307" t="inlineStr">
        <is>
          <t>Clear the selection of the Delivery Plan. The date is shown as locked with</t>
        </is>
      </c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90" t="n"/>
      <c r="AX39" s="1190" t="n"/>
      <c r="AY39" s="1147" t="n"/>
      <c r="AZ39" s="1190" t="n"/>
      <c r="BA39" s="1147" t="n"/>
      <c r="BB39" s="1147" t="n"/>
      <c r="BC39" s="1190" t="n"/>
      <c r="BD39" s="1190" t="n"/>
      <c r="BE39" s="1190" t="n"/>
      <c r="BF39" s="1190" t="n"/>
      <c r="BG39" s="1190" t="n"/>
      <c r="BH39" s="1190" t="n"/>
      <c r="BI39" s="1190" t="n"/>
      <c r="BJ39" s="1190" t="n"/>
      <c r="BK39" s="1190" t="n"/>
      <c r="BL39" s="1190" t="n"/>
      <c r="BM39" s="1190" t="n"/>
      <c r="BN39" s="1190" t="n"/>
      <c r="BO39" s="1190" t="n"/>
      <c r="BP39" s="1190" t="n"/>
      <c r="BQ39" s="1190" t="n"/>
      <c r="BR39" s="1190" t="n"/>
      <c r="BS39" s="1190" t="n"/>
      <c r="BT39" s="1190" t="n"/>
      <c r="BU39" s="1190" t="n"/>
      <c r="BV39" s="1190" t="n"/>
      <c r="BW39" s="1153" t="n"/>
      <c r="BX39" s="1153" t="n"/>
      <c r="BY39" s="1190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01" t="n"/>
      <c r="CX39" s="1202" t="n"/>
      <c r="CY39" s="1147" t="n"/>
    </row>
    <row r="40" ht="11.1" customHeight="1" s="804">
      <c r="A40" s="1147" t="n"/>
      <c r="B40" s="1304" t="n"/>
      <c r="C40" s="1190" t="n"/>
      <c r="D40" s="1153" t="n"/>
      <c r="E40" s="1153" t="n"/>
      <c r="F40" s="1153" t="n"/>
      <c r="G40" s="1153" t="n"/>
      <c r="H40" s="1307" t="inlineStr">
        <is>
          <t>its ASN Number in the Delivery Plan Header.</t>
        </is>
      </c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01" t="n"/>
      <c r="AX40" s="1190" t="n"/>
      <c r="AY40" s="1147" t="n"/>
      <c r="AZ40" s="119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01" t="n"/>
      <c r="CV40" s="1201" t="n"/>
      <c r="CW40" s="1201" t="n"/>
      <c r="CX40" s="1202" t="n"/>
      <c r="CY40" s="1147" t="n"/>
    </row>
    <row r="41" ht="11.1" customHeight="1" s="804">
      <c r="A41" s="1147" t="n"/>
      <c r="B41" s="1304" t="n"/>
      <c r="C41" s="1190" t="n"/>
      <c r="D41" s="1153" t="n"/>
      <c r="E41" s="1307" t="inlineStr">
        <is>
          <t>c.</t>
        </is>
      </c>
      <c r="F41" s="1153" t="n"/>
      <c r="G41" s="1307" t="inlineStr">
        <is>
          <t>User clicks 'Download All Case Labels' button.</t>
        </is>
      </c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90" t="n"/>
      <c r="AX41" s="1190" t="n"/>
      <c r="AY41" s="1147" t="n"/>
      <c r="AZ41" s="119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01" t="n"/>
      <c r="CV41" s="1201" t="n"/>
      <c r="CW41" s="1201" t="n"/>
      <c r="CX41" s="1202" t="n"/>
      <c r="CY41" s="1147" t="n"/>
    </row>
    <row r="42" ht="11.1" customHeight="1" s="804">
      <c r="A42" s="1147" t="n"/>
      <c r="B42" s="1304" t="n"/>
      <c r="C42" s="1190" t="n"/>
      <c r="D42" s="1153" t="n"/>
      <c r="E42" s="1153" t="n"/>
      <c r="F42" s="1307" t="inlineStr">
        <is>
          <t>1.</t>
        </is>
      </c>
      <c r="G42" s="1153" t="n"/>
      <c r="H42" s="1307" t="inlineStr">
        <is>
          <t>TBD - the label download is not defined yet (format, file name, content).</t>
        </is>
      </c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90" t="n"/>
      <c r="AX42" s="1190" t="n"/>
      <c r="AY42" s="1147" t="n"/>
      <c r="AZ42" s="1190" t="n"/>
      <c r="BA42" s="1147" t="n"/>
      <c r="BB42" s="1147" t="n"/>
      <c r="BC42" s="1153" t="n"/>
      <c r="BD42" s="1220" t="n"/>
      <c r="BE42" s="1220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305" t="n"/>
      <c r="CY42" s="1147" t="n"/>
    </row>
    <row r="43" ht="11.1" customHeight="1" s="804">
      <c r="A43" s="1147" t="n"/>
      <c r="B43" s="1304" t="n"/>
      <c r="C43" s="1190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190" t="n"/>
      <c r="AX43" s="1190" t="n"/>
      <c r="AY43" s="1147" t="n"/>
      <c r="AZ43" s="1190" t="n"/>
      <c r="BA43" s="1147" t="n"/>
      <c r="BB43" s="1147" t="n"/>
      <c r="BC43" s="1153" t="n"/>
      <c r="BD43" s="1220" t="n"/>
      <c r="BE43" s="1220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305" t="n"/>
      <c r="CY43" s="1147" t="n"/>
    </row>
    <row r="44" ht="11.1" customFormat="1" customHeight="1" s="990">
      <c r="A44" s="1147" t="n"/>
      <c r="B44" s="1304" t="n"/>
      <c r="C44" s="1190" t="n"/>
      <c r="D44" s="1308" t="inlineStr">
        <is>
          <t>5.1.4 Notes</t>
        </is>
      </c>
      <c r="E44" s="1190" t="n"/>
      <c r="F44" s="1190" t="n"/>
      <c r="G44" s="1190" t="n"/>
      <c r="H44" s="1190" t="n"/>
      <c r="I44" s="1190" t="n"/>
      <c r="J44" s="1190" t="n"/>
      <c r="K44" s="1190" t="n"/>
      <c r="L44" s="1190" t="n"/>
      <c r="M44" s="1190" t="n"/>
      <c r="N44" s="1190" t="n"/>
      <c r="O44" s="1190" t="n"/>
      <c r="P44" s="1190" t="n"/>
      <c r="Q44" s="1190" t="n"/>
      <c r="R44" s="1190" t="n"/>
      <c r="S44" s="1190" t="n"/>
      <c r="T44" s="1190" t="n"/>
      <c r="U44" s="1190" t="n"/>
      <c r="V44" s="1190" t="n"/>
      <c r="W44" s="1190" t="n"/>
      <c r="X44" s="1190" t="n"/>
      <c r="Y44" s="1190" t="n"/>
      <c r="Z44" s="1190" t="n"/>
      <c r="AA44" s="1190" t="n"/>
      <c r="AB44" s="1190" t="n"/>
      <c r="AC44" s="1190" t="n"/>
      <c r="AD44" s="1190" t="n"/>
      <c r="AE44" s="1190" t="n"/>
      <c r="AF44" s="1190" t="n"/>
      <c r="AG44" s="1190" t="n"/>
      <c r="AH44" s="1190" t="n"/>
      <c r="AI44" s="1190" t="n"/>
      <c r="AJ44" s="1190" t="n"/>
      <c r="AK44" s="1190" t="n"/>
      <c r="AL44" s="1190" t="n"/>
      <c r="AM44" s="1190" t="n"/>
      <c r="AN44" s="1190" t="n"/>
      <c r="AO44" s="1190" t="n"/>
      <c r="AP44" s="1190" t="n"/>
      <c r="AQ44" s="1190" t="n"/>
      <c r="AR44" s="1190" t="n"/>
      <c r="AS44" s="1190" t="n"/>
      <c r="AT44" s="1190" t="n"/>
      <c r="AU44" s="1190" t="n"/>
      <c r="AV44" s="1190" t="n"/>
      <c r="AW44" s="1190" t="n"/>
      <c r="AX44" s="1190" t="n"/>
      <c r="AY44" s="1147" t="n"/>
      <c r="AZ44" s="1190" t="n"/>
      <c r="BA44" s="1147" t="n"/>
      <c r="BB44" s="1147" t="n"/>
      <c r="BC44" s="1153" t="n"/>
      <c r="BD44" s="1220" t="n"/>
      <c r="BE44" s="1220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305" t="n"/>
      <c r="CY44" s="1147" t="n"/>
    </row>
    <row r="45" ht="11.1" customFormat="1" customHeight="1" s="990">
      <c r="A45" s="1147" t="n"/>
      <c r="B45" s="1304" t="n"/>
      <c r="C45" s="1190" t="n"/>
      <c r="D45" s="1190" t="n"/>
      <c r="E45" s="1306" t="inlineStr">
        <is>
          <t>-</t>
        </is>
      </c>
      <c r="F45" s="1306" t="inlineStr">
        <is>
          <t>One ASN holds exactly one Customer Order Date, even when that date is spread</t>
        </is>
      </c>
      <c r="G45" s="1190" t="n"/>
      <c r="H45" s="1190" t="n"/>
      <c r="I45" s="1190" t="n"/>
      <c r="J45" s="1190" t="n"/>
      <c r="K45" s="1190" t="n"/>
      <c r="L45" s="1190" t="n"/>
      <c r="M45" s="1190" t="n"/>
      <c r="N45" s="1190" t="n"/>
      <c r="O45" s="1190" t="n"/>
      <c r="P45" s="1190" t="n"/>
      <c r="Q45" s="1190" t="n"/>
      <c r="R45" s="1190" t="n"/>
      <c r="S45" s="1190" t="n"/>
      <c r="T45" s="1190" t="n"/>
      <c r="U45" s="1190" t="n"/>
      <c r="V45" s="1190" t="n"/>
      <c r="W45" s="1190" t="n"/>
      <c r="X45" s="1190" t="n"/>
      <c r="Y45" s="1190" t="n"/>
      <c r="Z45" s="1190" t="n"/>
      <c r="AA45" s="1190" t="n"/>
      <c r="AB45" s="1190" t="n"/>
      <c r="AC45" s="1190" t="n"/>
      <c r="AD45" s="1190" t="n"/>
      <c r="AE45" s="1190" t="n"/>
      <c r="AF45" s="1190" t="n"/>
      <c r="AG45" s="1190" t="n"/>
      <c r="AH45" s="1190" t="n"/>
      <c r="AI45" s="1190" t="n"/>
      <c r="AJ45" s="1190" t="n"/>
      <c r="AK45" s="1190" t="n"/>
      <c r="AL45" s="1190" t="n"/>
      <c r="AM45" s="1190" t="n"/>
      <c r="AN45" s="1190" t="n"/>
      <c r="AO45" s="1190" t="n"/>
      <c r="AP45" s="1190" t="n"/>
      <c r="AQ45" s="1190" t="n"/>
      <c r="AR45" s="1190" t="n"/>
      <c r="AS45" s="1190" t="n"/>
      <c r="AT45" s="1190" t="n"/>
      <c r="AU45" s="1190" t="n"/>
      <c r="AV45" s="1190" t="n"/>
      <c r="AW45" s="1190" t="n"/>
      <c r="AX45" s="1201" t="n"/>
      <c r="AY45" s="1147" t="n"/>
      <c r="AZ45" s="1190" t="n"/>
      <c r="BA45" s="1147" t="n"/>
      <c r="BB45" s="1147" t="n"/>
      <c r="BC45" s="1153" t="n"/>
      <c r="BD45" s="1220" t="n"/>
      <c r="BE45" s="1220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305" t="n"/>
      <c r="CY45" s="1147" t="n"/>
    </row>
    <row r="46" ht="11.1" customFormat="1" customHeight="1" s="990">
      <c r="A46" s="1147" t="n"/>
      <c r="B46" s="1304" t="n"/>
      <c r="C46" s="1147" t="n"/>
      <c r="D46" s="1147" t="n"/>
      <c r="E46" s="1147" t="n"/>
      <c r="F46" s="1156" t="inlineStr">
        <is>
          <t>over several POs.</t>
        </is>
      </c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1" t="n"/>
      <c r="AV46" s="1201" t="n"/>
      <c r="AW46" s="1201" t="n"/>
      <c r="AX46" s="1201" t="n"/>
      <c r="AY46" s="1147" t="n"/>
      <c r="AZ46" s="119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305" t="n"/>
      <c r="CY46" s="1147" t="n"/>
    </row>
    <row r="47" ht="11.1" customFormat="1" customHeight="1" s="990">
      <c r="A47" s="1147" t="n"/>
      <c r="B47" s="1304" t="n"/>
      <c r="C47" s="1153" t="n"/>
      <c r="D47" s="1153" t="n"/>
      <c r="E47" s="1156" t="inlineStr">
        <is>
          <t>-</t>
        </is>
      </c>
      <c r="F47" s="1156" t="inlineStr">
        <is>
          <t>A case that is already in an ASN cannot be selected again on the Delivery Plan.</t>
        </is>
      </c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1" t="n"/>
      <c r="AV47" s="1201" t="n"/>
      <c r="AW47" s="1201" t="n"/>
      <c r="AX47" s="1147" t="n"/>
      <c r="AY47" s="1153" t="n"/>
      <c r="AZ47" s="1190" t="n"/>
      <c r="BA47" s="1153" t="n"/>
      <c r="BB47" s="1190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90" t="n"/>
      <c r="CO47" s="1190" t="n"/>
      <c r="CP47" s="1190" t="n"/>
      <c r="CQ47" s="1147" t="n"/>
      <c r="CR47" s="1147" t="n"/>
      <c r="CS47" s="1147" t="n"/>
      <c r="CT47" s="1147" t="n"/>
      <c r="CU47" s="1147" t="n"/>
      <c r="CV47" s="1147" t="n"/>
      <c r="CW47" s="1147" t="n"/>
      <c r="CX47" s="1305" t="n"/>
      <c r="CY47" s="1147" t="n"/>
    </row>
    <row r="48" ht="11.1" customFormat="1" customHeight="1" s="990">
      <c r="A48" s="1147" t="n"/>
      <c r="B48" s="1309" t="n"/>
      <c r="C48" s="1310" t="n"/>
      <c r="D48" s="1310" t="n"/>
      <c r="E48" s="1310" t="n"/>
      <c r="F48" s="1310" t="n"/>
      <c r="G48" s="1310" t="n"/>
      <c r="H48" s="1310" t="n"/>
      <c r="I48" s="1310" t="n"/>
      <c r="J48" s="1310" t="n"/>
      <c r="K48" s="1310" t="n"/>
      <c r="L48" s="1310" t="n"/>
      <c r="M48" s="1310" t="n"/>
      <c r="N48" s="1310" t="n"/>
      <c r="O48" s="1310" t="n"/>
      <c r="P48" s="1310" t="n"/>
      <c r="Q48" s="1310" t="n"/>
      <c r="R48" s="1310" t="n"/>
      <c r="S48" s="1310" t="n"/>
      <c r="T48" s="1310" t="n"/>
      <c r="U48" s="1310" t="n"/>
      <c r="V48" s="1310" t="n"/>
      <c r="W48" s="1310" t="n"/>
      <c r="X48" s="1310" t="n"/>
      <c r="Y48" s="1310" t="n"/>
      <c r="Z48" s="1310" t="n"/>
      <c r="AA48" s="1310" t="n"/>
      <c r="AB48" s="1310" t="n"/>
      <c r="AC48" s="1310" t="n"/>
      <c r="AD48" s="1310" t="n"/>
      <c r="AE48" s="1310" t="n"/>
      <c r="AF48" s="1310" t="n"/>
      <c r="AG48" s="1310" t="n"/>
      <c r="AH48" s="1310" t="n"/>
      <c r="AI48" s="1310" t="n"/>
      <c r="AJ48" s="1310" t="n"/>
      <c r="AK48" s="1310" t="n"/>
      <c r="AL48" s="1310" t="n"/>
      <c r="AM48" s="1310" t="n"/>
      <c r="AN48" s="1310" t="n"/>
      <c r="AO48" s="1310" t="n"/>
      <c r="AP48" s="1310" t="n"/>
      <c r="AQ48" s="1310" t="n"/>
      <c r="AR48" s="1310" t="n"/>
      <c r="AS48" s="1310" t="n"/>
      <c r="AT48" s="1310" t="n"/>
      <c r="AU48" s="1310" t="n"/>
      <c r="AV48" s="1310" t="n"/>
      <c r="AW48" s="1310" t="n"/>
      <c r="AX48" s="1310" t="n"/>
      <c r="AY48" s="1310" t="n"/>
      <c r="AZ48" s="1310" t="n"/>
      <c r="BA48" s="1310" t="n"/>
      <c r="BB48" s="1310" t="n"/>
      <c r="BC48" s="1310" t="n"/>
      <c r="BD48" s="1310" t="n"/>
      <c r="BE48" s="1310" t="n"/>
      <c r="BF48" s="1310" t="n"/>
      <c r="BG48" s="1310" t="n"/>
      <c r="BH48" s="1310" t="n"/>
      <c r="BI48" s="1310" t="n"/>
      <c r="BJ48" s="1310" t="n"/>
      <c r="BK48" s="1310" t="n"/>
      <c r="BL48" s="1310" t="n"/>
      <c r="BM48" s="1310" t="n"/>
      <c r="BN48" s="1310" t="n"/>
      <c r="BO48" s="1310" t="n"/>
      <c r="BP48" s="1310" t="n"/>
      <c r="BQ48" s="1310" t="n"/>
      <c r="BR48" s="1310" t="n"/>
      <c r="BS48" s="1310" t="n"/>
      <c r="BT48" s="1310" t="n"/>
      <c r="BU48" s="1310" t="n"/>
      <c r="BV48" s="1310" t="n"/>
      <c r="BW48" s="1310" t="n"/>
      <c r="BX48" s="1310" t="n"/>
      <c r="BY48" s="1310" t="n"/>
      <c r="BZ48" s="1310" t="n"/>
      <c r="CA48" s="1310" t="n"/>
      <c r="CB48" s="1310" t="n"/>
      <c r="CC48" s="1310" t="n"/>
      <c r="CD48" s="1310" t="n"/>
      <c r="CE48" s="1310" t="n"/>
      <c r="CF48" s="1310" t="n"/>
      <c r="CG48" s="1310" t="n"/>
      <c r="CH48" s="1310" t="n"/>
      <c r="CI48" s="1310" t="n"/>
      <c r="CJ48" s="1310" t="n"/>
      <c r="CK48" s="1310" t="n"/>
      <c r="CL48" s="1310" t="n"/>
      <c r="CM48" s="1310" t="n"/>
      <c r="CN48" s="1310" t="n"/>
      <c r="CO48" s="1310" t="n"/>
      <c r="CP48" s="1310" t="n"/>
      <c r="CQ48" s="1310" t="n"/>
      <c r="CR48" s="1310" t="n"/>
      <c r="CS48" s="1310" t="n"/>
      <c r="CT48" s="1310" t="n"/>
      <c r="CU48" s="1310" t="n"/>
      <c r="CV48" s="1310" t="n"/>
      <c r="CW48" s="1310" t="n"/>
      <c r="CX48" s="1311" t="n"/>
      <c r="CY48" s="1147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2" t="n"/>
      <c r="C9" s="1313" t="n"/>
      <c r="D9" s="1314" t="n"/>
      <c r="E9" s="1315" t="inlineStr">
        <is>
          <t>Submit Operation</t>
        </is>
      </c>
      <c r="F9" s="1313" t="n"/>
      <c r="G9" s="1313" t="n"/>
      <c r="H9" s="1313" t="n"/>
      <c r="I9" s="1313" t="n"/>
      <c r="J9" s="1313" t="n"/>
      <c r="K9" s="1313" t="n"/>
      <c r="L9" s="1313" t="n"/>
      <c r="M9" s="1313" t="n"/>
      <c r="N9" s="1313" t="n"/>
      <c r="O9" s="1313" t="n"/>
      <c r="P9" s="1313" t="n"/>
      <c r="Q9" s="1314" t="n"/>
      <c r="R9" s="1316" t="n"/>
      <c r="S9" s="1313" t="n"/>
      <c r="T9" s="1313" t="n"/>
      <c r="U9" s="1313" t="n"/>
      <c r="V9" s="1313" t="n"/>
      <c r="W9" s="1313" t="n"/>
      <c r="X9" s="1313" t="n"/>
      <c r="Y9" s="1313" t="n"/>
      <c r="Z9" s="1313" t="n"/>
      <c r="AA9" s="1313" t="n"/>
      <c r="AB9" s="1313" t="n"/>
      <c r="AC9" s="1313" t="n"/>
      <c r="AD9" s="1313" t="n"/>
      <c r="AE9" s="1313" t="n"/>
      <c r="AF9" s="1313" t="n"/>
      <c r="AG9" s="1313" t="n"/>
      <c r="AH9" s="1313" t="n"/>
      <c r="AI9" s="1314" t="n"/>
      <c r="AJ9" s="1312" t="n"/>
      <c r="AK9" s="1313" t="n"/>
      <c r="AL9" s="1313" t="n"/>
      <c r="AM9" s="1313" t="n"/>
      <c r="AN9" s="1314" t="n"/>
      <c r="AO9" s="1317" t="n"/>
      <c r="AP9" s="1313" t="n"/>
      <c r="AQ9" s="1313" t="n"/>
      <c r="AR9" s="1313" t="n"/>
      <c r="AS9" s="1313" t="n"/>
      <c r="AT9" s="1313" t="n"/>
      <c r="AU9" s="1313" t="n"/>
      <c r="AV9" s="1314" t="n"/>
      <c r="AW9" s="1317" t="n"/>
      <c r="AX9" s="1313" t="n"/>
      <c r="AY9" s="1313" t="n"/>
      <c r="AZ9" s="1313" t="n"/>
      <c r="BA9" s="1313" t="n"/>
      <c r="BB9" s="1313" t="n"/>
      <c r="BC9" s="1313" t="n"/>
      <c r="BD9" s="1313" t="n"/>
      <c r="BE9" s="1313" t="n"/>
      <c r="BF9" s="1313" t="n"/>
      <c r="BG9" s="1313" t="n"/>
      <c r="BH9" s="1313" t="n"/>
      <c r="BI9" s="1313" t="n"/>
      <c r="BJ9" s="1313" t="n"/>
      <c r="BK9" s="1313" t="n"/>
      <c r="BL9" s="1313" t="n"/>
      <c r="BM9" s="1313" t="n"/>
      <c r="BN9" s="1313" t="n"/>
      <c r="BO9" s="1313" t="n"/>
      <c r="BP9" s="1313" t="n"/>
      <c r="BQ9" s="1313" t="n"/>
      <c r="BR9" s="1313" t="n"/>
      <c r="BS9" s="1313" t="n"/>
      <c r="BT9" s="1313" t="n"/>
      <c r="BU9" s="1313" t="n"/>
      <c r="BV9" s="1313" t="n"/>
      <c r="BW9" s="1313" t="n"/>
      <c r="BX9" s="1313" t="n"/>
      <c r="BY9" s="1313" t="n"/>
      <c r="BZ9" s="1313" t="n"/>
      <c r="CA9" s="1314" t="n"/>
      <c r="CB9" s="1318" t="n"/>
      <c r="CC9" s="1313" t="n"/>
      <c r="CD9" s="1313" t="n"/>
      <c r="CE9" s="1313" t="n"/>
      <c r="CF9" s="1313" t="n"/>
      <c r="CG9" s="1313" t="n"/>
      <c r="CH9" s="1313" t="n"/>
      <c r="CI9" s="1313" t="n"/>
      <c r="CJ9" s="1313" t="n"/>
      <c r="CK9" s="1313" t="n"/>
      <c r="CL9" s="1313" t="n"/>
      <c r="CM9" s="1313" t="n"/>
      <c r="CN9" s="1313" t="n"/>
      <c r="CO9" s="1313" t="n"/>
      <c r="CP9" s="1313" t="n"/>
      <c r="CQ9" s="1313" t="n"/>
      <c r="CR9" s="1313" t="n"/>
      <c r="CS9" s="1313" t="n"/>
      <c r="CT9" s="1313" t="n"/>
      <c r="CU9" s="1313" t="n"/>
      <c r="CV9" s="1313" t="n"/>
      <c r="CW9" s="1313" t="n"/>
      <c r="CX9" s="1314" t="n"/>
    </row>
    <row r="10" ht="11.1" customHeight="1" s="804">
      <c r="B10" s="1319" t="n">
        <v>1</v>
      </c>
      <c r="C10" s="1165" t="n"/>
      <c r="D10" s="1163" t="n"/>
      <c r="E10" s="1320" t="inlineStr">
        <is>
          <t>Click [Submit ASN]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5" t="n"/>
      <c r="Q10" s="1163" t="n"/>
      <c r="R10" s="1320" t="inlineStr">
        <is>
          <t>ASN submitted successfully</t>
        </is>
      </c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5" t="n"/>
      <c r="AC10" s="1165" t="n"/>
      <c r="AD10" s="1165" t="n"/>
      <c r="AE10" s="1165" t="n"/>
      <c r="AF10" s="1165" t="n"/>
      <c r="AG10" s="1165" t="n"/>
      <c r="AH10" s="1165" t="n"/>
      <c r="AI10" s="1163" t="n"/>
      <c r="AJ10" s="1319" t="inlineStr">
        <is>
          <t>Info</t>
        </is>
      </c>
      <c r="AK10" s="1165" t="n"/>
      <c r="AL10" s="1165" t="n"/>
      <c r="AM10" s="1165" t="n"/>
      <c r="AN10" s="1163" t="n"/>
      <c r="AO10" s="1321" t="inlineStr">
        <is>
          <t>TBD</t>
        </is>
      </c>
      <c r="AP10" s="1165" t="n"/>
      <c r="AQ10" s="1165" t="n"/>
      <c r="AR10" s="1165" t="n"/>
      <c r="AS10" s="1165" t="n"/>
      <c r="AT10" s="1165" t="n"/>
      <c r="AU10" s="1165" t="n"/>
      <c r="AV10" s="1163" t="n"/>
      <c r="AW10" s="1321" t="inlineStr">
        <is>
          <t>{ASN No} submitted. {n} cases are locked. Delivery</t>
        </is>
      </c>
      <c r="AX10" s="1165" t="n"/>
      <c r="AY10" s="1165" t="n"/>
      <c r="AZ10" s="1165" t="n"/>
      <c r="BA10" s="1165" t="n"/>
      <c r="BB10" s="1165" t="n"/>
      <c r="BC10" s="1165" t="n"/>
      <c r="BD10" s="1165" t="n"/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5" t="n"/>
      <c r="BR10" s="1165" t="n"/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3" t="n"/>
      <c r="CB10" s="1321" t="inlineStr">
        <is>
          <t>None. The ASN is now read-only.</t>
        </is>
      </c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5" t="n"/>
      <c r="CX10" s="1163" t="n"/>
    </row>
    <row r="11" ht="11.1" customHeight="1" s="804">
      <c r="B11" s="1322" t="n"/>
      <c r="C11" s="1180" t="n"/>
      <c r="D11" s="1178" t="n"/>
      <c r="E11" s="1277" t="inlineStr">
        <is>
          <t>button</t>
        </is>
      </c>
      <c r="F11" s="1180" t="n"/>
      <c r="G11" s="1180" t="n"/>
      <c r="H11" s="1180" t="n"/>
      <c r="I11" s="1180" t="n"/>
      <c r="J11" s="1180" t="n"/>
      <c r="K11" s="1180" t="n"/>
      <c r="L11" s="1180" t="n"/>
      <c r="M11" s="1180" t="n"/>
      <c r="N11" s="1180" t="n"/>
      <c r="O11" s="1180" t="n"/>
      <c r="P11" s="1180" t="n"/>
      <c r="Q11" s="1178" t="n"/>
      <c r="R11" s="1323" t="n"/>
      <c r="S11" s="1180" t="n"/>
      <c r="T11" s="1180" t="n"/>
      <c r="U11" s="1180" t="n"/>
      <c r="V11" s="1180" t="n"/>
      <c r="W11" s="1180" t="n"/>
      <c r="X11" s="1180" t="n"/>
      <c r="Y11" s="1180" t="n"/>
      <c r="Z11" s="1180" t="n"/>
      <c r="AA11" s="1180" t="n"/>
      <c r="AB11" s="1180" t="n"/>
      <c r="AC11" s="1180" t="n"/>
      <c r="AD11" s="1180" t="n"/>
      <c r="AE11" s="1180" t="n"/>
      <c r="AF11" s="1180" t="n"/>
      <c r="AG11" s="1180" t="n"/>
      <c r="AH11" s="1180" t="n"/>
      <c r="AI11" s="1178" t="n"/>
      <c r="AJ11" s="1322" t="n"/>
      <c r="AK11" s="1180" t="n"/>
      <c r="AL11" s="1180" t="n"/>
      <c r="AM11" s="1180" t="n"/>
      <c r="AN11" s="1178" t="n"/>
      <c r="AO11" s="1324" t="n"/>
      <c r="AP11" s="1180" t="n"/>
      <c r="AQ11" s="1180" t="n"/>
      <c r="AR11" s="1180" t="n"/>
      <c r="AS11" s="1180" t="n"/>
      <c r="AT11" s="1180" t="n"/>
      <c r="AU11" s="1180" t="n"/>
      <c r="AV11" s="1178" t="n"/>
      <c r="AW11" s="1325" t="inlineStr">
        <is>
          <t>{Delivery Date}.</t>
        </is>
      </c>
      <c r="AX11" s="1180" t="n"/>
      <c r="AY11" s="1180" t="n"/>
      <c r="AZ11" s="1180" t="n"/>
      <c r="BA11" s="1180" t="n"/>
      <c r="BB11" s="1180" t="n"/>
      <c r="BC11" s="1180" t="n"/>
      <c r="BD11" s="1180" t="n"/>
      <c r="BE11" s="1180" t="n"/>
      <c r="BF11" s="1180" t="n"/>
      <c r="BG11" s="1180" t="n"/>
      <c r="BH11" s="1180" t="n"/>
      <c r="BI11" s="1180" t="n"/>
      <c r="BJ11" s="1180" t="n"/>
      <c r="BK11" s="1180" t="n"/>
      <c r="BL11" s="1180" t="n"/>
      <c r="BM11" s="1180" t="n"/>
      <c r="BN11" s="1180" t="n"/>
      <c r="BO11" s="1180" t="n"/>
      <c r="BP11" s="1180" t="n"/>
      <c r="BQ11" s="1180" t="n"/>
      <c r="BR11" s="1180" t="n"/>
      <c r="BS11" s="1180" t="n"/>
      <c r="BT11" s="1180" t="n"/>
      <c r="BU11" s="1180" t="n"/>
      <c r="BV11" s="1180" t="n"/>
      <c r="BW11" s="1180" t="n"/>
      <c r="BX11" s="1180" t="n"/>
      <c r="BY11" s="1180" t="n"/>
      <c r="BZ11" s="1180" t="n"/>
      <c r="CA11" s="1178" t="n"/>
      <c r="CB11" s="1274" t="n"/>
      <c r="CC11" s="1180" t="n"/>
      <c r="CD11" s="1180" t="n"/>
      <c r="CE11" s="1180" t="n"/>
      <c r="CF11" s="1180" t="n"/>
      <c r="CG11" s="1180" t="n"/>
      <c r="CH11" s="1180" t="n"/>
      <c r="CI11" s="1180" t="n"/>
      <c r="CJ11" s="1180" t="n"/>
      <c r="CK11" s="1180" t="n"/>
      <c r="CL11" s="1180" t="n"/>
      <c r="CM11" s="1180" t="n"/>
      <c r="CN11" s="1180" t="n"/>
      <c r="CO11" s="1180" t="n"/>
      <c r="CP11" s="1180" t="n"/>
      <c r="CQ11" s="1180" t="n"/>
      <c r="CR11" s="1180" t="n"/>
      <c r="CS11" s="1180" t="n"/>
      <c r="CT11" s="1180" t="n"/>
      <c r="CU11" s="1180" t="n"/>
      <c r="CV11" s="1180" t="n"/>
      <c r="CW11" s="1180" t="n"/>
      <c r="CX11" s="1178" t="n"/>
    </row>
    <row r="12" ht="11.1" customHeight="1" s="804">
      <c r="B12" s="1319" t="n">
        <v>2</v>
      </c>
      <c r="C12" s="1165" t="n"/>
      <c r="D12" s="1163" t="n"/>
      <c r="E12" s="1320" t="inlineStr">
        <is>
          <t>Change [Delivery Date]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3" t="n"/>
      <c r="R12" s="1320" t="inlineStr">
        <is>
          <t>No Rit exists on the Delivery</t>
        </is>
      </c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3" t="n"/>
      <c r="AJ12" s="1319" t="inlineStr">
        <is>
          <t>Info</t>
        </is>
      </c>
      <c r="AK12" s="1165" t="n"/>
      <c r="AL12" s="1165" t="n"/>
      <c r="AM12" s="1165" t="n"/>
      <c r="AN12" s="1163" t="n"/>
      <c r="AO12" s="1321" t="inlineStr">
        <is>
          <t>TBD</t>
        </is>
      </c>
      <c r="AP12" s="1165" t="n"/>
      <c r="AQ12" s="1165" t="n"/>
      <c r="AR12" s="1165" t="n"/>
      <c r="AS12" s="1165" t="n"/>
      <c r="AT12" s="1165" t="n"/>
      <c r="AU12" s="1165" t="n"/>
      <c r="AV12" s="1163" t="n"/>
      <c r="AW12" s="1321" t="inlineStr">
        <is>
          <t>No rit available for {Delivery Date}. Choose another</t>
        </is>
      </c>
      <c r="AX12" s="1165" t="n"/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3" t="n"/>
      <c r="CB12" s="1321" t="inlineStr">
        <is>
          <t>Choose another Delivery Date.</t>
        </is>
      </c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22" t="n"/>
      <c r="C13" s="1180" t="n"/>
      <c r="D13" s="1178" t="n"/>
      <c r="E13" s="1277" t="inlineStr">
        <is>
          <t>/ Display screen</t>
        </is>
      </c>
      <c r="F13" s="1180" t="n"/>
      <c r="G13" s="1180" t="n"/>
      <c r="H13" s="1180" t="n"/>
      <c r="I13" s="1180" t="n"/>
      <c r="J13" s="1180" t="n"/>
      <c r="K13" s="1180" t="n"/>
      <c r="L13" s="1180" t="n"/>
      <c r="M13" s="1180" t="n"/>
      <c r="N13" s="1180" t="n"/>
      <c r="O13" s="1180" t="n"/>
      <c r="P13" s="1180" t="n"/>
      <c r="Q13" s="1178" t="n"/>
      <c r="R13" s="1277" t="inlineStr">
        <is>
          <t>Date (Sunday)</t>
        </is>
      </c>
      <c r="S13" s="1180" t="n"/>
      <c r="T13" s="1180" t="n"/>
      <c r="U13" s="1180" t="n"/>
      <c r="V13" s="1180" t="n"/>
      <c r="W13" s="1180" t="n"/>
      <c r="X13" s="1180" t="n"/>
      <c r="Y13" s="1180" t="n"/>
      <c r="Z13" s="1180" t="n"/>
      <c r="AA13" s="1180" t="n"/>
      <c r="AB13" s="1180" t="n"/>
      <c r="AC13" s="1180" t="n"/>
      <c r="AD13" s="1180" t="n"/>
      <c r="AE13" s="1180" t="n"/>
      <c r="AF13" s="1180" t="n"/>
      <c r="AG13" s="1180" t="n"/>
      <c r="AH13" s="1180" t="n"/>
      <c r="AI13" s="1178" t="n"/>
      <c r="AJ13" s="1322" t="n"/>
      <c r="AK13" s="1180" t="n"/>
      <c r="AL13" s="1180" t="n"/>
      <c r="AM13" s="1180" t="n"/>
      <c r="AN13" s="1178" t="n"/>
      <c r="AO13" s="1324" t="n"/>
      <c r="AP13" s="1180" t="n"/>
      <c r="AQ13" s="1180" t="n"/>
      <c r="AR13" s="1180" t="n"/>
      <c r="AS13" s="1180" t="n"/>
      <c r="AT13" s="1180" t="n"/>
      <c r="AU13" s="1180" t="n"/>
      <c r="AV13" s="1178" t="n"/>
      <c r="AW13" s="1325" t="inlineStr">
        <is>
          <t>delivery date.</t>
        </is>
      </c>
      <c r="AX13" s="1180" t="n"/>
      <c r="AY13" s="1180" t="n"/>
      <c r="AZ13" s="1180" t="n"/>
      <c r="BA13" s="1180" t="n"/>
      <c r="BB13" s="1180" t="n"/>
      <c r="BC13" s="1180" t="n"/>
      <c r="BD13" s="1180" t="n"/>
      <c r="BE13" s="1180" t="n"/>
      <c r="BF13" s="1180" t="n"/>
      <c r="BG13" s="1180" t="n"/>
      <c r="BH13" s="1180" t="n"/>
      <c r="BI13" s="1180" t="n"/>
      <c r="BJ13" s="1180" t="n"/>
      <c r="BK13" s="1180" t="n"/>
      <c r="BL13" s="1180" t="n"/>
      <c r="BM13" s="1180" t="n"/>
      <c r="BN13" s="1180" t="n"/>
      <c r="BO13" s="1180" t="n"/>
      <c r="BP13" s="1180" t="n"/>
      <c r="BQ13" s="1180" t="n"/>
      <c r="BR13" s="1180" t="n"/>
      <c r="BS13" s="1180" t="n"/>
      <c r="BT13" s="1180" t="n"/>
      <c r="BU13" s="1180" t="n"/>
      <c r="BV13" s="1180" t="n"/>
      <c r="BW13" s="1180" t="n"/>
      <c r="BX13" s="1180" t="n"/>
      <c r="BY13" s="1180" t="n"/>
      <c r="BZ13" s="1180" t="n"/>
      <c r="CA13" s="1178" t="n"/>
      <c r="CB13" s="1274" t="n"/>
      <c r="CC13" s="1180" t="n"/>
      <c r="CD13" s="1180" t="n"/>
      <c r="CE13" s="1180" t="n"/>
      <c r="CF13" s="1180" t="n"/>
      <c r="CG13" s="1180" t="n"/>
      <c r="CH13" s="1180" t="n"/>
      <c r="CI13" s="1180" t="n"/>
      <c r="CJ13" s="1180" t="n"/>
      <c r="CK13" s="1180" t="n"/>
      <c r="CL13" s="1180" t="n"/>
      <c r="CM13" s="1180" t="n"/>
      <c r="CN13" s="1180" t="n"/>
      <c r="CO13" s="1180" t="n"/>
      <c r="CP13" s="1180" t="n"/>
      <c r="CQ13" s="1180" t="n"/>
      <c r="CR13" s="1180" t="n"/>
      <c r="CS13" s="1180" t="n"/>
      <c r="CT13" s="1180" t="n"/>
      <c r="CU13" s="1180" t="n"/>
      <c r="CV13" s="1180" t="n"/>
      <c r="CW13" s="1180" t="n"/>
      <c r="CX13" s="1178" t="n"/>
    </row>
    <row r="14" ht="11.1" customHeight="1" s="804">
      <c r="B14" s="1319" t="n">
        <v>3</v>
      </c>
      <c r="C14" s="1165" t="n"/>
      <c r="D14" s="1163" t="n"/>
      <c r="E14" s="1320" t="inlineStr">
        <is>
          <t>Display screen</t>
        </is>
      </c>
      <c r="F14" s="1165" t="n"/>
      <c r="G14" s="1165" t="n"/>
      <c r="H14" s="1165" t="n"/>
      <c r="I14" s="1165" t="n"/>
      <c r="J14" s="1165" t="n"/>
      <c r="K14" s="1165" t="n"/>
      <c r="L14" s="1165" t="n"/>
      <c r="M14" s="1165" t="n"/>
      <c r="N14" s="1165" t="n"/>
      <c r="O14" s="1165" t="n"/>
      <c r="P14" s="1165" t="n"/>
      <c r="Q14" s="1163" t="n"/>
      <c r="R14" s="1320" t="inlineStr">
        <is>
          <t>The draft has no case</t>
        </is>
      </c>
      <c r="S14" s="1165" t="n"/>
      <c r="T14" s="1165" t="n"/>
      <c r="U14" s="1165" t="n"/>
      <c r="V14" s="1165" t="n"/>
      <c r="W14" s="1165" t="n"/>
      <c r="X14" s="1165" t="n"/>
      <c r="Y14" s="1165" t="n"/>
      <c r="Z14" s="1165" t="n"/>
      <c r="AA14" s="1165" t="n"/>
      <c r="AB14" s="1165" t="n"/>
      <c r="AC14" s="1165" t="n"/>
      <c r="AD14" s="1165" t="n"/>
      <c r="AE14" s="1165" t="n"/>
      <c r="AF14" s="1165" t="n"/>
      <c r="AG14" s="1165" t="n"/>
      <c r="AH14" s="1165" t="n"/>
      <c r="AI14" s="1163" t="n"/>
      <c r="AJ14" s="1319" t="inlineStr">
        <is>
          <t>Info</t>
        </is>
      </c>
      <c r="AK14" s="1165" t="n"/>
      <c r="AL14" s="1165" t="n"/>
      <c r="AM14" s="1165" t="n"/>
      <c r="AN14" s="1163" t="n"/>
      <c r="AO14" s="1321" t="inlineStr">
        <is>
          <t>TBD</t>
        </is>
      </c>
      <c r="AP14" s="1165" t="n"/>
      <c r="AQ14" s="1165" t="n"/>
      <c r="AR14" s="1165" t="n"/>
      <c r="AS14" s="1165" t="n"/>
      <c r="AT14" s="1165" t="n"/>
      <c r="AU14" s="1165" t="n"/>
      <c r="AV14" s="1163" t="n"/>
      <c r="AW14" s="1321" t="inlineStr">
        <is>
          <t>No cases in this ASN. Go back and select at least one</t>
        </is>
      </c>
      <c r="AX14" s="1165" t="n"/>
      <c r="AY14" s="1165" t="n"/>
      <c r="AZ14" s="1165" t="n"/>
      <c r="BA14" s="1165" t="n"/>
      <c r="BB14" s="1165" t="n"/>
      <c r="BC14" s="1165" t="n"/>
      <c r="BD14" s="1165" t="n"/>
      <c r="BE14" s="1165" t="n"/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5" t="n"/>
      <c r="BP14" s="1165" t="n"/>
      <c r="BQ14" s="1165" t="n"/>
      <c r="BR14" s="1165" t="n"/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3" t="n"/>
      <c r="CB14" s="1321" t="inlineStr">
        <is>
          <t>Click [Back to Delivery Plan] and select</t>
        </is>
      </c>
      <c r="CC14" s="1165" t="n"/>
      <c r="CD14" s="1165" t="n"/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5" t="n"/>
      <c r="CX14" s="1163" t="n"/>
    </row>
    <row r="15" ht="11.1" customHeight="1" s="804">
      <c r="B15" s="1322" t="n"/>
      <c r="C15" s="1180" t="n"/>
      <c r="D15" s="1178" t="n"/>
      <c r="E15" s="1326" t="n"/>
      <c r="F15" s="1180" t="n"/>
      <c r="G15" s="1180" t="n"/>
      <c r="H15" s="1180" t="n"/>
      <c r="I15" s="1180" t="n"/>
      <c r="J15" s="1180" t="n"/>
      <c r="K15" s="1180" t="n"/>
      <c r="L15" s="1180" t="n"/>
      <c r="M15" s="1180" t="n"/>
      <c r="N15" s="1180" t="n"/>
      <c r="O15" s="1180" t="n"/>
      <c r="P15" s="1180" t="n"/>
      <c r="Q15" s="1178" t="n"/>
      <c r="R15" s="1323" t="n"/>
      <c r="S15" s="1180" t="n"/>
      <c r="T15" s="1180" t="n"/>
      <c r="U15" s="1180" t="n"/>
      <c r="V15" s="1180" t="n"/>
      <c r="W15" s="1180" t="n"/>
      <c r="X15" s="1180" t="n"/>
      <c r="Y15" s="1180" t="n"/>
      <c r="Z15" s="1180" t="n"/>
      <c r="AA15" s="1180" t="n"/>
      <c r="AB15" s="1180" t="n"/>
      <c r="AC15" s="1180" t="n"/>
      <c r="AD15" s="1180" t="n"/>
      <c r="AE15" s="1180" t="n"/>
      <c r="AF15" s="1180" t="n"/>
      <c r="AG15" s="1180" t="n"/>
      <c r="AH15" s="1180" t="n"/>
      <c r="AI15" s="1178" t="n"/>
      <c r="AJ15" s="1322" t="n"/>
      <c r="AK15" s="1180" t="n"/>
      <c r="AL15" s="1180" t="n"/>
      <c r="AM15" s="1180" t="n"/>
      <c r="AN15" s="1178" t="n"/>
      <c r="AO15" s="1324" t="n"/>
      <c r="AP15" s="1180" t="n"/>
      <c r="AQ15" s="1180" t="n"/>
      <c r="AR15" s="1180" t="n"/>
      <c r="AS15" s="1180" t="n"/>
      <c r="AT15" s="1180" t="n"/>
      <c r="AU15" s="1180" t="n"/>
      <c r="AV15" s="1178" t="n"/>
      <c r="AW15" s="1325" t="inlineStr">
        <is>
          <t>case.</t>
        </is>
      </c>
      <c r="AX15" s="1180" t="n"/>
      <c r="AY15" s="1180" t="n"/>
      <c r="AZ15" s="1180" t="n"/>
      <c r="BA15" s="1180" t="n"/>
      <c r="BB15" s="1180" t="n"/>
      <c r="BC15" s="1180" t="n"/>
      <c r="BD15" s="1180" t="n"/>
      <c r="BE15" s="1180" t="n"/>
      <c r="BF15" s="1180" t="n"/>
      <c r="BG15" s="1180" t="n"/>
      <c r="BH15" s="1180" t="n"/>
      <c r="BI15" s="1180" t="n"/>
      <c r="BJ15" s="1180" t="n"/>
      <c r="BK15" s="1180" t="n"/>
      <c r="BL15" s="1180" t="n"/>
      <c r="BM15" s="1180" t="n"/>
      <c r="BN15" s="1180" t="n"/>
      <c r="BO15" s="1180" t="n"/>
      <c r="BP15" s="1180" t="n"/>
      <c r="BQ15" s="1180" t="n"/>
      <c r="BR15" s="1180" t="n"/>
      <c r="BS15" s="1180" t="n"/>
      <c r="BT15" s="1180" t="n"/>
      <c r="BU15" s="1180" t="n"/>
      <c r="BV15" s="1180" t="n"/>
      <c r="BW15" s="1180" t="n"/>
      <c r="BX15" s="1180" t="n"/>
      <c r="BY15" s="1180" t="n"/>
      <c r="BZ15" s="1180" t="n"/>
      <c r="CA15" s="1178" t="n"/>
      <c r="CB15" s="1325" t="inlineStr">
        <is>
          <t>a Customer Order Date.</t>
        </is>
      </c>
      <c r="CC15" s="1180" t="n"/>
      <c r="CD15" s="1180" t="n"/>
      <c r="CE15" s="1180" t="n"/>
      <c r="CF15" s="1180" t="n"/>
      <c r="CG15" s="1180" t="n"/>
      <c r="CH15" s="1180" t="n"/>
      <c r="CI15" s="1180" t="n"/>
      <c r="CJ15" s="1180" t="n"/>
      <c r="CK15" s="1180" t="n"/>
      <c r="CL15" s="1180" t="n"/>
      <c r="CM15" s="1180" t="n"/>
      <c r="CN15" s="1180" t="n"/>
      <c r="CO15" s="1180" t="n"/>
      <c r="CP15" s="1180" t="n"/>
      <c r="CQ15" s="1180" t="n"/>
      <c r="CR15" s="1180" t="n"/>
      <c r="CS15" s="1180" t="n"/>
      <c r="CT15" s="1180" t="n"/>
      <c r="CU15" s="1180" t="n"/>
      <c r="CV15" s="1180" t="n"/>
      <c r="CW15" s="1180" t="n"/>
      <c r="CX15" s="1178" t="n"/>
    </row>
    <row r="16" ht="11.1" customHeight="1" s="804">
      <c r="B16" s="1327" t="n"/>
      <c r="C16" s="1328" t="n"/>
      <c r="D16" s="1329" t="n"/>
      <c r="E16" s="1330" t="inlineStr">
        <is>
          <t>Information (always</t>
        </is>
      </c>
      <c r="F16" s="1328" t="n"/>
      <c r="G16" s="1328" t="n"/>
      <c r="H16" s="1328" t="n"/>
      <c r="I16" s="1328" t="n"/>
      <c r="J16" s="1328" t="n"/>
      <c r="K16" s="1328" t="n"/>
      <c r="L16" s="1328" t="n"/>
      <c r="M16" s="1328" t="n"/>
      <c r="N16" s="1328" t="n"/>
      <c r="O16" s="1328" t="n"/>
      <c r="P16" s="1328" t="n"/>
      <c r="Q16" s="1329" t="n"/>
      <c r="R16" s="1331" t="n"/>
      <c r="S16" s="1328" t="n"/>
      <c r="T16" s="1328" t="n"/>
      <c r="U16" s="1328" t="n"/>
      <c r="V16" s="1328" t="n"/>
      <c r="W16" s="1328" t="n"/>
      <c r="X16" s="1328" t="n"/>
      <c r="Y16" s="1328" t="n"/>
      <c r="Z16" s="1328" t="n"/>
      <c r="AA16" s="1328" t="n"/>
      <c r="AB16" s="1328" t="n"/>
      <c r="AC16" s="1328" t="n"/>
      <c r="AD16" s="1328" t="n"/>
      <c r="AE16" s="1328" t="n"/>
      <c r="AF16" s="1328" t="n"/>
      <c r="AG16" s="1328" t="n"/>
      <c r="AH16" s="1328" t="n"/>
      <c r="AI16" s="1329" t="n"/>
      <c r="AJ16" s="1327" t="n"/>
      <c r="AK16" s="1328" t="n"/>
      <c r="AL16" s="1328" t="n"/>
      <c r="AM16" s="1328" t="n"/>
      <c r="AN16" s="1329" t="n"/>
      <c r="AO16" s="1332" t="n"/>
      <c r="AP16" s="1328" t="n"/>
      <c r="AQ16" s="1328" t="n"/>
      <c r="AR16" s="1328" t="n"/>
      <c r="AS16" s="1328" t="n"/>
      <c r="AT16" s="1328" t="n"/>
      <c r="AU16" s="1328" t="n"/>
      <c r="AV16" s="1329" t="n"/>
      <c r="AW16" s="1333" t="n"/>
      <c r="AX16" s="1328" t="n"/>
      <c r="AY16" s="1328" t="n"/>
      <c r="AZ16" s="1328" t="n"/>
      <c r="BA16" s="1328" t="n"/>
      <c r="BB16" s="1328" t="n"/>
      <c r="BC16" s="1328" t="n"/>
      <c r="BD16" s="1328" t="n"/>
      <c r="BE16" s="1328" t="n"/>
      <c r="BF16" s="1328" t="n"/>
      <c r="BG16" s="1328" t="n"/>
      <c r="BH16" s="1328" t="n"/>
      <c r="BI16" s="1328" t="n"/>
      <c r="BJ16" s="1328" t="n"/>
      <c r="BK16" s="1328" t="n"/>
      <c r="BL16" s="1328" t="n"/>
      <c r="BM16" s="1328" t="n"/>
      <c r="BN16" s="1328" t="n"/>
      <c r="BO16" s="1328" t="n"/>
      <c r="BP16" s="1328" t="n"/>
      <c r="BQ16" s="1328" t="n"/>
      <c r="BR16" s="1328" t="n"/>
      <c r="BS16" s="1328" t="n"/>
      <c r="BT16" s="1328" t="n"/>
      <c r="BU16" s="1328" t="n"/>
      <c r="BV16" s="1328" t="n"/>
      <c r="BW16" s="1328" t="n"/>
      <c r="BX16" s="1328" t="n"/>
      <c r="BY16" s="1328" t="n"/>
      <c r="BZ16" s="1328" t="n"/>
      <c r="CA16" s="1329" t="n"/>
      <c r="CB16" s="1334" t="n"/>
      <c r="CC16" s="1328" t="n"/>
      <c r="CD16" s="1328" t="n"/>
      <c r="CE16" s="1328" t="n"/>
      <c r="CF16" s="1328" t="n"/>
      <c r="CG16" s="1328" t="n"/>
      <c r="CH16" s="1328" t="n"/>
      <c r="CI16" s="1328" t="n"/>
      <c r="CJ16" s="1328" t="n"/>
      <c r="CK16" s="1328" t="n"/>
      <c r="CL16" s="1328" t="n"/>
      <c r="CM16" s="1328" t="n"/>
      <c r="CN16" s="1328" t="n"/>
      <c r="CO16" s="1328" t="n"/>
      <c r="CP16" s="1328" t="n"/>
      <c r="CQ16" s="1328" t="n"/>
      <c r="CR16" s="1328" t="n"/>
      <c r="CS16" s="1328" t="n"/>
      <c r="CT16" s="1328" t="n"/>
      <c r="CU16" s="1328" t="n"/>
      <c r="CV16" s="1328" t="n"/>
      <c r="CW16" s="1328" t="n"/>
      <c r="CX16" s="1329" t="n"/>
    </row>
    <row r="17" ht="11.1" customHeight="1" s="804">
      <c r="B17" s="1335" t="n"/>
      <c r="C17" s="1336" t="n"/>
      <c r="D17" s="1337" t="n"/>
      <c r="E17" s="1338" t="inlineStr">
        <is>
          <t>displayed in Draft</t>
        </is>
      </c>
      <c r="F17" s="1336" t="n"/>
      <c r="G17" s="1336" t="n"/>
      <c r="H17" s="1336" t="n"/>
      <c r="I17" s="1336" t="n"/>
      <c r="J17" s="1336" t="n"/>
      <c r="K17" s="1336" t="n"/>
      <c r="L17" s="1336" t="n"/>
      <c r="M17" s="1336" t="n"/>
      <c r="N17" s="1336" t="n"/>
      <c r="O17" s="1336" t="n"/>
      <c r="P17" s="1336" t="n"/>
      <c r="Q17" s="1337" t="n"/>
      <c r="R17" s="1339" t="n"/>
      <c r="S17" s="1336" t="n"/>
      <c r="T17" s="1336" t="n"/>
      <c r="U17" s="1336" t="n"/>
      <c r="V17" s="1336" t="n"/>
      <c r="W17" s="1336" t="n"/>
      <c r="X17" s="1336" t="n"/>
      <c r="Y17" s="1336" t="n"/>
      <c r="Z17" s="1336" t="n"/>
      <c r="AA17" s="1336" t="n"/>
      <c r="AB17" s="1336" t="n"/>
      <c r="AC17" s="1336" t="n"/>
      <c r="AD17" s="1336" t="n"/>
      <c r="AE17" s="1336" t="n"/>
      <c r="AF17" s="1336" t="n"/>
      <c r="AG17" s="1336" t="n"/>
      <c r="AH17" s="1336" t="n"/>
      <c r="AI17" s="1337" t="n"/>
      <c r="AJ17" s="1335" t="n"/>
      <c r="AK17" s="1336" t="n"/>
      <c r="AL17" s="1336" t="n"/>
      <c r="AM17" s="1336" t="n"/>
      <c r="AN17" s="1337" t="n"/>
      <c r="AO17" s="1340" t="n"/>
      <c r="AP17" s="1336" t="n"/>
      <c r="AQ17" s="1336" t="n"/>
      <c r="AR17" s="1336" t="n"/>
      <c r="AS17" s="1336" t="n"/>
      <c r="AT17" s="1336" t="n"/>
      <c r="AU17" s="1336" t="n"/>
      <c r="AV17" s="1337" t="n"/>
      <c r="AW17" s="1341" t="n"/>
      <c r="AX17" s="1336" t="n"/>
      <c r="AY17" s="1336" t="n"/>
      <c r="AZ17" s="1336" t="n"/>
      <c r="BA17" s="1336" t="n"/>
      <c r="BB17" s="1336" t="n"/>
      <c r="BC17" s="1336" t="n"/>
      <c r="BD17" s="1336" t="n"/>
      <c r="BE17" s="1336" t="n"/>
      <c r="BF17" s="1336" t="n"/>
      <c r="BG17" s="1336" t="n"/>
      <c r="BH17" s="1336" t="n"/>
      <c r="BI17" s="1336" t="n"/>
      <c r="BJ17" s="1336" t="n"/>
      <c r="BK17" s="1336" t="n"/>
      <c r="BL17" s="1336" t="n"/>
      <c r="BM17" s="1336" t="n"/>
      <c r="BN17" s="1336" t="n"/>
      <c r="BO17" s="1336" t="n"/>
      <c r="BP17" s="1336" t="n"/>
      <c r="BQ17" s="1336" t="n"/>
      <c r="BR17" s="1336" t="n"/>
      <c r="BS17" s="1336" t="n"/>
      <c r="BT17" s="1336" t="n"/>
      <c r="BU17" s="1336" t="n"/>
      <c r="BV17" s="1336" t="n"/>
      <c r="BW17" s="1336" t="n"/>
      <c r="BX17" s="1336" t="n"/>
      <c r="BY17" s="1336" t="n"/>
      <c r="BZ17" s="1336" t="n"/>
      <c r="CA17" s="1337" t="n"/>
      <c r="CB17" s="1342" t="n"/>
      <c r="CC17" s="1336" t="n"/>
      <c r="CD17" s="1336" t="n"/>
      <c r="CE17" s="1336" t="n"/>
      <c r="CF17" s="1336" t="n"/>
      <c r="CG17" s="1336" t="n"/>
      <c r="CH17" s="1336" t="n"/>
      <c r="CI17" s="1336" t="n"/>
      <c r="CJ17" s="1336" t="n"/>
      <c r="CK17" s="1336" t="n"/>
      <c r="CL17" s="1336" t="n"/>
      <c r="CM17" s="1336" t="n"/>
      <c r="CN17" s="1336" t="n"/>
      <c r="CO17" s="1336" t="n"/>
      <c r="CP17" s="1336" t="n"/>
      <c r="CQ17" s="1336" t="n"/>
      <c r="CR17" s="1336" t="n"/>
      <c r="CS17" s="1336" t="n"/>
      <c r="CT17" s="1336" t="n"/>
      <c r="CU17" s="1336" t="n"/>
      <c r="CV17" s="1336" t="n"/>
      <c r="CW17" s="1336" t="n"/>
      <c r="CX17" s="1337" t="n"/>
    </row>
    <row r="18" ht="11.1" customHeight="1" s="804">
      <c r="B18" s="1343" t="n"/>
      <c r="C18" s="1344" t="n"/>
      <c r="D18" s="1345" t="n"/>
      <c r="E18" s="1346" t="inlineStr">
        <is>
          <t>Mode)</t>
        </is>
      </c>
      <c r="F18" s="1344" t="n"/>
      <c r="G18" s="1344" t="n"/>
      <c r="H18" s="1344" t="n"/>
      <c r="I18" s="1344" t="n"/>
      <c r="J18" s="1344" t="n"/>
      <c r="K18" s="1344" t="n"/>
      <c r="L18" s="1344" t="n"/>
      <c r="M18" s="1344" t="n"/>
      <c r="N18" s="1344" t="n"/>
      <c r="O18" s="1344" t="n"/>
      <c r="P18" s="1344" t="n"/>
      <c r="Q18" s="1345" t="n"/>
      <c r="R18" s="1347" t="n"/>
      <c r="S18" s="1344" t="n"/>
      <c r="T18" s="1344" t="n"/>
      <c r="U18" s="1344" t="n"/>
      <c r="V18" s="1344" t="n"/>
      <c r="W18" s="1344" t="n"/>
      <c r="X18" s="1344" t="n"/>
      <c r="Y18" s="1344" t="n"/>
      <c r="Z18" s="1344" t="n"/>
      <c r="AA18" s="1344" t="n"/>
      <c r="AB18" s="1344" t="n"/>
      <c r="AC18" s="1344" t="n"/>
      <c r="AD18" s="1344" t="n"/>
      <c r="AE18" s="1344" t="n"/>
      <c r="AF18" s="1344" t="n"/>
      <c r="AG18" s="1344" t="n"/>
      <c r="AH18" s="1344" t="n"/>
      <c r="AI18" s="1345" t="n"/>
      <c r="AJ18" s="1343" t="n"/>
      <c r="AK18" s="1344" t="n"/>
      <c r="AL18" s="1344" t="n"/>
      <c r="AM18" s="1344" t="n"/>
      <c r="AN18" s="1345" t="n"/>
      <c r="AO18" s="1348" t="n"/>
      <c r="AP18" s="1344" t="n"/>
      <c r="AQ18" s="1344" t="n"/>
      <c r="AR18" s="1344" t="n"/>
      <c r="AS18" s="1344" t="n"/>
      <c r="AT18" s="1344" t="n"/>
      <c r="AU18" s="1344" t="n"/>
      <c r="AV18" s="1345" t="n"/>
      <c r="AW18" s="1349" t="n"/>
      <c r="AX18" s="1344" t="n"/>
      <c r="AY18" s="1344" t="n"/>
      <c r="AZ18" s="1344" t="n"/>
      <c r="BA18" s="1344" t="n"/>
      <c r="BB18" s="1344" t="n"/>
      <c r="BC18" s="1344" t="n"/>
      <c r="BD18" s="1344" t="n"/>
      <c r="BE18" s="1344" t="n"/>
      <c r="BF18" s="1344" t="n"/>
      <c r="BG18" s="1344" t="n"/>
      <c r="BH18" s="1344" t="n"/>
      <c r="BI18" s="1344" t="n"/>
      <c r="BJ18" s="1344" t="n"/>
      <c r="BK18" s="1344" t="n"/>
      <c r="BL18" s="1344" t="n"/>
      <c r="BM18" s="1344" t="n"/>
      <c r="BN18" s="1344" t="n"/>
      <c r="BO18" s="1344" t="n"/>
      <c r="BP18" s="1344" t="n"/>
      <c r="BQ18" s="1344" t="n"/>
      <c r="BR18" s="1344" t="n"/>
      <c r="BS18" s="1344" t="n"/>
      <c r="BT18" s="1344" t="n"/>
      <c r="BU18" s="1344" t="n"/>
      <c r="BV18" s="1344" t="n"/>
      <c r="BW18" s="1344" t="n"/>
      <c r="BX18" s="1344" t="n"/>
      <c r="BY18" s="1344" t="n"/>
      <c r="BZ18" s="1344" t="n"/>
      <c r="CA18" s="1345" t="n"/>
      <c r="CB18" s="1350" t="n"/>
      <c r="CC18" s="1344" t="n"/>
      <c r="CD18" s="1344" t="n"/>
      <c r="CE18" s="1344" t="n"/>
      <c r="CF18" s="1344" t="n"/>
      <c r="CG18" s="1344" t="n"/>
      <c r="CH18" s="1344" t="n"/>
      <c r="CI18" s="1344" t="n"/>
      <c r="CJ18" s="1344" t="n"/>
      <c r="CK18" s="1344" t="n"/>
      <c r="CL18" s="1344" t="n"/>
      <c r="CM18" s="1344" t="n"/>
      <c r="CN18" s="1344" t="n"/>
      <c r="CO18" s="1344" t="n"/>
      <c r="CP18" s="1344" t="n"/>
      <c r="CQ18" s="1344" t="n"/>
      <c r="CR18" s="1344" t="n"/>
      <c r="CS18" s="1344" t="n"/>
      <c r="CT18" s="1344" t="n"/>
      <c r="CU18" s="1344" t="n"/>
      <c r="CV18" s="1344" t="n"/>
      <c r="CW18" s="1344" t="n"/>
      <c r="CX18" s="1345" t="n"/>
    </row>
    <row r="19" ht="11.1" customHeight="1" s="804">
      <c r="B19" s="1319" t="n">
        <v>4</v>
      </c>
      <c r="C19" s="1165" t="n"/>
      <c r="D19" s="1163" t="n"/>
      <c r="E19" s="1320" t="inlineStr">
        <is>
          <t>Display screen</t>
        </is>
      </c>
      <c r="F19" s="1165" t="n"/>
      <c r="G19" s="1165" t="n"/>
      <c r="H19" s="1165" t="n"/>
      <c r="I19" s="1165" t="n"/>
      <c r="J19" s="1165" t="n"/>
      <c r="K19" s="1165" t="n"/>
      <c r="L19" s="1165" t="n"/>
      <c r="M19" s="1165" t="n"/>
      <c r="N19" s="1165" t="n"/>
      <c r="O19" s="1165" t="n"/>
      <c r="P19" s="1165" t="n"/>
      <c r="Q19" s="1163" t="n"/>
      <c r="R19" s="1320" t="inlineStr">
        <is>
          <t>Draft contains a whole Customer</t>
        </is>
      </c>
      <c r="S19" s="1165" t="n"/>
      <c r="T19" s="1165" t="n"/>
      <c r="U19" s="1165" t="n"/>
      <c r="V19" s="1165" t="n"/>
      <c r="W19" s="1165" t="n"/>
      <c r="X19" s="1165" t="n"/>
      <c r="Y19" s="1165" t="n"/>
      <c r="Z19" s="1165" t="n"/>
      <c r="AA19" s="1165" t="n"/>
      <c r="AB19" s="1165" t="n"/>
      <c r="AC19" s="1165" t="n"/>
      <c r="AD19" s="1165" t="n"/>
      <c r="AE19" s="1165" t="n"/>
      <c r="AF19" s="1165" t="n"/>
      <c r="AG19" s="1165" t="n"/>
      <c r="AH19" s="1165" t="n"/>
      <c r="AI19" s="1163" t="n"/>
      <c r="AJ19" s="1319" t="inlineStr">
        <is>
          <t>Info</t>
        </is>
      </c>
      <c r="AK19" s="1165" t="n"/>
      <c r="AL19" s="1165" t="n"/>
      <c r="AM19" s="1165" t="n"/>
      <c r="AN19" s="1163" t="n"/>
      <c r="AO19" s="1321" t="inlineStr">
        <is>
          <t>TBD</t>
        </is>
      </c>
      <c r="AP19" s="1165" t="n"/>
      <c r="AQ19" s="1165" t="n"/>
      <c r="AR19" s="1165" t="n"/>
      <c r="AS19" s="1165" t="n"/>
      <c r="AT19" s="1165" t="n"/>
      <c r="AU19" s="1165" t="n"/>
      <c r="AV19" s="1163" t="n"/>
      <c r="AW19" s="1321" t="inlineStr">
        <is>
          <t>One ASN = one Customer Order Date. All {n} cases of</t>
        </is>
      </c>
      <c r="AX19" s="1165" t="n"/>
      <c r="AY19" s="1165" t="n"/>
      <c r="AZ19" s="1165" t="n"/>
      <c r="BA19" s="1165" t="n"/>
      <c r="BB19" s="1165" t="n"/>
      <c r="BC19" s="1165" t="n"/>
      <c r="BD19" s="1165" t="n"/>
      <c r="BE19" s="1165" t="n"/>
      <c r="BF19" s="1165" t="n"/>
      <c r="BG19" s="1165" t="n"/>
      <c r="BH19" s="1165" t="n"/>
      <c r="BI19" s="1165" t="n"/>
      <c r="BJ19" s="1165" t="n"/>
      <c r="BK19" s="1165" t="n"/>
      <c r="BL19" s="1165" t="n"/>
      <c r="BM19" s="1165" t="n"/>
      <c r="BN19" s="1165" t="n"/>
      <c r="BO19" s="1165" t="n"/>
      <c r="BP19" s="1165" t="n"/>
      <c r="BQ19" s="1165" t="n"/>
      <c r="BR19" s="1165" t="n"/>
      <c r="BS19" s="1165" t="n"/>
      <c r="BT19" s="1165" t="n"/>
      <c r="BU19" s="1165" t="n"/>
      <c r="BV19" s="1165" t="n"/>
      <c r="BW19" s="1165" t="n"/>
      <c r="BX19" s="1165" t="n"/>
      <c r="BY19" s="1165" t="n"/>
      <c r="BZ19" s="1165" t="n"/>
      <c r="CA19" s="1163" t="n"/>
      <c r="CB19" s="1321" t="inlineStr">
        <is>
          <t>None.</t>
        </is>
      </c>
      <c r="CC19" s="1165" t="n"/>
      <c r="CD19" s="1165" t="n"/>
      <c r="CE19" s="1165" t="n"/>
      <c r="CF19" s="1165" t="n"/>
      <c r="CG19" s="1165" t="n"/>
      <c r="CH19" s="1165" t="n"/>
      <c r="CI19" s="1165" t="n"/>
      <c r="CJ19" s="1165" t="n"/>
      <c r="CK19" s="1165" t="n"/>
      <c r="CL19" s="1165" t="n"/>
      <c r="CM19" s="1165" t="n"/>
      <c r="CN19" s="1165" t="n"/>
      <c r="CO19" s="1165" t="n"/>
      <c r="CP19" s="1165" t="n"/>
      <c r="CQ19" s="1165" t="n"/>
      <c r="CR19" s="1165" t="n"/>
      <c r="CS19" s="1165" t="n"/>
      <c r="CT19" s="1165" t="n"/>
      <c r="CU19" s="1165" t="n"/>
      <c r="CV19" s="1165" t="n"/>
      <c r="CW19" s="1165" t="n"/>
      <c r="CX19" s="1163" t="n"/>
    </row>
    <row r="20" ht="11.1" customHeight="1" s="804">
      <c r="B20" s="1351" t="n"/>
      <c r="C20" s="1132" t="n"/>
      <c r="D20" s="1133" t="n"/>
      <c r="E20" s="135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3" t="n"/>
      <c r="R20" s="1256" t="inlineStr">
        <is>
          <t>Order Date</t>
        </is>
      </c>
      <c r="S20" s="1132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2" t="n"/>
      <c r="AC20" s="1132" t="n"/>
      <c r="AD20" s="1132" t="n"/>
      <c r="AE20" s="1132" t="n"/>
      <c r="AF20" s="1132" t="n"/>
      <c r="AG20" s="1132" t="n"/>
      <c r="AH20" s="1132" t="n"/>
      <c r="AI20" s="1133" t="n"/>
      <c r="AJ20" s="1351" t="n"/>
      <c r="AK20" s="1132" t="n"/>
      <c r="AL20" s="1132" t="n"/>
      <c r="AM20" s="1132" t="n"/>
      <c r="AN20" s="1133" t="n"/>
      <c r="AO20" s="1353" t="n"/>
      <c r="AP20" s="1132" t="n"/>
      <c r="AQ20" s="1132" t="n"/>
      <c r="AR20" s="1132" t="n"/>
      <c r="AS20" s="1132" t="n"/>
      <c r="AT20" s="1132" t="n"/>
      <c r="AU20" s="1132" t="n"/>
      <c r="AV20" s="1133" t="n"/>
      <c r="AW20" s="1259" t="inlineStr">
        <is>
          <t>order date {date} ({PO list}) are included and cannot</t>
        </is>
      </c>
      <c r="AX20" s="1132" t="n"/>
      <c r="AY20" s="1132" t="n"/>
      <c r="AZ20" s="1132" t="n"/>
      <c r="BA20" s="1132" t="n"/>
      <c r="BB20" s="1132" t="n"/>
      <c r="BC20" s="1132" t="n"/>
      <c r="BD20" s="1132" t="n"/>
      <c r="BE20" s="1132" t="n"/>
      <c r="BF20" s="1132" t="n"/>
      <c r="BG20" s="1132" t="n"/>
      <c r="BH20" s="1132" t="n"/>
      <c r="BI20" s="1132" t="n"/>
      <c r="BJ20" s="1132" t="n"/>
      <c r="BK20" s="1132" t="n"/>
      <c r="BL20" s="1132" t="n"/>
      <c r="BM20" s="1132" t="n"/>
      <c r="BN20" s="1132" t="n"/>
      <c r="BO20" s="1132" t="n"/>
      <c r="BP20" s="1132" t="n"/>
      <c r="BQ20" s="1132" t="n"/>
      <c r="BR20" s="1132" t="n"/>
      <c r="BS20" s="1132" t="n"/>
      <c r="BT20" s="1132" t="n"/>
      <c r="BU20" s="1132" t="n"/>
      <c r="BV20" s="1132" t="n"/>
      <c r="BW20" s="1132" t="n"/>
      <c r="BX20" s="1132" t="n"/>
      <c r="BY20" s="1132" t="n"/>
      <c r="BZ20" s="1132" t="n"/>
      <c r="CA20" s="1133" t="n"/>
      <c r="CB20" s="126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2" t="n"/>
      <c r="CK20" s="1132" t="n"/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322" t="n"/>
      <c r="C21" s="1180" t="n"/>
      <c r="D21" s="1178" t="n"/>
      <c r="E21" s="1323" t="n"/>
      <c r="F21" s="1180" t="n"/>
      <c r="G21" s="1180" t="n"/>
      <c r="H21" s="1180" t="n"/>
      <c r="I21" s="1180" t="n"/>
      <c r="J21" s="1180" t="n"/>
      <c r="K21" s="1180" t="n"/>
      <c r="L21" s="1180" t="n"/>
      <c r="M21" s="1180" t="n"/>
      <c r="N21" s="1180" t="n"/>
      <c r="O21" s="1180" t="n"/>
      <c r="P21" s="1180" t="n"/>
      <c r="Q21" s="1178" t="n"/>
      <c r="R21" s="1323" t="n"/>
      <c r="S21" s="1180" t="n"/>
      <c r="T21" s="1180" t="n"/>
      <c r="U21" s="1180" t="n"/>
      <c r="V21" s="1180" t="n"/>
      <c r="W21" s="1180" t="n"/>
      <c r="X21" s="1180" t="n"/>
      <c r="Y21" s="1180" t="n"/>
      <c r="Z21" s="1180" t="n"/>
      <c r="AA21" s="1180" t="n"/>
      <c r="AB21" s="1180" t="n"/>
      <c r="AC21" s="1180" t="n"/>
      <c r="AD21" s="1180" t="n"/>
      <c r="AE21" s="1180" t="n"/>
      <c r="AF21" s="1180" t="n"/>
      <c r="AG21" s="1180" t="n"/>
      <c r="AH21" s="1180" t="n"/>
      <c r="AI21" s="1178" t="n"/>
      <c r="AJ21" s="1322" t="n"/>
      <c r="AK21" s="1180" t="n"/>
      <c r="AL21" s="1180" t="n"/>
      <c r="AM21" s="1180" t="n"/>
      <c r="AN21" s="1178" t="n"/>
      <c r="AO21" s="1324" t="n"/>
      <c r="AP21" s="1180" t="n"/>
      <c r="AQ21" s="1180" t="n"/>
      <c r="AR21" s="1180" t="n"/>
      <c r="AS21" s="1180" t="n"/>
      <c r="AT21" s="1180" t="n"/>
      <c r="AU21" s="1180" t="n"/>
      <c r="AV21" s="1178" t="n"/>
      <c r="AW21" s="1325" t="inlineStr">
        <is>
          <t>be split into another ASN.</t>
        </is>
      </c>
      <c r="AX21" s="1180" t="n"/>
      <c r="AY21" s="1180" t="n"/>
      <c r="AZ21" s="1180" t="n"/>
      <c r="BA21" s="1180" t="n"/>
      <c r="BB21" s="1180" t="n"/>
      <c r="BC21" s="1180" t="n"/>
      <c r="BD21" s="1180" t="n"/>
      <c r="BE21" s="1180" t="n"/>
      <c r="BF21" s="1180" t="n"/>
      <c r="BG21" s="1180" t="n"/>
      <c r="BH21" s="1180" t="n"/>
      <c r="BI21" s="1180" t="n"/>
      <c r="BJ21" s="1180" t="n"/>
      <c r="BK21" s="1180" t="n"/>
      <c r="BL21" s="1180" t="n"/>
      <c r="BM21" s="1180" t="n"/>
      <c r="BN21" s="1180" t="n"/>
      <c r="BO21" s="1180" t="n"/>
      <c r="BP21" s="1180" t="n"/>
      <c r="BQ21" s="1180" t="n"/>
      <c r="BR21" s="1180" t="n"/>
      <c r="BS21" s="1180" t="n"/>
      <c r="BT21" s="1180" t="n"/>
      <c r="BU21" s="1180" t="n"/>
      <c r="BV21" s="1180" t="n"/>
      <c r="BW21" s="1180" t="n"/>
      <c r="BX21" s="1180" t="n"/>
      <c r="BY21" s="1180" t="n"/>
      <c r="BZ21" s="1180" t="n"/>
      <c r="CA21" s="1178" t="n"/>
      <c r="CB21" s="1274" t="n"/>
      <c r="CC21" s="1180" t="n"/>
      <c r="CD21" s="1180" t="n"/>
      <c r="CE21" s="1180" t="n"/>
      <c r="CF21" s="1180" t="n"/>
      <c r="CG21" s="1180" t="n"/>
      <c r="CH21" s="1180" t="n"/>
      <c r="CI21" s="1180" t="n"/>
      <c r="CJ21" s="1180" t="n"/>
      <c r="CK21" s="1180" t="n"/>
      <c r="CL21" s="1180" t="n"/>
      <c r="CM21" s="1180" t="n"/>
      <c r="CN21" s="1180" t="n"/>
      <c r="CO21" s="1180" t="n"/>
      <c r="CP21" s="1180" t="n"/>
      <c r="CQ21" s="1180" t="n"/>
      <c r="CR21" s="1180" t="n"/>
      <c r="CS21" s="1180" t="n"/>
      <c r="CT21" s="1180" t="n"/>
      <c r="CU21" s="1180" t="n"/>
      <c r="CV21" s="1180" t="n"/>
      <c r="CW21" s="1180" t="n"/>
      <c r="CX21" s="1178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927" t="n"/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909" t="n"/>
      <c r="AK22" s="809" t="n"/>
      <c r="AL22" s="809" t="n"/>
      <c r="AM22" s="809" t="n"/>
      <c r="AN22" s="810" t="n"/>
      <c r="AO22" s="1123" t="n"/>
      <c r="AP22" s="809" t="n"/>
      <c r="AQ22" s="809" t="n"/>
      <c r="AR22" s="809" t="n"/>
      <c r="AS22" s="809" t="n"/>
      <c r="AT22" s="809" t="n"/>
      <c r="AU22" s="809" t="n"/>
      <c r="AV22" s="810" t="n"/>
      <c r="AW22" s="905" t="n"/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928" t="n"/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10" t="n"/>
      <c r="R23" s="927" t="n"/>
      <c r="S23" s="809" t="n"/>
      <c r="T23" s="809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10" t="n"/>
      <c r="AJ23" s="909" t="n"/>
      <c r="AK23" s="809" t="n"/>
      <c r="AL23" s="809" t="n"/>
      <c r="AM23" s="809" t="n"/>
      <c r="AN23" s="810" t="n"/>
      <c r="AO23" s="1123" t="n"/>
      <c r="AP23" s="809" t="n"/>
      <c r="AQ23" s="809" t="n"/>
      <c r="AR23" s="809" t="n"/>
      <c r="AS23" s="809" t="n"/>
      <c r="AT23" s="809" t="n"/>
      <c r="AU23" s="809" t="n"/>
      <c r="AV23" s="810" t="n"/>
      <c r="AW23" s="905" t="n"/>
      <c r="AX23" s="809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09" t="n"/>
      <c r="BW23" s="809" t="n"/>
      <c r="BX23" s="809" t="n"/>
      <c r="BY23" s="809" t="n"/>
      <c r="BZ23" s="809" t="n"/>
      <c r="CA23" s="810" t="n"/>
      <c r="CB23" s="928" t="n"/>
      <c r="CC23" s="809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1354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927" t="n"/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909" t="n"/>
      <c r="AK24" s="809" t="n"/>
      <c r="AL24" s="809" t="n"/>
      <c r="AM24" s="809" t="n"/>
      <c r="AN24" s="810" t="n"/>
      <c r="AO24" s="1123" t="n"/>
      <c r="AP24" s="809" t="n"/>
      <c r="AQ24" s="809" t="n"/>
      <c r="AR24" s="809" t="n"/>
      <c r="AS24" s="809" t="n"/>
      <c r="AT24" s="809" t="n"/>
      <c r="AU24" s="809" t="n"/>
      <c r="AV24" s="810" t="n"/>
      <c r="AW24" s="905" t="n"/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928" t="n"/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54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9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4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9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4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927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927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909" t="n"/>
      <c r="AM9" s="809" t="n"/>
      <c r="AN9" s="809" t="n"/>
      <c r="AO9" s="809" t="n"/>
      <c r="AP9" s="810" t="n"/>
      <c r="AQ9" s="905" t="n"/>
      <c r="AR9" s="809" t="n"/>
      <c r="AS9" s="809" t="n"/>
      <c r="AT9" s="809" t="n"/>
      <c r="AU9" s="809" t="n"/>
      <c r="AV9" s="809" t="n"/>
      <c r="AW9" s="810" t="n"/>
      <c r="AX9" s="905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904" t="n"/>
      <c r="BX9" s="809" t="n"/>
      <c r="BY9" s="809" t="n"/>
      <c r="BZ9" s="809" t="n"/>
      <c r="CA9" s="809" t="n"/>
      <c r="CB9" s="810" t="n"/>
      <c r="CC9" s="928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Center of e-Solution Research and Development</dc:creator>
  <dc:language>en-US</dc:language>
  <dcterms:created xsi:type="dcterms:W3CDTF">2003-01-08T04:30:06Z</dcterms:created>
  <dcterms:modified xsi:type="dcterms:W3CDTF">2026-10-05T07:50:05Z</dcterms:modified>
  <cp:lastModifiedBy>anan</cp:lastModifiedBy>
  <cp:revision>0</cp:revision>
  <cp:lastPrinted>2008-06-06T04:40:41Z</cp:lastPrinted>
</cp:coreProperties>
</file>