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Flow'!$A$1:$CX$48</definedName>
    <definedName name="_xlnm.Print_Titles" localSheetId="3">'Screen Layout'!$1:$6</definedName>
    <definedName name="_xlnm.Print_Area" localSheetId="3">'Screen Layout'!$A$1:$CX$48</definedName>
    <definedName name="_xlnm.Print_Titles" localSheetId="4">'Item Desc'!$1:$8</definedName>
    <definedName name="_xlnm.Print_Area" localSheetId="4">'Item Desc'!$A$1:$CX$48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1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</fills>
  <borders count="124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2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7" fillId="10" borderId="105" applyAlignment="1" pivotButton="0" quotePrefix="0" xfId="48">
      <alignment horizontal="center" vertical="center" shrinkToFit="1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7" fillId="10" borderId="105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49" fontId="46" fillId="0" borderId="100" applyAlignment="1" pivotButton="0" quotePrefix="0" xfId="0">
      <alignment horizontal="center" vertical="center"/>
    </xf>
    <xf numFmtId="0" fontId="0" fillId="0" borderId="111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2" pivotButton="0" quotePrefix="0" xfId="0"/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2" applyAlignment="1" pivotButton="0" quotePrefix="0" xfId="0">
      <alignment horizontal="center" vertical="center"/>
    </xf>
    <xf numFmtId="0" fontId="0" fillId="0" borderId="113" pivotButton="0" quotePrefix="0" xfId="0"/>
    <xf numFmtId="0" fontId="46" fillId="0" borderId="102" applyAlignment="1" pivotButton="0" quotePrefix="0" xfId="48">
      <alignment horizontal="left" vertical="center"/>
    </xf>
    <xf numFmtId="0" fontId="0" fillId="0" borderId="114" pivotButton="0" quotePrefix="0" xfId="0"/>
    <xf numFmtId="0" fontId="46" fillId="0" borderId="102" applyAlignment="1" pivotButton="0" quotePrefix="0" xfId="48">
      <alignment horizontal="center" vertical="center"/>
    </xf>
    <xf numFmtId="49" fontId="46" fillId="0" borderId="99" applyAlignment="1" pivotButton="0" quotePrefix="0" xfId="80">
      <alignment vertical="center"/>
    </xf>
    <xf numFmtId="49" fontId="47" fillId="10" borderId="105" applyAlignment="1" pivotButton="0" quotePrefix="0" xfId="0">
      <alignment horizontal="center" vertical="center"/>
    </xf>
    <xf numFmtId="49" fontId="46" fillId="0" borderId="105" applyAlignment="1" pivotButton="0" quotePrefix="0" xfId="0">
      <alignment horizontal="left" vertical="center"/>
    </xf>
    <xf numFmtId="0" fontId="0" fillId="0" borderId="106" pivotButton="0" quotePrefix="0" xfId="0"/>
    <xf numFmtId="0" fontId="0" fillId="0" borderId="107" pivotButton="0" quotePrefix="0" xfId="0"/>
    <xf numFmtId="49" fontId="46" fillId="0" borderId="105" applyAlignment="1" pivotButton="0" quotePrefix="0" xfId="0">
      <alignment horizontal="center" vertical="center"/>
    </xf>
    <xf numFmtId="0" fontId="48" fillId="0" borderId="99" applyAlignment="1" pivotButton="0" quotePrefix="0" xfId="0">
      <alignment horizontal="left" vertical="center"/>
    </xf>
    <xf numFmtId="0" fontId="47" fillId="10" borderId="108" applyAlignment="1" pivotButton="0" quotePrefix="0" xfId="0">
      <alignment horizontal="center" vertical="center" wrapText="1"/>
    </xf>
    <xf numFmtId="0" fontId="0" fillId="10" borderId="110" pivotButton="0" quotePrefix="0" xfId="0"/>
    <xf numFmtId="0" fontId="0" fillId="10" borderId="115" pivotButton="0" quotePrefix="0" xfId="0"/>
    <xf numFmtId="0" fontId="0" fillId="10" borderId="111" pivotButton="0" quotePrefix="0" xfId="0"/>
    <xf numFmtId="49" fontId="47" fillId="10" borderId="108" applyAlignment="1" pivotButton="0" quotePrefix="0" xfId="0">
      <alignment horizontal="center" vertical="center" wrapText="1"/>
    </xf>
    <xf numFmtId="0" fontId="0" fillId="10" borderId="109" pivotButton="0" quotePrefix="0" xfId="0"/>
    <xf numFmtId="49" fontId="46" fillId="0" borderId="108" applyAlignment="1" pivotButton="0" quotePrefix="0" xfId="0">
      <alignment horizontal="center" vertical="center"/>
    </xf>
    <xf numFmtId="0" fontId="0" fillId="10" borderId="112" pivotButton="0" quotePrefix="0" xfId="0"/>
    <xf numFmtId="0" fontId="0" fillId="10" borderId="116" pivotButton="0" quotePrefix="0" xfId="0"/>
    <xf numFmtId="0" fontId="0" fillId="10" borderId="113" pivotButton="0" quotePrefix="0" xfId="0"/>
    <xf numFmtId="0" fontId="0" fillId="10" borderId="114" pivotButton="0" quotePrefix="0" xfId="0"/>
    <xf numFmtId="49" fontId="46" fillId="0" borderId="108" applyAlignment="1" pivotButton="0" quotePrefix="0" xfId="75">
      <alignment horizontal="center" vertical="center"/>
    </xf>
    <xf numFmtId="0" fontId="46" fillId="0" borderId="105" applyAlignment="1" pivotButton="0" quotePrefix="0" xfId="0">
      <alignment horizontal="center" vertical="center"/>
    </xf>
    <xf numFmtId="0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75">
      <alignment horizontal="center"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0">
      <alignment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02" applyAlignment="1" pivotButton="0" quotePrefix="0" xfId="48">
      <alignment vertical="center"/>
    </xf>
    <xf numFmtId="0" fontId="46" fillId="0" borderId="103" applyAlignment="1" pivotButton="0" quotePrefix="0" xfId="48">
      <alignment vertical="center"/>
    </xf>
    <xf numFmtId="0" fontId="46" fillId="0" borderId="104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02" applyAlignment="1" pivotButton="0" quotePrefix="0" xfId="49">
      <alignment vertical="center"/>
    </xf>
    <xf numFmtId="0" fontId="46" fillId="0" borderId="103" applyAlignment="1" pivotButton="0" quotePrefix="0" xfId="49">
      <alignment vertical="center"/>
    </xf>
    <xf numFmtId="0" fontId="46" fillId="0" borderId="104" applyAlignment="1" pivotButton="0" quotePrefix="0" xfId="49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17" applyAlignment="1" pivotButton="0" quotePrefix="0" xfId="0">
      <alignment horizontal="center" vertical="center"/>
    </xf>
    <xf numFmtId="0" fontId="0" fillId="0" borderId="118" pivotButton="0" quotePrefix="0" xfId="0"/>
    <xf numFmtId="49" fontId="46" fillId="0" borderId="117" applyAlignment="1" pivotButton="0" quotePrefix="0" xfId="0">
      <alignment horizontal="left" vertical="center"/>
    </xf>
    <xf numFmtId="0" fontId="0" fillId="0" borderId="119" pivotButton="0" quotePrefix="0" xfId="0"/>
    <xf numFmtId="0" fontId="46" fillId="0" borderId="117" applyAlignment="1" pivotButton="0" quotePrefix="0" xfId="0">
      <alignment horizontal="left" vertical="center"/>
    </xf>
    <xf numFmtId="49" fontId="6" fillId="0" borderId="121" applyAlignment="1" pivotButton="0" quotePrefix="0" xfId="0">
      <alignment horizontal="general" vertical="center"/>
    </xf>
    <xf numFmtId="0" fontId="6" fillId="0" borderId="121" applyAlignment="1" pivotButton="0" quotePrefix="0" xfId="0">
      <alignment horizontal="general" vertical="center"/>
    </xf>
    <xf numFmtId="49" fontId="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49" fontId="6" fillId="0" borderId="120" applyAlignment="1" pivotButton="0" quotePrefix="0" xfId="0">
      <alignment horizontal="general" vertical="center"/>
    </xf>
    <xf numFmtId="0" fontId="0" fillId="0" borderId="122" pivotButton="0" quotePrefix="0" xfId="0"/>
    <xf numFmtId="0" fontId="0" fillId="0" borderId="123" pivotButton="0" quotePrefix="0" xfId="0"/>
    <xf numFmtId="0" fontId="6" fillId="0" borderId="120" applyAlignment="1" pivotButton="0" quotePrefix="0" xfId="0">
      <alignment horizontal="general" vertical="center"/>
    </xf>
    <xf numFmtId="49" fontId="6" fillId="0" borderId="120" applyAlignment="1" pivotButton="0" quotePrefix="0" xfId="0">
      <alignment horizontal="center" vertical="center"/>
    </xf>
    <xf numFmtId="0" fontId="46" fillId="0" borderId="120" applyAlignment="1" pivotButton="0" quotePrefix="0" xfId="0">
      <alignment horizontal="left" vertical="center"/>
    </xf>
    <xf numFmtId="49" fontId="6" fillId="0" borderId="117" applyAlignment="1" pivotButton="0" quotePrefix="0" xfId="0">
      <alignment horizontal="general" vertical="center"/>
    </xf>
    <xf numFmtId="49" fontId="47" fillId="0" borderId="117" applyAlignment="1" pivotButton="0" quotePrefix="0" xfId="0">
      <alignment horizontal="left" vertical="center"/>
    </xf>
    <xf numFmtId="0" fontId="6" fillId="0" borderId="117" applyAlignment="1" pivotButton="0" quotePrefix="0" xfId="0">
      <alignment horizontal="general" vertical="center"/>
    </xf>
    <xf numFmtId="49" fontId="6" fillId="0" borderId="117" applyAlignment="1" pivotButton="0" quotePrefix="0" xfId="0">
      <alignment horizontal="center" vertical="center"/>
    </xf>
    <xf numFmtId="49" fontId="47" fillId="0" borderId="120" applyAlignment="1" pivotButton="0" quotePrefix="0" xfId="0">
      <alignment horizontal="left" vertical="center"/>
    </xf>
    <xf numFmtId="0" fontId="46" fillId="0" borderId="117" applyAlignment="1" pivotButton="0" quotePrefix="0" xfId="0">
      <alignment horizontal="left" vertical="center" shrinkToFit="1"/>
    </xf>
    <xf numFmtId="49" fontId="46" fillId="0" borderId="120" applyAlignment="1" pivotButton="0" quotePrefix="0" xfId="0">
      <alignment horizontal="general" vertical="center"/>
    </xf>
    <xf numFmtId="49" fontId="46" fillId="0" borderId="121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02" applyAlignment="1" pivotButton="0" quotePrefix="0" xfId="53">
      <alignment vertical="center"/>
    </xf>
    <xf numFmtId="0" fontId="46" fillId="0" borderId="103" applyAlignment="1" pivotButton="0" quotePrefix="0" xfId="53">
      <alignment vertical="center"/>
    </xf>
    <xf numFmtId="0" fontId="46" fillId="0" borderId="103" applyAlignment="1" pivotButton="0" quotePrefix="0" xfId="64">
      <alignment vertical="center"/>
    </xf>
    <xf numFmtId="0" fontId="46" fillId="0" borderId="104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0">
      <alignment horizontal="left" vertical="center"/>
    </xf>
    <xf numFmtId="0" fontId="46" fillId="0" borderId="102" applyAlignment="1" pivotButton="0" quotePrefix="0" xfId="54">
      <alignment vertical="center"/>
    </xf>
    <xf numFmtId="0" fontId="46" fillId="0" borderId="103" applyAlignment="1" pivotButton="0" quotePrefix="0" xfId="54">
      <alignment vertical="center"/>
    </xf>
    <xf numFmtId="0" fontId="46" fillId="0" borderId="104" applyAlignment="1" pivotButton="0" quotePrefix="0" xfId="54">
      <alignment vertical="center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972175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31751</xdr:colOff>
      <xdr:row>10</xdr:row>
      <xdr:rowOff>113030</xdr:rowOff>
    </xdr:from>
    <xdr:to>
      <xdr:col>28</xdr:col>
      <xdr:colOff>82570</xdr:colOff>
      <xdr:row>10</xdr:row>
      <xdr:rowOff>125730</xdr:rowOff>
    </xdr:to>
    <xdr:cxnSp macro="">
      <xdr:nvCxnSpPr>
        <xdr:cNvPr id="5" name="Connector 5"/>
        <xdr:cNvCxnSpPr>
          <a:stCxn id="3" idx="3"/>
          <a:endCxn id="4" idx="1"/>
        </xdr:cNvCxnSpPr>
      </xdr:nvCxnSpPr>
      <xdr:spPr>
        <a:xfrm>
          <a:off x="1317626" y="1482725"/>
          <a:ext cx="1384319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38090</xdr:colOff>
      <xdr:row>9</xdr:row>
      <xdr:rowOff>25400</xdr:rowOff>
    </xdr:from>
    <xdr:to>
      <xdr:col>14</xdr:col>
      <xdr:colOff>31751</xdr:colOff>
      <xdr:row>12</xdr:row>
      <xdr:rowOff>59690</xdr:rowOff>
    </xdr:to>
    <xdr:sp macro="" textlink="">
      <xdr:nvSpPr>
        <xdr:cNvPr id="3" name="Screen 3"/>
        <xdr:cNvSpPr/>
      </xdr:nvSpPr>
      <xdr:spPr>
        <a:xfrm>
          <a:off x="276215" y="1254125"/>
          <a:ext cx="10414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Menu Settings</a:t>
          </a:r>
        </a:p>
      </xdr:txBody>
    </xdr:sp>
    <xdr:clientData/>
  </xdr:twoCellAnchor>
  <xdr:twoCellAnchor editAs="oneCell">
    <xdr:from>
      <xdr:col>28</xdr:col>
      <xdr:colOff>82570</xdr:colOff>
      <xdr:row>9</xdr:row>
      <xdr:rowOff>25400</xdr:rowOff>
    </xdr:from>
    <xdr:to>
      <xdr:col>43</xdr:col>
      <xdr:colOff>25420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701945" y="1254125"/>
          <a:ext cx="137160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Sidebar (all screens)</a:t>
          </a:r>
        </a:p>
      </xdr:txBody>
    </xdr:sp>
    <xdr:clientData/>
  </xdr:twoCellAnchor>
  <xdr:twoCellAnchor editAs="oneCell">
    <xdr:from>
      <xdr:col>16</xdr:col>
      <xdr:colOff>46492</xdr:colOff>
      <xdr:row>9</xdr:row>
      <xdr:rowOff>50800</xdr:rowOff>
    </xdr:from>
    <xdr:to>
      <xdr:col>26</xdr:col>
      <xdr:colOff>67828</xdr:colOff>
      <xdr:row>10</xdr:row>
      <xdr:rowOff>74930</xdr:rowOff>
    </xdr:to>
    <xdr:sp macro="" textlink="">
      <xdr:nvSpPr>
        <xdr:cNvPr id="6" name="Label 6"/>
        <xdr:cNvSpPr txBox="1"/>
      </xdr:nvSpPr>
      <xdr:spPr>
        <a:xfrm>
          <a:off x="1522867" y="1279525"/>
          <a:ext cx="97383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show / hide at once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X15 Menu Settings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15-Oct-26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15-Oct-26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4.</t>
        </is>
      </c>
      <c r="BC8" s="1142" t="n"/>
      <c r="BD8" s="1141" t="inlineStr">
        <is>
          <t>BUTTON SETTINGS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let the admin choose which menus are shown in the sidebar.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3" t="inlineStr">
        <is>
          <t>a. Screen Mode</t>
        </is>
      </c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Changes apply at once; Menu Settings itself is always shown so hidden menus can be shown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46" t="inlineStr">
        <is>
          <t>No1</t>
        </is>
      </c>
      <c r="BD10" s="1147" t="n"/>
      <c r="BE10" s="1148" t="inlineStr">
        <is>
          <t>Screen Mode</t>
        </is>
      </c>
      <c r="BF10" s="1149" t="n"/>
      <c r="BG10" s="1149" t="n"/>
      <c r="BH10" s="1149" t="n"/>
      <c r="BI10" s="1149" t="n"/>
      <c r="BJ10" s="1149" t="n"/>
      <c r="BK10" s="1149" t="n"/>
      <c r="BL10" s="1149" t="n"/>
      <c r="BM10" s="1149" t="n"/>
      <c r="BN10" s="1149" t="n"/>
      <c r="BO10" s="1147" t="n"/>
      <c r="BP10" s="1150" t="inlineStr">
        <is>
          <t>No2</t>
        </is>
      </c>
      <c r="BQ10" s="1147" t="n"/>
      <c r="BR10" s="1148" t="inlineStr">
        <is>
          <t>Section</t>
        </is>
      </c>
      <c r="BS10" s="1149" t="n"/>
      <c r="BT10" s="1149" t="n"/>
      <c r="BU10" s="1149" t="n"/>
      <c r="BV10" s="1149" t="n"/>
      <c r="BW10" s="1149" t="n"/>
      <c r="BX10" s="1149" t="n"/>
      <c r="BY10" s="1149" t="n"/>
      <c r="BZ10" s="1149" t="n"/>
      <c r="CA10" s="1149" t="n"/>
      <c r="CB10" s="1149" t="n"/>
      <c r="CC10" s="1147" t="n"/>
      <c r="CD10" s="1148" t="inlineStr">
        <is>
          <t>Description</t>
        </is>
      </c>
      <c r="CE10" s="1149" t="n"/>
      <c r="CF10" s="1149" t="n"/>
      <c r="CG10" s="1149" t="n"/>
      <c r="CH10" s="1149" t="n"/>
      <c r="CI10" s="1149" t="n"/>
      <c r="CJ10" s="1149" t="n"/>
      <c r="CK10" s="1149" t="n"/>
      <c r="CL10" s="1149" t="n"/>
      <c r="CM10" s="1149" t="n"/>
      <c r="CN10" s="1149" t="n"/>
      <c r="CO10" s="1149" t="n"/>
      <c r="CP10" s="1149" t="n"/>
      <c r="CQ10" s="1149" t="n"/>
      <c r="CR10" s="1149" t="n"/>
      <c r="CS10" s="1149" t="n"/>
      <c r="CT10" s="1149" t="n"/>
      <c r="CU10" s="1149" t="n"/>
      <c r="CV10" s="1149" t="n"/>
      <c r="CW10" s="1147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again.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1" t="n">
        <v>1</v>
      </c>
      <c r="BD11" s="1152" t="n"/>
      <c r="BE11" s="1153" t="inlineStr">
        <is>
          <t>Initial Mode</t>
        </is>
      </c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2" t="n"/>
      <c r="BP11" s="1151" t="inlineStr">
        <is>
          <t>a</t>
        </is>
      </c>
      <c r="BQ11" s="1152" t="n"/>
      <c r="BR11" s="1153" t="inlineStr">
        <is>
          <t>Header</t>
        </is>
      </c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2" t="n"/>
      <c r="CD11" s="1153" t="inlineStr">
        <is>
          <t>'{n} of {m} menus shown'</t>
        </is>
      </c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2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5" t="n"/>
      <c r="BD12" s="1156" t="n"/>
      <c r="BE12" s="1157" t="n"/>
      <c r="BF12" s="1158" t="n"/>
      <c r="BG12" s="1158" t="n"/>
      <c r="BH12" s="1158" t="n"/>
      <c r="BI12" s="1158" t="n"/>
      <c r="BJ12" s="1158" t="n"/>
      <c r="BK12" s="1158" t="n"/>
      <c r="BL12" s="1158" t="n"/>
      <c r="BM12" s="1158" t="n"/>
      <c r="BN12" s="1158" t="n"/>
      <c r="BO12" s="1156" t="n"/>
      <c r="BP12" s="1159" t="inlineStr">
        <is>
          <t>b</t>
        </is>
      </c>
      <c r="BQ12" s="1152" t="n"/>
      <c r="BR12" s="1160" t="inlineStr">
        <is>
          <t>Menu groups</t>
        </is>
      </c>
      <c r="BS12" s="1154" t="n"/>
      <c r="BT12" s="1154" t="n"/>
      <c r="BU12" s="1154" t="n"/>
      <c r="BV12" s="1154" t="n"/>
      <c r="BW12" s="1154" t="n"/>
      <c r="BX12" s="1154" t="n"/>
      <c r="BY12" s="1154" t="n"/>
      <c r="BZ12" s="1154" t="n"/>
      <c r="CA12" s="1154" t="n"/>
      <c r="CB12" s="1154" t="n"/>
      <c r="CC12" s="1152" t="n"/>
      <c r="CD12" s="1160" t="inlineStr">
        <is>
          <t>One card per sidebar group with its</t>
        </is>
      </c>
      <c r="CE12" s="1154" t="n"/>
      <c r="CF12" s="1154" t="n"/>
      <c r="CG12" s="1154" t="n"/>
      <c r="CH12" s="1154" t="n"/>
      <c r="CI12" s="1154" t="n"/>
      <c r="CJ12" s="1154" t="n"/>
      <c r="CK12" s="1154" t="n"/>
      <c r="CL12" s="1154" t="n"/>
      <c r="CM12" s="1154" t="n"/>
      <c r="CN12" s="1154" t="n"/>
      <c r="CO12" s="1154" t="n"/>
      <c r="CP12" s="1154" t="n"/>
      <c r="CQ12" s="1154" t="n"/>
      <c r="CR12" s="1154" t="n"/>
      <c r="CS12" s="1154" t="n"/>
      <c r="CT12" s="1154" t="n"/>
      <c r="CU12" s="1154" t="n"/>
      <c r="CV12" s="1154" t="n"/>
      <c r="CW12" s="1152" t="n"/>
      <c r="CX12" s="1139" t="n"/>
      <c r="CY12" s="1136" t="n"/>
    </row>
    <row r="13" ht="11.1" customHeight="1" s="804">
      <c r="A13" s="1136" t="n"/>
      <c r="B13" s="1137" t="n"/>
      <c r="C13" s="1141" t="inlineStr">
        <is>
          <t>2.</t>
        </is>
      </c>
      <c r="D13" s="1136" t="n"/>
      <c r="E13" s="1141" t="inlineStr">
        <is>
          <t>DISPLAY CONTENTS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61" t="n"/>
      <c r="BD13" s="1162" t="n"/>
      <c r="BE13" s="1163" t="n"/>
      <c r="BF13" s="1164" t="n"/>
      <c r="BG13" s="1164" t="n"/>
      <c r="BH13" s="1164" t="n"/>
      <c r="BI13" s="1164" t="n"/>
      <c r="BJ13" s="1164" t="n"/>
      <c r="BK13" s="1164" t="n"/>
      <c r="BL13" s="1164" t="n"/>
      <c r="BM13" s="1164" t="n"/>
      <c r="BN13" s="1164" t="n"/>
      <c r="BO13" s="1162" t="n"/>
      <c r="BP13" s="1165" t="n"/>
      <c r="BQ13" s="1162" t="n"/>
      <c r="BR13" s="1163" t="n"/>
      <c r="BS13" s="1164" t="n"/>
      <c r="BT13" s="1164" t="n"/>
      <c r="BU13" s="1164" t="n"/>
      <c r="BV13" s="1164" t="n"/>
      <c r="BW13" s="1164" t="n"/>
      <c r="BX13" s="1164" t="n"/>
      <c r="BY13" s="1164" t="n"/>
      <c r="BZ13" s="1164" t="n"/>
      <c r="CA13" s="1164" t="n"/>
      <c r="CB13" s="1164" t="n"/>
      <c r="CC13" s="1162" t="n"/>
      <c r="CD13" s="1163" t="inlineStr">
        <is>
          <t>menus</t>
        </is>
      </c>
      <c r="CE13" s="1164" t="n"/>
      <c r="CF13" s="1164" t="n"/>
      <c r="CG13" s="1164" t="n"/>
      <c r="CH13" s="1164" t="n"/>
      <c r="CI13" s="1164" t="n"/>
      <c r="CJ13" s="1164" t="n"/>
      <c r="CK13" s="1164" t="n"/>
      <c r="CL13" s="1164" t="n"/>
      <c r="CM13" s="1164" t="n"/>
      <c r="CN13" s="1164" t="n"/>
      <c r="CO13" s="1164" t="n"/>
      <c r="CP13" s="1164" t="n"/>
      <c r="CQ13" s="1164" t="n"/>
      <c r="CR13" s="1164" t="n"/>
      <c r="CS13" s="1164" t="n"/>
      <c r="CT13" s="1164" t="n"/>
      <c r="CU13" s="1164" t="n"/>
      <c r="CV13" s="1164" t="n"/>
      <c r="CW13" s="1162" t="n"/>
      <c r="CX13" s="1139" t="n"/>
      <c r="CY13" s="1136" t="n"/>
    </row>
    <row r="14" ht="11.1" customHeight="1" s="804">
      <c r="A14" s="1136" t="n"/>
      <c r="B14" s="1137" t="n"/>
      <c r="C14" s="1136" t="n"/>
      <c r="D14" s="1141" t="inlineStr">
        <is>
          <t>a. Display items</t>
        </is>
      </c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36" t="n"/>
      <c r="BD14" s="1136" t="n"/>
      <c r="BE14" s="1138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8" t="n"/>
      <c r="BQ14" s="1136" t="n"/>
      <c r="BR14" s="1138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8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5" t="inlineStr">
        <is>
          <t>Please refer to "Item Description" worksheet for details.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41" t="inlineStr">
        <is>
          <t>Remarks :</t>
        </is>
      </c>
      <c r="BD15" s="1136" t="n"/>
      <c r="BE15" s="1138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8" t="n"/>
      <c r="BQ15" s="1136" t="n"/>
      <c r="BR15" s="1138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8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36" t="n"/>
      <c r="BD16" s="1145" t="inlineStr">
        <is>
          <t>1) The check box of Menu Settings is disabled ('always shown').</t>
        </is>
      </c>
      <c r="BE16" s="1138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8" t="n"/>
      <c r="BQ16" s="1136" t="n"/>
      <c r="BR16" s="1138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8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3" t="inlineStr">
        <is>
          <t>b. Display Order:</t>
        </is>
      </c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36" t="n"/>
      <c r="BD17" s="1145" t="inlineStr">
        <is>
          <t>2) [Show all] is disabled when no menu is hidden.</t>
        </is>
      </c>
      <c r="BE17" s="1138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8" t="n"/>
      <c r="BQ17" s="1136" t="n"/>
      <c r="BR17" s="1138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8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66" t="n"/>
      <c r="D18" s="1136" t="n"/>
      <c r="E18" s="1148" t="inlineStr">
        <is>
          <t>Section</t>
        </is>
      </c>
      <c r="F18" s="1149" t="n"/>
      <c r="G18" s="1149" t="n"/>
      <c r="H18" s="1149" t="n"/>
      <c r="I18" s="1149" t="n"/>
      <c r="J18" s="1149" t="n"/>
      <c r="K18" s="1149" t="n"/>
      <c r="L18" s="1149" t="n"/>
      <c r="M18" s="1149" t="n"/>
      <c r="N18" s="1149" t="n"/>
      <c r="O18" s="1149" t="n"/>
      <c r="P18" s="1149" t="n"/>
      <c r="Q18" s="1149" t="n"/>
      <c r="R18" s="1147" t="n"/>
      <c r="S18" s="1167" t="inlineStr">
        <is>
          <t>No</t>
        </is>
      </c>
      <c r="T18" s="1147" t="n"/>
      <c r="U18" s="1167" t="inlineStr">
        <is>
          <t>Field Name</t>
        </is>
      </c>
      <c r="V18" s="1149" t="n"/>
      <c r="W18" s="1149" t="n"/>
      <c r="X18" s="1149" t="n"/>
      <c r="Y18" s="1149" t="n"/>
      <c r="Z18" s="1149" t="n"/>
      <c r="AA18" s="1149" t="n"/>
      <c r="AB18" s="1149" t="n"/>
      <c r="AC18" s="1149" t="n"/>
      <c r="AD18" s="1149" t="n"/>
      <c r="AE18" s="1149" t="n"/>
      <c r="AF18" s="1149" t="n"/>
      <c r="AG18" s="1149" t="n"/>
      <c r="AH18" s="1149" t="n"/>
      <c r="AI18" s="1149" t="n"/>
      <c r="AJ18" s="1149" t="n"/>
      <c r="AK18" s="1149" t="n"/>
      <c r="AL18" s="1149" t="n"/>
      <c r="AM18" s="1149" t="n"/>
      <c r="AN18" s="1147" t="n"/>
      <c r="AO18" s="1167" t="inlineStr">
        <is>
          <t>Order</t>
        </is>
      </c>
      <c r="AP18" s="1149" t="n"/>
      <c r="AQ18" s="1149" t="n"/>
      <c r="AR18" s="1149" t="n"/>
      <c r="AS18" s="1149" t="n"/>
      <c r="AT18" s="1149" t="n"/>
      <c r="AU18" s="1149" t="n"/>
      <c r="AV18" s="1147" t="n"/>
      <c r="AW18" s="1136" t="n"/>
      <c r="AX18" s="1136" t="n"/>
      <c r="AY18" s="1136" t="n"/>
      <c r="AZ18" s="1139" t="n"/>
      <c r="BA18" s="1136" t="n"/>
      <c r="BB18" s="1136" t="n"/>
      <c r="BC18" s="1136" t="n"/>
      <c r="BD18" s="1136" t="n"/>
      <c r="BE18" s="1138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8" t="n"/>
      <c r="BQ18" s="1136" t="n"/>
      <c r="BR18" s="1138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8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68" t="inlineStr">
        <is>
          <t>Menu groups</t>
        </is>
      </c>
      <c r="F19" s="1169" t="n"/>
      <c r="G19" s="1169" t="n"/>
      <c r="H19" s="1169" t="n"/>
      <c r="I19" s="1169" t="n"/>
      <c r="J19" s="1169" t="n"/>
      <c r="K19" s="1169" t="n"/>
      <c r="L19" s="1169" t="n"/>
      <c r="M19" s="1169" t="n"/>
      <c r="N19" s="1169" t="n"/>
      <c r="O19" s="1169" t="n"/>
      <c r="P19" s="1169" t="n"/>
      <c r="Q19" s="1169" t="n"/>
      <c r="R19" s="1170" t="n"/>
      <c r="S19" s="1171" t="n">
        <v>1</v>
      </c>
      <c r="T19" s="1170" t="n"/>
      <c r="U19" s="1168" t="inlineStr">
        <is>
          <t>Sidebar order of groups and menus</t>
        </is>
      </c>
      <c r="V19" s="1169" t="n"/>
      <c r="W19" s="1169" t="n"/>
      <c r="X19" s="1169" t="n"/>
      <c r="Y19" s="1169" t="n"/>
      <c r="Z19" s="1169" t="n"/>
      <c r="AA19" s="1169" t="n"/>
      <c r="AB19" s="1169" t="n"/>
      <c r="AC19" s="1169" t="n"/>
      <c r="AD19" s="1169" t="n"/>
      <c r="AE19" s="1169" t="n"/>
      <c r="AF19" s="1169" t="n"/>
      <c r="AG19" s="1169" t="n"/>
      <c r="AH19" s="1169" t="n"/>
      <c r="AI19" s="1169" t="n"/>
      <c r="AJ19" s="1169" t="n"/>
      <c r="AK19" s="1169" t="n"/>
      <c r="AL19" s="1169" t="n"/>
      <c r="AM19" s="1169" t="n"/>
      <c r="AN19" s="1170" t="n"/>
      <c r="AO19" s="1171" t="inlineStr">
        <is>
          <t>-</t>
        </is>
      </c>
      <c r="AP19" s="1169" t="n"/>
      <c r="AQ19" s="1169" t="n"/>
      <c r="AR19" s="1169" t="n"/>
      <c r="AS19" s="1169" t="n"/>
      <c r="AT19" s="1169" t="n"/>
      <c r="AU19" s="1169" t="n"/>
      <c r="AV19" s="1170" t="n"/>
      <c r="AW19" s="1136" t="n"/>
      <c r="AX19" s="1136" t="n"/>
      <c r="AY19" s="1136" t="n"/>
      <c r="AZ19" s="1139" t="n"/>
      <c r="BA19" s="1136" t="n"/>
      <c r="BB19" s="1136" t="n"/>
      <c r="BC19" s="1141" t="inlineStr">
        <is>
          <t>b. Button Control</t>
        </is>
      </c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38" t="n"/>
      <c r="BD20" s="1172" t="inlineStr">
        <is>
          <t>* explain availability according to screen mode      **No=No1.No2</t>
        </is>
      </c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8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8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41" t="inlineStr">
        <is>
          <t>3.</t>
        </is>
      </c>
      <c r="D21" s="1142" t="n"/>
      <c r="E21" s="1141" t="inlineStr">
        <is>
          <t>BUTTON FUNCTION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73" t="inlineStr">
        <is>
          <t>No</t>
        </is>
      </c>
      <c r="BD21" s="1174" t="n"/>
      <c r="BE21" s="1148" t="inlineStr">
        <is>
          <t>Buttons  (E=Enable, D=Disable)</t>
        </is>
      </c>
      <c r="BF21" s="1149" t="n"/>
      <c r="BG21" s="1149" t="n"/>
      <c r="BH21" s="1149" t="n"/>
      <c r="BI21" s="1149" t="n"/>
      <c r="BJ21" s="1149" t="n"/>
      <c r="BK21" s="1149" t="n"/>
      <c r="BL21" s="1149" t="n"/>
      <c r="BM21" s="1149" t="n"/>
      <c r="BN21" s="1149" t="n"/>
      <c r="BO21" s="1149" t="n"/>
      <c r="BP21" s="1149" t="n"/>
      <c r="BQ21" s="1149" t="n"/>
      <c r="BR21" s="1149" t="n"/>
      <c r="BS21" s="1149" t="n"/>
      <c r="BT21" s="1149" t="n"/>
      <c r="BU21" s="1149" t="n"/>
      <c r="BV21" s="1149" t="n"/>
      <c r="BW21" s="1149" t="n"/>
      <c r="BX21" s="1147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67" t="inlineStr">
        <is>
          <t>No</t>
        </is>
      </c>
      <c r="E22" s="1147" t="n"/>
      <c r="F22" s="1167" t="inlineStr">
        <is>
          <t>Button</t>
        </is>
      </c>
      <c r="G22" s="1149" t="n"/>
      <c r="H22" s="1149" t="n"/>
      <c r="I22" s="1149" t="n"/>
      <c r="J22" s="1149" t="n"/>
      <c r="K22" s="1149" t="n"/>
      <c r="L22" s="1149" t="n"/>
      <c r="M22" s="1149" t="n"/>
      <c r="N22" s="1149" t="n"/>
      <c r="O22" s="1147" t="n"/>
      <c r="P22" s="1167" t="inlineStr">
        <is>
          <t>Function</t>
        </is>
      </c>
      <c r="Q22" s="1149" t="n"/>
      <c r="R22" s="1149" t="n"/>
      <c r="S22" s="1149" t="n"/>
      <c r="T22" s="1149" t="n"/>
      <c r="U22" s="1149" t="n"/>
      <c r="V22" s="1149" t="n"/>
      <c r="W22" s="1149" t="n"/>
      <c r="X22" s="1149" t="n"/>
      <c r="Y22" s="1149" t="n"/>
      <c r="Z22" s="1149" t="n"/>
      <c r="AA22" s="1149" t="n"/>
      <c r="AB22" s="1149" t="n"/>
      <c r="AC22" s="1149" t="n"/>
      <c r="AD22" s="1149" t="n"/>
      <c r="AE22" s="1149" t="n"/>
      <c r="AF22" s="1149" t="n"/>
      <c r="AG22" s="1149" t="n"/>
      <c r="AH22" s="1149" t="n"/>
      <c r="AI22" s="1149" t="n"/>
      <c r="AJ22" s="1149" t="n"/>
      <c r="AK22" s="1149" t="n"/>
      <c r="AL22" s="1149" t="n"/>
      <c r="AM22" s="1149" t="n"/>
      <c r="AN22" s="1149" t="n"/>
      <c r="AO22" s="1149" t="n"/>
      <c r="AP22" s="1149" t="n"/>
      <c r="AQ22" s="1149" t="n"/>
      <c r="AR22" s="1149" t="n"/>
      <c r="AS22" s="1149" t="n"/>
      <c r="AT22" s="1149" t="n"/>
      <c r="AU22" s="1149" t="n"/>
      <c r="AV22" s="1149" t="n"/>
      <c r="AW22" s="1147" t="n"/>
      <c r="AX22" s="1136" t="n"/>
      <c r="AY22" s="1136" t="n"/>
      <c r="AZ22" s="1139" t="n"/>
      <c r="BA22" s="1136" t="n"/>
      <c r="BB22" s="1136" t="n"/>
      <c r="BC22" s="1175" t="n"/>
      <c r="BD22" s="1176" t="n"/>
      <c r="BE22" s="1177" t="inlineStr">
        <is>
          <t>Show (check box)</t>
        </is>
      </c>
      <c r="BF22" s="1178" t="n"/>
      <c r="BG22" s="1178" t="n"/>
      <c r="BH22" s="1178" t="n"/>
      <c r="BI22" s="1174" t="n"/>
      <c r="BJ22" s="1177" t="inlineStr">
        <is>
          <t>Show all (group)</t>
        </is>
      </c>
      <c r="BK22" s="1178" t="n"/>
      <c r="BL22" s="1178" t="n"/>
      <c r="BM22" s="1178" t="n"/>
      <c r="BN22" s="1174" t="n"/>
      <c r="BO22" s="1177" t="inlineStr">
        <is>
          <t>Hide all (group)</t>
        </is>
      </c>
      <c r="BP22" s="1178" t="n"/>
      <c r="BQ22" s="1178" t="n"/>
      <c r="BR22" s="1178" t="n"/>
      <c r="BS22" s="1174" t="n"/>
      <c r="BT22" s="1177" t="inlineStr">
        <is>
          <t>Show all</t>
        </is>
      </c>
      <c r="BU22" s="1178" t="n"/>
      <c r="BV22" s="1178" t="n"/>
      <c r="BW22" s="1178" t="n"/>
      <c r="BX22" s="1174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79" t="n">
        <v>1</v>
      </c>
      <c r="E23" s="1152" t="n"/>
      <c r="F23" s="1153" t="inlineStr">
        <is>
          <t>Show (check box)</t>
        </is>
      </c>
      <c r="G23" s="1154" t="n"/>
      <c r="H23" s="1154" t="n"/>
      <c r="I23" s="1154" t="n"/>
      <c r="J23" s="1154" t="n"/>
      <c r="K23" s="1154" t="n"/>
      <c r="L23" s="1154" t="n"/>
      <c r="M23" s="1154" t="n"/>
      <c r="N23" s="1154" t="n"/>
      <c r="O23" s="1152" t="n"/>
      <c r="P23" s="1153" t="inlineStr">
        <is>
          <t>Show (ticked) or hide (unticked) one menu.</t>
        </is>
      </c>
      <c r="Q23" s="1154" t="n"/>
      <c r="R23" s="1154" t="n"/>
      <c r="S23" s="1154" t="n"/>
      <c r="T23" s="1154" t="n"/>
      <c r="U23" s="1154" t="n"/>
      <c r="V23" s="1154" t="n"/>
      <c r="W23" s="1154" t="n"/>
      <c r="X23" s="1154" t="n"/>
      <c r="Y23" s="1154" t="n"/>
      <c r="Z23" s="1154" t="n"/>
      <c r="AA23" s="1154" t="n"/>
      <c r="AB23" s="1154" t="n"/>
      <c r="AC23" s="1154" t="n"/>
      <c r="AD23" s="1154" t="n"/>
      <c r="AE23" s="1154" t="n"/>
      <c r="AF23" s="1154" t="n"/>
      <c r="AG23" s="1154" t="n"/>
      <c r="AH23" s="1154" t="n"/>
      <c r="AI23" s="1154" t="n"/>
      <c r="AJ23" s="1154" t="n"/>
      <c r="AK23" s="1154" t="n"/>
      <c r="AL23" s="1154" t="n"/>
      <c r="AM23" s="1154" t="n"/>
      <c r="AN23" s="1154" t="n"/>
      <c r="AO23" s="1154" t="n"/>
      <c r="AP23" s="1154" t="n"/>
      <c r="AQ23" s="1154" t="n"/>
      <c r="AR23" s="1154" t="n"/>
      <c r="AS23" s="1154" t="n"/>
      <c r="AT23" s="1154" t="n"/>
      <c r="AU23" s="1154" t="n"/>
      <c r="AV23" s="1154" t="n"/>
      <c r="AW23" s="1152" t="n"/>
      <c r="AX23" s="1136" t="n"/>
      <c r="AY23" s="1136" t="n"/>
      <c r="AZ23" s="1139" t="n"/>
      <c r="BA23" s="1136" t="n"/>
      <c r="BB23" s="1136" t="n"/>
      <c r="BC23" s="1175" t="n"/>
      <c r="BD23" s="1176" t="n"/>
      <c r="BE23" s="1175" t="n"/>
      <c r="BF23" s="1180" t="n"/>
      <c r="BG23" s="1180" t="n"/>
      <c r="BH23" s="1180" t="n"/>
      <c r="BI23" s="1176" t="n"/>
      <c r="BJ23" s="1175" t="n"/>
      <c r="BK23" s="1180" t="n"/>
      <c r="BL23" s="1180" t="n"/>
      <c r="BM23" s="1180" t="n"/>
      <c r="BN23" s="1176" t="n"/>
      <c r="BO23" s="1175" t="n"/>
      <c r="BP23" s="1180" t="n"/>
      <c r="BQ23" s="1180" t="n"/>
      <c r="BR23" s="1180" t="n"/>
      <c r="BS23" s="1176" t="n"/>
      <c r="BT23" s="1175" t="n"/>
      <c r="BU23" s="1180" t="n"/>
      <c r="BV23" s="1180" t="n"/>
      <c r="BW23" s="1180" t="n"/>
      <c r="BX23" s="1176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79" t="n">
        <v>2</v>
      </c>
      <c r="E24" s="1152" t="n"/>
      <c r="F24" s="1153" t="inlineStr">
        <is>
          <t>Show all (group)</t>
        </is>
      </c>
      <c r="G24" s="1154" t="n"/>
      <c r="H24" s="1154" t="n"/>
      <c r="I24" s="1154" t="n"/>
      <c r="J24" s="1154" t="n"/>
      <c r="K24" s="1154" t="n"/>
      <c r="L24" s="1154" t="n"/>
      <c r="M24" s="1154" t="n"/>
      <c r="N24" s="1154" t="n"/>
      <c r="O24" s="1152" t="n"/>
      <c r="P24" s="1153" t="inlineStr">
        <is>
          <t>Show every menu of the group.</t>
        </is>
      </c>
      <c r="Q24" s="1154" t="n"/>
      <c r="R24" s="1154" t="n"/>
      <c r="S24" s="1154" t="n"/>
      <c r="T24" s="1154" t="n"/>
      <c r="U24" s="1154" t="n"/>
      <c r="V24" s="1154" t="n"/>
      <c r="W24" s="1154" t="n"/>
      <c r="X24" s="1154" t="n"/>
      <c r="Y24" s="1154" t="n"/>
      <c r="Z24" s="1154" t="n"/>
      <c r="AA24" s="1154" t="n"/>
      <c r="AB24" s="1154" t="n"/>
      <c r="AC24" s="1154" t="n"/>
      <c r="AD24" s="1154" t="n"/>
      <c r="AE24" s="1154" t="n"/>
      <c r="AF24" s="1154" t="n"/>
      <c r="AG24" s="1154" t="n"/>
      <c r="AH24" s="1154" t="n"/>
      <c r="AI24" s="1154" t="n"/>
      <c r="AJ24" s="1154" t="n"/>
      <c r="AK24" s="1154" t="n"/>
      <c r="AL24" s="1154" t="n"/>
      <c r="AM24" s="1154" t="n"/>
      <c r="AN24" s="1154" t="n"/>
      <c r="AO24" s="1154" t="n"/>
      <c r="AP24" s="1154" t="n"/>
      <c r="AQ24" s="1154" t="n"/>
      <c r="AR24" s="1154" t="n"/>
      <c r="AS24" s="1154" t="n"/>
      <c r="AT24" s="1154" t="n"/>
      <c r="AU24" s="1154" t="n"/>
      <c r="AV24" s="1154" t="n"/>
      <c r="AW24" s="1152" t="n"/>
      <c r="AX24" s="1136" t="n"/>
      <c r="AY24" s="1136" t="n"/>
      <c r="AZ24" s="1139" t="n"/>
      <c r="BA24" s="1136" t="n"/>
      <c r="BB24" s="1136" t="n"/>
      <c r="BC24" s="1181" t="n"/>
      <c r="BD24" s="1182" t="n"/>
      <c r="BE24" s="1181" t="n"/>
      <c r="BF24" s="1183" t="n"/>
      <c r="BG24" s="1183" t="n"/>
      <c r="BH24" s="1183" t="n"/>
      <c r="BI24" s="1182" t="n"/>
      <c r="BJ24" s="1181" t="n"/>
      <c r="BK24" s="1183" t="n"/>
      <c r="BL24" s="1183" t="n"/>
      <c r="BM24" s="1183" t="n"/>
      <c r="BN24" s="1182" t="n"/>
      <c r="BO24" s="1181" t="n"/>
      <c r="BP24" s="1183" t="n"/>
      <c r="BQ24" s="1183" t="n"/>
      <c r="BR24" s="1183" t="n"/>
      <c r="BS24" s="1182" t="n"/>
      <c r="BT24" s="1181" t="n"/>
      <c r="BU24" s="1183" t="n"/>
      <c r="BV24" s="1183" t="n"/>
      <c r="BW24" s="1183" t="n"/>
      <c r="BX24" s="118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79" t="n">
        <v>3</v>
      </c>
      <c r="E25" s="1152" t="n"/>
      <c r="F25" s="1153" t="inlineStr">
        <is>
          <t>Hide all (group)</t>
        </is>
      </c>
      <c r="G25" s="1154" t="n"/>
      <c r="H25" s="1154" t="n"/>
      <c r="I25" s="1154" t="n"/>
      <c r="J25" s="1154" t="n"/>
      <c r="K25" s="1154" t="n"/>
      <c r="L25" s="1154" t="n"/>
      <c r="M25" s="1154" t="n"/>
      <c r="N25" s="1154" t="n"/>
      <c r="O25" s="1152" t="n"/>
      <c r="P25" s="1153" t="inlineStr">
        <is>
          <t>Hide every menu of the group (except Menu Settings).</t>
        </is>
      </c>
      <c r="Q25" s="1154" t="n"/>
      <c r="R25" s="1154" t="n"/>
      <c r="S25" s="1154" t="n"/>
      <c r="T25" s="1154" t="n"/>
      <c r="U25" s="1154" t="n"/>
      <c r="V25" s="1154" t="n"/>
      <c r="W25" s="1154" t="n"/>
      <c r="X25" s="1154" t="n"/>
      <c r="Y25" s="1154" t="n"/>
      <c r="Z25" s="1154" t="n"/>
      <c r="AA25" s="1154" t="n"/>
      <c r="AB25" s="1154" t="n"/>
      <c r="AC25" s="1154" t="n"/>
      <c r="AD25" s="1154" t="n"/>
      <c r="AE25" s="1154" t="n"/>
      <c r="AF25" s="1154" t="n"/>
      <c r="AG25" s="1154" t="n"/>
      <c r="AH25" s="1154" t="n"/>
      <c r="AI25" s="1154" t="n"/>
      <c r="AJ25" s="1154" t="n"/>
      <c r="AK25" s="1154" t="n"/>
      <c r="AL25" s="1154" t="n"/>
      <c r="AM25" s="1154" t="n"/>
      <c r="AN25" s="1154" t="n"/>
      <c r="AO25" s="1154" t="n"/>
      <c r="AP25" s="1154" t="n"/>
      <c r="AQ25" s="1154" t="n"/>
      <c r="AR25" s="1154" t="n"/>
      <c r="AS25" s="1154" t="n"/>
      <c r="AT25" s="1154" t="n"/>
      <c r="AU25" s="1154" t="n"/>
      <c r="AV25" s="1154" t="n"/>
      <c r="AW25" s="1152" t="n"/>
      <c r="AX25" s="1136" t="n"/>
      <c r="AY25" s="1136" t="n"/>
      <c r="AZ25" s="1139" t="n"/>
      <c r="BA25" s="1136" t="n"/>
      <c r="BB25" s="1136" t="n"/>
      <c r="BC25" s="1184" t="inlineStr">
        <is>
          <t>1.a</t>
        </is>
      </c>
      <c r="BD25" s="1152" t="n"/>
      <c r="BE25" s="1179" t="inlineStr">
        <is>
          <t>D</t>
        </is>
      </c>
      <c r="BF25" s="1154" t="n"/>
      <c r="BG25" s="1154" t="n"/>
      <c r="BH25" s="1154" t="n"/>
      <c r="BI25" s="1152" t="n"/>
      <c r="BJ25" s="1179" t="inlineStr">
        <is>
          <t>D</t>
        </is>
      </c>
      <c r="BK25" s="1154" t="n"/>
      <c r="BL25" s="1154" t="n"/>
      <c r="BM25" s="1154" t="n"/>
      <c r="BN25" s="1152" t="n"/>
      <c r="BO25" s="1179" t="inlineStr">
        <is>
          <t>D</t>
        </is>
      </c>
      <c r="BP25" s="1154" t="n"/>
      <c r="BQ25" s="1154" t="n"/>
      <c r="BR25" s="1154" t="n"/>
      <c r="BS25" s="1152" t="n"/>
      <c r="BT25" s="1179" t="inlineStr">
        <is>
          <t>E</t>
        </is>
      </c>
      <c r="BU25" s="1154" t="n"/>
      <c r="BV25" s="1154" t="n"/>
      <c r="BW25" s="1154" t="n"/>
      <c r="BX25" s="115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85" t="n">
        <v>4</v>
      </c>
      <c r="E26" s="1170" t="n"/>
      <c r="F26" s="1186" t="inlineStr">
        <is>
          <t>Show all</t>
        </is>
      </c>
      <c r="G26" s="1169" t="n"/>
      <c r="H26" s="1169" t="n"/>
      <c r="I26" s="1169" t="n"/>
      <c r="J26" s="1169" t="n"/>
      <c r="K26" s="1169" t="n"/>
      <c r="L26" s="1169" t="n"/>
      <c r="M26" s="1169" t="n"/>
      <c r="N26" s="1169" t="n"/>
      <c r="O26" s="1170" t="n"/>
      <c r="P26" s="1186" t="inlineStr">
        <is>
          <t>Show every menu of the sidebar.</t>
        </is>
      </c>
      <c r="Q26" s="1169" t="n"/>
      <c r="R26" s="1169" t="n"/>
      <c r="S26" s="1169" t="n"/>
      <c r="T26" s="1169" t="n"/>
      <c r="U26" s="1169" t="n"/>
      <c r="V26" s="1169" t="n"/>
      <c r="W26" s="1169" t="n"/>
      <c r="X26" s="1169" t="n"/>
      <c r="Y26" s="1169" t="n"/>
      <c r="Z26" s="1169" t="n"/>
      <c r="AA26" s="1169" t="n"/>
      <c r="AB26" s="1169" t="n"/>
      <c r="AC26" s="1169" t="n"/>
      <c r="AD26" s="1169" t="n"/>
      <c r="AE26" s="1169" t="n"/>
      <c r="AF26" s="1169" t="n"/>
      <c r="AG26" s="1169" t="n"/>
      <c r="AH26" s="1169" t="n"/>
      <c r="AI26" s="1169" t="n"/>
      <c r="AJ26" s="1169" t="n"/>
      <c r="AK26" s="1169" t="n"/>
      <c r="AL26" s="1169" t="n"/>
      <c r="AM26" s="1169" t="n"/>
      <c r="AN26" s="1169" t="n"/>
      <c r="AO26" s="1169" t="n"/>
      <c r="AP26" s="1169" t="n"/>
      <c r="AQ26" s="1169" t="n"/>
      <c r="AR26" s="1169" t="n"/>
      <c r="AS26" s="1169" t="n"/>
      <c r="AT26" s="1169" t="n"/>
      <c r="AU26" s="1169" t="n"/>
      <c r="AV26" s="1169" t="n"/>
      <c r="AW26" s="1170" t="n"/>
      <c r="AX26" s="1136" t="n"/>
      <c r="AY26" s="1136" t="n"/>
      <c r="AZ26" s="1139" t="n"/>
      <c r="BA26" s="1136" t="n"/>
      <c r="BB26" s="1136" t="n"/>
      <c r="BC26" s="1187" t="inlineStr">
        <is>
          <t>1.b</t>
        </is>
      </c>
      <c r="BD26" s="1170" t="n"/>
      <c r="BE26" s="1171" t="inlineStr">
        <is>
          <t>E</t>
        </is>
      </c>
      <c r="BF26" s="1169" t="n"/>
      <c r="BG26" s="1169" t="n"/>
      <c r="BH26" s="1169" t="n"/>
      <c r="BI26" s="1170" t="n"/>
      <c r="BJ26" s="1171" t="inlineStr">
        <is>
          <t>E</t>
        </is>
      </c>
      <c r="BK26" s="1169" t="n"/>
      <c r="BL26" s="1169" t="n"/>
      <c r="BM26" s="1169" t="n"/>
      <c r="BN26" s="1170" t="n"/>
      <c r="BO26" s="1171" t="inlineStr">
        <is>
          <t>E</t>
        </is>
      </c>
      <c r="BP26" s="1169" t="n"/>
      <c r="BQ26" s="1169" t="n"/>
      <c r="BR26" s="1169" t="n"/>
      <c r="BS26" s="1170" t="n"/>
      <c r="BT26" s="1171" t="inlineStr">
        <is>
          <t>D</t>
        </is>
      </c>
      <c r="BU26" s="1169" t="n"/>
      <c r="BV26" s="1169" t="n"/>
      <c r="BW26" s="1169" t="n"/>
      <c r="BX26" s="1170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9" t="n"/>
      <c r="BA27" s="1136" t="n"/>
      <c r="BB27" s="1136" t="n"/>
      <c r="BC27" s="1138" t="n"/>
      <c r="BD27" s="1138" t="n"/>
      <c r="BE27" s="1188" t="n"/>
      <c r="BF27" s="1188" t="n"/>
      <c r="BG27" s="1188" t="n"/>
      <c r="BH27" s="1188" t="n"/>
      <c r="BI27" s="1188" t="n"/>
      <c r="BJ27" s="1188" t="n"/>
      <c r="BK27" s="1188" t="n"/>
      <c r="BL27" s="1188" t="n"/>
      <c r="BM27" s="1188" t="n"/>
      <c r="BN27" s="1188" t="n"/>
      <c r="BO27" s="1188" t="n"/>
      <c r="BP27" s="1188" t="n"/>
      <c r="BQ27" s="1188" t="n"/>
      <c r="BR27" s="1188" t="n"/>
      <c r="BS27" s="1188" t="n"/>
      <c r="BT27" s="1188" t="n"/>
      <c r="BU27" s="1188" t="n"/>
      <c r="BV27" s="1188" t="n"/>
      <c r="BW27" s="1188" t="n"/>
      <c r="BX27" s="1188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136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36" t="n"/>
      <c r="AL28" s="1136" t="n"/>
      <c r="AM28" s="113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9" t="n"/>
      <c r="BA28" s="1136" t="n"/>
      <c r="BB28" s="1136" t="n"/>
      <c r="BC28" s="1138" t="n"/>
      <c r="BD28" s="1138" t="n"/>
      <c r="BE28" s="1188" t="n"/>
      <c r="BF28" s="1188" t="n"/>
      <c r="BG28" s="1188" t="n"/>
      <c r="BH28" s="1188" t="n"/>
      <c r="BI28" s="1188" t="n"/>
      <c r="BJ28" s="1188" t="n"/>
      <c r="BK28" s="1188" t="n"/>
      <c r="BL28" s="1188" t="n"/>
      <c r="BM28" s="1188" t="n"/>
      <c r="BN28" s="1188" t="n"/>
      <c r="BO28" s="1188" t="n"/>
      <c r="BP28" s="1188" t="n"/>
      <c r="BQ28" s="1188" t="n"/>
      <c r="BR28" s="1188" t="n"/>
      <c r="BS28" s="1188" t="n"/>
      <c r="BT28" s="1188" t="n"/>
      <c r="BU28" s="1188" t="n"/>
      <c r="BV28" s="1188" t="n"/>
      <c r="BW28" s="1188" t="n"/>
      <c r="BX28" s="1188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38" t="n"/>
      <c r="BD29" s="1138" t="n"/>
      <c r="BE29" s="1188" t="n"/>
      <c r="BF29" s="1188" t="n"/>
      <c r="BG29" s="1188" t="n"/>
      <c r="BH29" s="1188" t="n"/>
      <c r="BI29" s="1188" t="n"/>
      <c r="BJ29" s="1188" t="n"/>
      <c r="BK29" s="1188" t="n"/>
      <c r="BL29" s="1188" t="n"/>
      <c r="BM29" s="1188" t="n"/>
      <c r="BN29" s="1188" t="n"/>
      <c r="BO29" s="1188" t="n"/>
      <c r="BP29" s="1188" t="n"/>
      <c r="BQ29" s="1188" t="n"/>
      <c r="BR29" s="1188" t="n"/>
      <c r="BS29" s="1188" t="n"/>
      <c r="BT29" s="1188" t="n"/>
      <c r="BU29" s="1188" t="n"/>
      <c r="BV29" s="1188" t="n"/>
      <c r="BW29" s="1188" t="n"/>
      <c r="BX29" s="1188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89" t="n"/>
      <c r="CY29" s="1136" t="n"/>
    </row>
    <row r="30" ht="11.1" customHeight="1" s="804">
      <c r="A30" s="1136" t="n"/>
      <c r="B30" s="113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3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89" t="n"/>
      <c r="CY30" s="1136" t="n"/>
    </row>
    <row r="31" ht="11.1" customHeight="1" s="804">
      <c r="A31" s="1136" t="n"/>
      <c r="B31" s="1137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36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89" t="n"/>
      <c r="CY31" s="1136" t="n"/>
    </row>
    <row r="32" ht="11.1" customHeight="1" s="804">
      <c r="A32" s="1136" t="n"/>
      <c r="B32" s="1137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89" t="n"/>
      <c r="CY32" s="1136" t="n"/>
    </row>
    <row r="33" ht="11.1" customHeight="1" s="804">
      <c r="A33" s="1136" t="n"/>
      <c r="B33" s="1137" t="n"/>
      <c r="C33" s="1136" t="n"/>
      <c r="D33" s="1142" t="n"/>
      <c r="E33" s="1136" t="n"/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90" t="n"/>
      <c r="BF33" s="1190" t="n"/>
      <c r="BG33" s="1190" t="n"/>
      <c r="BH33" s="1190" t="n"/>
      <c r="BI33" s="1190" t="n"/>
      <c r="BJ33" s="1190" t="n"/>
      <c r="BK33" s="1190" t="n"/>
      <c r="BL33" s="1190" t="n"/>
      <c r="BM33" s="1190" t="n"/>
      <c r="BN33" s="1190" t="n"/>
      <c r="BO33" s="1190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89" t="n"/>
      <c r="CY33" s="1136" t="n"/>
    </row>
    <row r="34" ht="11.1" customHeight="1" s="804">
      <c r="A34" s="1136" t="n"/>
      <c r="B34" s="1137" t="n"/>
      <c r="C34" s="1136" t="n"/>
      <c r="D34" s="1142" t="n"/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90" t="n"/>
      <c r="BF34" s="1136" t="n"/>
      <c r="BG34" s="1136" t="n"/>
      <c r="BH34" s="1190" t="n"/>
      <c r="BI34" s="1190" t="n"/>
      <c r="BJ34" s="1190" t="n"/>
      <c r="BK34" s="1190" t="n"/>
      <c r="BL34" s="1190" t="n"/>
      <c r="BM34" s="1190" t="n"/>
      <c r="BN34" s="1190" t="n"/>
      <c r="BO34" s="1190" t="n"/>
      <c r="BP34" s="1191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2" t="n"/>
      <c r="CX34" s="1193" t="n"/>
      <c r="CY34" s="1136" t="n"/>
    </row>
    <row r="35" ht="11.1" customHeight="1" s="804">
      <c r="A35" s="1136" t="n"/>
      <c r="B35" s="1137" t="n"/>
      <c r="C35" s="1142" t="n"/>
      <c r="D35" s="1142" t="n"/>
      <c r="E35" s="1136" t="n"/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90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2" t="n"/>
      <c r="CX35" s="1193" t="n"/>
      <c r="CY35" s="1136" t="n"/>
    </row>
    <row r="36" ht="11.1" customHeight="1" s="804">
      <c r="A36" s="1136" t="n"/>
      <c r="B36" s="1137" t="n"/>
      <c r="C36" s="1166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90" t="n"/>
      <c r="BF36" s="1190" t="n"/>
      <c r="BG36" s="1136" t="n"/>
      <c r="BH36" s="1190" t="n"/>
      <c r="BI36" s="1190" t="n"/>
      <c r="BJ36" s="1190" t="n"/>
      <c r="BK36" s="1190" t="n"/>
      <c r="BL36" s="1190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2" t="n"/>
      <c r="CX36" s="1193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90" t="n"/>
      <c r="BF37" s="1190" t="n"/>
      <c r="BG37" s="1136" t="n"/>
      <c r="BH37" s="1190" t="n"/>
      <c r="BI37" s="1190" t="n"/>
      <c r="BJ37" s="1190" t="n"/>
      <c r="BK37" s="1190" t="n"/>
      <c r="BL37" s="1190" t="n"/>
      <c r="BM37" s="1190" t="n"/>
      <c r="BN37" s="1190" t="n"/>
      <c r="BO37" s="1190" t="n"/>
      <c r="BP37" s="1191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2" t="n"/>
      <c r="CX37" s="1193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90" t="n"/>
      <c r="BF38" s="1142" t="n"/>
      <c r="BG38" s="1136" t="n"/>
      <c r="BH38" s="1142" t="n"/>
      <c r="BI38" s="1142" t="n"/>
      <c r="BJ38" s="1142" t="n"/>
      <c r="BK38" s="1142" t="n"/>
      <c r="BL38" s="1142" t="n"/>
      <c r="BM38" s="1190" t="n"/>
      <c r="BN38" s="1190" t="n"/>
      <c r="BO38" s="1190" t="n"/>
      <c r="BP38" s="1191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2" t="n"/>
      <c r="CX38" s="1193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2" t="n"/>
      <c r="CX39" s="1193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92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2" t="n"/>
      <c r="CV40" s="1192" t="n"/>
      <c r="CW40" s="1192" t="n"/>
      <c r="CX40" s="1193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2" t="n"/>
      <c r="CV41" s="1192" t="n"/>
      <c r="CW41" s="1192" t="n"/>
      <c r="CX41" s="1193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92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2" t="n"/>
      <c r="AV46" s="1192" t="n"/>
      <c r="AW46" s="1192" t="n"/>
      <c r="AX46" s="1192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2" t="n"/>
      <c r="AV47" s="1192" t="n"/>
      <c r="AW47" s="1192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94" t="n"/>
      <c r="C48" s="1195" t="n"/>
      <c r="D48" s="1195" t="n"/>
      <c r="E48" s="1195" t="n"/>
      <c r="F48" s="1195" t="n"/>
      <c r="G48" s="1195" t="n"/>
      <c r="H48" s="1195" t="n"/>
      <c r="I48" s="1195" t="n"/>
      <c r="J48" s="1195" t="n"/>
      <c r="K48" s="1195" t="n"/>
      <c r="L48" s="1195" t="n"/>
      <c r="M48" s="1195" t="n"/>
      <c r="N48" s="1195" t="n"/>
      <c r="O48" s="1195" t="n"/>
      <c r="P48" s="1195" t="n"/>
      <c r="Q48" s="1195" t="n"/>
      <c r="R48" s="1195" t="n"/>
      <c r="S48" s="1195" t="n"/>
      <c r="T48" s="1195" t="n"/>
      <c r="U48" s="1195" t="n"/>
      <c r="V48" s="1195" t="n"/>
      <c r="W48" s="1195" t="n"/>
      <c r="X48" s="1195" t="n"/>
      <c r="Y48" s="1195" t="n"/>
      <c r="Z48" s="1195" t="n"/>
      <c r="AA48" s="1195" t="n"/>
      <c r="AB48" s="1195" t="n"/>
      <c r="AC48" s="1195" t="n"/>
      <c r="AD48" s="1195" t="n"/>
      <c r="AE48" s="1195" t="n"/>
      <c r="AF48" s="1195" t="n"/>
      <c r="AG48" s="1195" t="n"/>
      <c r="AH48" s="1195" t="n"/>
      <c r="AI48" s="1195" t="n"/>
      <c r="AJ48" s="1195" t="n"/>
      <c r="AK48" s="1195" t="n"/>
      <c r="AL48" s="1195" t="n"/>
      <c r="AM48" s="1195" t="n"/>
      <c r="AN48" s="1195" t="n"/>
      <c r="AO48" s="1195" t="n"/>
      <c r="AP48" s="1195" t="n"/>
      <c r="AQ48" s="1195" t="n"/>
      <c r="AR48" s="1195" t="n"/>
      <c r="AS48" s="1195" t="n"/>
      <c r="AT48" s="1195" t="n"/>
      <c r="AU48" s="1195" t="n"/>
      <c r="AV48" s="1195" t="n"/>
      <c r="AW48" s="1195" t="n"/>
      <c r="AX48" s="1195" t="n"/>
      <c r="AY48" s="1195" t="n"/>
      <c r="AZ48" s="1196" t="n"/>
      <c r="BA48" s="1195" t="n"/>
      <c r="BB48" s="1195" t="n"/>
      <c r="BC48" s="1195" t="n"/>
      <c r="BD48" s="1195" t="n"/>
      <c r="BE48" s="1195" t="n"/>
      <c r="BF48" s="1195" t="n"/>
      <c r="BG48" s="1195" t="n"/>
      <c r="BH48" s="1195" t="n"/>
      <c r="BI48" s="1195" t="n"/>
      <c r="BJ48" s="1195" t="n"/>
      <c r="BK48" s="1195" t="n"/>
      <c r="BL48" s="1195" t="n"/>
      <c r="BM48" s="1195" t="n"/>
      <c r="BN48" s="1195" t="n"/>
      <c r="BO48" s="1195" t="n"/>
      <c r="BP48" s="1195" t="n"/>
      <c r="BQ48" s="1195" t="n"/>
      <c r="BR48" s="1195" t="n"/>
      <c r="BS48" s="1195" t="n"/>
      <c r="BT48" s="1195" t="n"/>
      <c r="BU48" s="1195" t="n"/>
      <c r="BV48" s="1195" t="n"/>
      <c r="BW48" s="1195" t="n"/>
      <c r="BX48" s="1195" t="n"/>
      <c r="BY48" s="1195" t="n"/>
      <c r="BZ48" s="1195" t="n"/>
      <c r="CA48" s="1195" t="n"/>
      <c r="CB48" s="1195" t="n"/>
      <c r="CC48" s="1195" t="n"/>
      <c r="CD48" s="1195" t="n"/>
      <c r="CE48" s="1195" t="n"/>
      <c r="CF48" s="1195" t="n"/>
      <c r="CG48" s="1195" t="n"/>
      <c r="CH48" s="1195" t="n"/>
      <c r="CI48" s="1195" t="n"/>
      <c r="CJ48" s="1195" t="n"/>
      <c r="CK48" s="1195" t="n"/>
      <c r="CL48" s="1195" t="n"/>
      <c r="CM48" s="1195" t="n"/>
      <c r="CN48" s="1195" t="n"/>
      <c r="CO48" s="1195" t="n"/>
      <c r="CP48" s="1195" t="n"/>
      <c r="CQ48" s="1195" t="n"/>
      <c r="CR48" s="1195" t="n"/>
      <c r="CS48" s="1195" t="n"/>
      <c r="CT48" s="1195" t="n"/>
      <c r="CU48" s="1195" t="n"/>
      <c r="CV48" s="1195" t="n"/>
      <c r="CW48" s="1195" t="n"/>
      <c r="CX48" s="1196" t="n"/>
      <c r="CY48" s="1136" t="n"/>
    </row>
    <row r="51" ht="13.5" customHeight="1" s="804"/>
    <row r="52" ht="13.5" customHeight="1" s="804"/>
    <row r="53" ht="12.75" customHeight="1" s="804"/>
  </sheetData>
  <mergeCells count="82">
    <mergeCell ref="F22:O22"/>
    <mergeCell ref="P23:AW23"/>
    <mergeCell ref="D22:E22"/>
    <mergeCell ref="BW3:CB3"/>
    <mergeCell ref="B6:CX6"/>
    <mergeCell ref="BP12:BQ12"/>
    <mergeCell ref="AT3:BV3"/>
    <mergeCell ref="AO19:AV19"/>
    <mergeCell ref="BT25:BX25"/>
    <mergeCell ref="CK4:CN4"/>
    <mergeCell ref="P26:AW26"/>
    <mergeCell ref="CD12:CW12"/>
    <mergeCell ref="BE22:BI24"/>
    <mergeCell ref="S19:T19"/>
    <mergeCell ref="P25:AW25"/>
    <mergeCell ref="AT4:BV4"/>
    <mergeCell ref="BR12:CC12"/>
    <mergeCell ref="D24:E24"/>
    <mergeCell ref="AI3:AS3"/>
    <mergeCell ref="H2:N2"/>
    <mergeCell ref="D26:E26"/>
    <mergeCell ref="E18:R18"/>
    <mergeCell ref="CD10:CW10"/>
    <mergeCell ref="O3:AH3"/>
    <mergeCell ref="BC11:BD11"/>
    <mergeCell ref="CK3:CN3"/>
    <mergeCell ref="CO3:CX3"/>
    <mergeCell ref="P24:AW24"/>
    <mergeCell ref="BO25:BS25"/>
    <mergeCell ref="F25:O25"/>
    <mergeCell ref="B3:N3"/>
    <mergeCell ref="AO18:AV18"/>
    <mergeCell ref="F24:O24"/>
    <mergeCell ref="U18:AN18"/>
    <mergeCell ref="BP13:BQ13"/>
    <mergeCell ref="F26:O26"/>
    <mergeCell ref="BR11:CC11"/>
    <mergeCell ref="D23:E23"/>
    <mergeCell ref="CC3:CJ3"/>
    <mergeCell ref="BC10:BD10"/>
    <mergeCell ref="CD13:CW13"/>
    <mergeCell ref="F23:O23"/>
    <mergeCell ref="BE10:BO10"/>
    <mergeCell ref="U19:AN19"/>
    <mergeCell ref="O2:AA2"/>
    <mergeCell ref="BW4:CB4"/>
    <mergeCell ref="BE26:BI26"/>
    <mergeCell ref="CO2:CX2"/>
    <mergeCell ref="BE25:BI25"/>
    <mergeCell ref="E19:R19"/>
    <mergeCell ref="BJ22:BN24"/>
    <mergeCell ref="O4:AH4"/>
    <mergeCell ref="AI4:AS4"/>
    <mergeCell ref="BC12:BD12"/>
    <mergeCell ref="BE12:BO12"/>
    <mergeCell ref="CO4:CX4"/>
    <mergeCell ref="BP10:BQ10"/>
    <mergeCell ref="BE21:BX21"/>
    <mergeCell ref="D25:E25"/>
    <mergeCell ref="CK2:CN2"/>
    <mergeCell ref="BC13:BD13"/>
    <mergeCell ref="BE13:BO13"/>
    <mergeCell ref="BP11:BQ11"/>
    <mergeCell ref="B2:G2"/>
    <mergeCell ref="BJ26:BN26"/>
    <mergeCell ref="S18:T18"/>
    <mergeCell ref="BJ25:BN25"/>
    <mergeCell ref="BC26:BD26"/>
    <mergeCell ref="AB2:CJ2"/>
    <mergeCell ref="BO22:BS24"/>
    <mergeCell ref="CD11:CW11"/>
    <mergeCell ref="BC21:BD24"/>
    <mergeCell ref="B4:N4"/>
    <mergeCell ref="BC25:BD25"/>
    <mergeCell ref="BT26:BX26"/>
    <mergeCell ref="CC4:CJ4"/>
    <mergeCell ref="BE11:BO11"/>
    <mergeCell ref="P22:AW22"/>
    <mergeCell ref="BT22:BX24"/>
    <mergeCell ref="BO26:BS26"/>
    <mergeCell ref="BR10:CC10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19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9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198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9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9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19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19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9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98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19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19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00" t="n"/>
      <c r="C7" s="1201" t="n"/>
      <c r="D7" s="1201" t="n"/>
      <c r="E7" s="1201" t="n"/>
      <c r="F7" s="1201" t="n"/>
      <c r="G7" s="1201" t="n"/>
      <c r="H7" s="1201" t="n"/>
      <c r="I7" s="1201" t="n"/>
      <c r="J7" s="1201" t="n"/>
      <c r="K7" s="1201" t="n"/>
      <c r="L7" s="1201" t="n"/>
      <c r="M7" s="1201" t="n"/>
      <c r="N7" s="1201" t="n"/>
      <c r="O7" s="1201" t="n"/>
      <c r="P7" s="1201" t="n"/>
      <c r="Q7" s="1201" t="n"/>
      <c r="R7" s="1201" t="n"/>
      <c r="S7" s="1201" t="n"/>
      <c r="T7" s="1201" t="n"/>
      <c r="U7" s="1201" t="n"/>
      <c r="V7" s="1201" t="n"/>
      <c r="W7" s="1201" t="n"/>
      <c r="X7" s="1201" t="n"/>
      <c r="Y7" s="1201" t="n"/>
      <c r="Z7" s="1201" t="n"/>
      <c r="AA7" s="1201" t="n"/>
      <c r="AB7" s="1201" t="n"/>
      <c r="AC7" s="1201" t="n"/>
      <c r="AD7" s="1201" t="n"/>
      <c r="AE7" s="1201" t="n"/>
      <c r="AF7" s="1201" t="n"/>
      <c r="AG7" s="1201" t="n"/>
      <c r="AH7" s="1201" t="n"/>
      <c r="AI7" s="1201" t="n"/>
      <c r="AJ7" s="1201" t="n"/>
      <c r="AK7" s="1201" t="n"/>
      <c r="AL7" s="1201" t="n"/>
      <c r="AM7" s="1201" t="n"/>
      <c r="AN7" s="1201" t="n"/>
      <c r="AO7" s="1201" t="n"/>
      <c r="AP7" s="1201" t="n"/>
      <c r="AQ7" s="1201" t="n"/>
      <c r="AR7" s="1201" t="n"/>
      <c r="AS7" s="1201" t="n"/>
      <c r="AT7" s="1201" t="n"/>
      <c r="AU7" s="1201" t="n"/>
      <c r="AV7" s="1201" t="n"/>
      <c r="AW7" s="1201" t="n"/>
      <c r="AX7" s="1201" t="n"/>
      <c r="AY7" s="1201" t="n"/>
      <c r="AZ7" s="1201" t="n"/>
      <c r="BA7" s="1201" t="n"/>
      <c r="BB7" s="1201" t="n"/>
      <c r="BC7" s="1201" t="n"/>
      <c r="BD7" s="1201" t="n"/>
      <c r="BE7" s="1201" t="n"/>
      <c r="BF7" s="1201" t="n"/>
      <c r="BG7" s="1201" t="n"/>
      <c r="BH7" s="1201" t="n"/>
      <c r="BI7" s="1201" t="n"/>
      <c r="BJ7" s="1201" t="n"/>
      <c r="BK7" s="1201" t="n"/>
      <c r="BL7" s="1201" t="n"/>
      <c r="BM7" s="1201" t="n"/>
      <c r="BN7" s="1201" t="n"/>
      <c r="BO7" s="1201" t="n"/>
      <c r="BP7" s="1201" t="n"/>
      <c r="BQ7" s="1201" t="n"/>
      <c r="BR7" s="1201" t="n"/>
      <c r="BS7" s="1201" t="n"/>
      <c r="BT7" s="1201" t="n"/>
      <c r="BU7" s="1201" t="n"/>
      <c r="BV7" s="1201" t="n"/>
      <c r="BW7" s="1201" t="n"/>
      <c r="BX7" s="1201" t="n"/>
      <c r="BY7" s="1201" t="n"/>
      <c r="BZ7" s="1201" t="n"/>
      <c r="CA7" s="1201" t="n"/>
      <c r="CB7" s="1201" t="n"/>
      <c r="CC7" s="1201" t="n"/>
      <c r="CD7" s="1201" t="n"/>
      <c r="CE7" s="1201" t="n"/>
      <c r="CF7" s="1201" t="n"/>
      <c r="CG7" s="1201" t="n"/>
      <c r="CH7" s="1201" t="n"/>
      <c r="CI7" s="1201" t="n"/>
      <c r="CJ7" s="1201" t="n"/>
      <c r="CK7" s="1201" t="n"/>
      <c r="CL7" s="1201" t="n"/>
      <c r="CM7" s="1201" t="n"/>
      <c r="CN7" s="1201" t="n"/>
      <c r="CO7" s="1201" t="n"/>
      <c r="CP7" s="1201" t="n"/>
      <c r="CQ7" s="1201" t="n"/>
      <c r="CR7" s="1201" t="n"/>
      <c r="CS7" s="1201" t="n"/>
      <c r="CT7" s="1201" t="n"/>
      <c r="CU7" s="1201" t="n"/>
      <c r="CV7" s="1201" t="n"/>
      <c r="CW7" s="1201" t="n"/>
      <c r="CX7" s="1202" t="n"/>
      <c r="CY7" s="1136" t="n"/>
    </row>
    <row r="8" ht="11.1" customHeight="1" s="804">
      <c r="A8" s="1136" t="n"/>
      <c r="B8" s="1200" t="n"/>
      <c r="C8" s="1144" t="n"/>
      <c r="D8" s="1141" t="inlineStr">
        <is>
          <t>Screen Flow - Menu Settings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01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02" t="n"/>
      <c r="CY8" s="1136" t="n"/>
    </row>
    <row r="9" ht="11.1" customHeight="1" s="804">
      <c r="A9" s="1136" t="n"/>
      <c r="B9" s="1200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01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02" t="n"/>
      <c r="CY9" s="1136" t="n"/>
    </row>
    <row r="10" ht="11.1" customHeight="1" s="804">
      <c r="A10" s="1136" t="n"/>
      <c r="B10" s="1200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01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02" t="n"/>
      <c r="CY10" s="1136" t="n"/>
    </row>
    <row r="11" ht="11.1" customHeight="1" s="804">
      <c r="A11" s="1136" t="n"/>
      <c r="B11" s="1200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01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02" t="n"/>
      <c r="CY11" s="1136" t="n"/>
    </row>
    <row r="12" ht="11.1" customHeight="1" s="804">
      <c r="A12" s="1136" t="n"/>
      <c r="B12" s="1200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01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02" t="n"/>
      <c r="CY12" s="1136" t="n"/>
    </row>
    <row r="13" ht="11.1" customHeight="1" s="804">
      <c r="A13" s="1136" t="n"/>
      <c r="B13" s="1200" t="n"/>
      <c r="C13" s="1166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01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02" t="n"/>
      <c r="CY13" s="1136" t="n"/>
    </row>
    <row r="14" ht="11.1" customHeight="1" s="804">
      <c r="A14" s="1136" t="n"/>
      <c r="B14" s="1200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01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02" t="n"/>
      <c r="CY14" s="1136" t="n"/>
    </row>
    <row r="15" ht="11.1" customHeight="1" s="804">
      <c r="A15" s="1136" t="n"/>
      <c r="B15" s="1200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01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02" t="n"/>
      <c r="CY15" s="1136" t="n"/>
    </row>
    <row r="16" ht="11.1" customHeight="1" s="804">
      <c r="A16" s="1136" t="n"/>
      <c r="B16" s="1200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01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02" t="n"/>
      <c r="CY16" s="1136" t="n"/>
    </row>
    <row r="17" ht="11.1" customHeight="1" s="804">
      <c r="A17" s="1136" t="n"/>
      <c r="B17" s="1200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01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02" t="n"/>
      <c r="CY17" s="1136" t="n"/>
    </row>
    <row r="18" ht="11.1" customHeight="1" s="804">
      <c r="A18" s="1136" t="n"/>
      <c r="B18" s="1200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01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02" t="n"/>
      <c r="CY18" s="1136" t="n"/>
    </row>
    <row r="19" ht="11.1" customHeight="1" s="804">
      <c r="A19" s="1136" t="n"/>
      <c r="B19" s="1200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01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02" t="n"/>
      <c r="CY19" s="1136" t="n"/>
    </row>
    <row r="20" ht="11.1" customHeight="1" s="804">
      <c r="A20" s="1136" t="n"/>
      <c r="B20" s="1200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01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02" t="n"/>
      <c r="CY20" s="1136" t="n"/>
    </row>
    <row r="21" ht="11.1" customHeight="1" s="804">
      <c r="A21" s="1136" t="n"/>
      <c r="B21" s="1200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01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02" t="n"/>
      <c r="CY21" s="1136" t="n"/>
    </row>
    <row r="22" ht="11.1" customHeight="1" s="804">
      <c r="A22" s="1136" t="n"/>
      <c r="B22" s="1200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01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02" t="n"/>
      <c r="CY22" s="1136" t="n"/>
    </row>
    <row r="23" ht="11.1" customHeight="1" s="804">
      <c r="A23" s="1136" t="n"/>
      <c r="B23" s="1200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01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02" t="n"/>
      <c r="CY23" s="1136" t="n"/>
    </row>
    <row r="24" ht="11.1" customHeight="1" s="804">
      <c r="A24" s="1136" t="n"/>
      <c r="B24" s="1200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01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02" t="n"/>
      <c r="CY24" s="1136" t="n"/>
    </row>
    <row r="25" ht="11.1" customHeight="1" s="804">
      <c r="A25" s="1136" t="n"/>
      <c r="B25" s="1200" t="n"/>
      <c r="C25" s="1166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01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02" t="n"/>
      <c r="CY25" s="1136" t="n"/>
    </row>
    <row r="26" ht="11.1" customHeight="1" s="804">
      <c r="A26" s="1136" t="n"/>
      <c r="B26" s="1200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01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02" t="n"/>
      <c r="CY26" s="1136" t="n"/>
    </row>
    <row r="27" ht="11.1" customHeight="1" s="804">
      <c r="A27" s="1136" t="n"/>
      <c r="B27" s="1200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01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02" t="n"/>
      <c r="CY27" s="1136" t="n"/>
    </row>
    <row r="28" ht="11.1" customHeight="1" s="804">
      <c r="A28" s="1136" t="n"/>
      <c r="B28" s="1200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01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02" t="n"/>
      <c r="CY28" s="1136" t="n"/>
    </row>
    <row r="29" ht="11.1" customHeight="1" s="804">
      <c r="A29" s="1136" t="n"/>
      <c r="B29" s="1200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01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02" t="n"/>
      <c r="CY29" s="1136" t="n"/>
    </row>
    <row r="30" ht="11.1" customHeight="1" s="804">
      <c r="A30" s="1136" t="n"/>
      <c r="B30" s="1200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01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02" t="n"/>
      <c r="CY30" s="1136" t="n"/>
    </row>
    <row r="31" ht="11.1" customHeight="1" s="804">
      <c r="A31" s="1136" t="n"/>
      <c r="B31" s="1200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01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02" t="n"/>
      <c r="CY31" s="1136" t="n"/>
    </row>
    <row r="32" ht="11.1" customHeight="1" s="804">
      <c r="A32" s="1136" t="n"/>
      <c r="B32" s="1200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01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02" t="n"/>
      <c r="CY32" s="1136" t="n"/>
    </row>
    <row r="33" ht="11.1" customHeight="1" s="804">
      <c r="A33" s="1136" t="n"/>
      <c r="B33" s="1200" t="n"/>
      <c r="C33" s="1142" t="n"/>
      <c r="D33" s="1203" t="n"/>
      <c r="E33" s="1203" t="n"/>
      <c r="F33" s="1204" t="n"/>
      <c r="G33" s="1204" t="n"/>
      <c r="H33" s="1204" t="n"/>
      <c r="I33" s="1204" t="n"/>
      <c r="J33" s="1204" t="n"/>
      <c r="K33" s="1204" t="n"/>
      <c r="L33" s="1204" t="n"/>
      <c r="M33" s="1204" t="n"/>
      <c r="N33" s="1204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01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02" t="n"/>
      <c r="CY33" s="1136" t="n"/>
    </row>
    <row r="34" ht="11.1" customHeight="1" s="804">
      <c r="A34" s="1136" t="n"/>
      <c r="B34" s="1200" t="n"/>
      <c r="C34" s="1142" t="n"/>
      <c r="D34" s="1204" t="n"/>
      <c r="E34" s="1204" t="n"/>
      <c r="F34" s="1204" t="n"/>
      <c r="G34" s="1204" t="n"/>
      <c r="H34" s="1204" t="n"/>
      <c r="I34" s="1204" t="n"/>
      <c r="J34" s="1204" t="n"/>
      <c r="K34" s="1204" t="n"/>
      <c r="L34" s="1204" t="n"/>
      <c r="M34" s="1204" t="n"/>
      <c r="N34" s="1204" t="n"/>
      <c r="O34" s="1191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01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02" t="n"/>
      <c r="CY34" s="1136" t="n"/>
    </row>
    <row r="35" ht="11.1" customHeight="1" s="804">
      <c r="A35" s="1136" t="n"/>
      <c r="B35" s="1200" t="n"/>
      <c r="C35" s="1136" t="n"/>
      <c r="D35" s="1204" t="n"/>
      <c r="E35" s="1204" t="n"/>
      <c r="F35" s="1204" t="n"/>
      <c r="G35" s="1204" t="n"/>
      <c r="H35" s="1204" t="n"/>
      <c r="I35" s="1204" t="n"/>
      <c r="J35" s="1204" t="n"/>
      <c r="K35" s="1204" t="n"/>
      <c r="L35" s="1204" t="n"/>
      <c r="M35" s="1204" t="n"/>
      <c r="N35" s="1204" t="n"/>
      <c r="O35" s="1191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01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02" t="n"/>
      <c r="CY35" s="1136" t="n"/>
    </row>
    <row r="36" ht="11.1" customHeight="1" s="804">
      <c r="A36" s="1136" t="n"/>
      <c r="B36" s="1200" t="n"/>
      <c r="C36" s="1142" t="n"/>
      <c r="D36" s="1204" t="n"/>
      <c r="E36" s="1204" t="n"/>
      <c r="F36" s="1204" t="n"/>
      <c r="G36" s="1204" t="n"/>
      <c r="H36" s="1204" t="n"/>
      <c r="I36" s="1204" t="n"/>
      <c r="J36" s="1204" t="n"/>
      <c r="K36" s="1204" t="n"/>
      <c r="L36" s="1204" t="n"/>
      <c r="M36" s="1204" t="n"/>
      <c r="N36" s="1204" t="n"/>
      <c r="O36" s="1191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01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02" t="n"/>
      <c r="CY36" s="1136" t="n"/>
    </row>
    <row r="37" ht="11.1" customHeight="1" s="804">
      <c r="A37" s="1136" t="n"/>
      <c r="B37" s="1200" t="n"/>
      <c r="C37" s="1142" t="n"/>
      <c r="D37" s="1204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92" t="n"/>
      <c r="AX37" s="1192" t="n"/>
      <c r="AY37" s="1136" t="n"/>
      <c r="AZ37" s="1201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02" t="n"/>
      <c r="CY37" s="1136" t="n"/>
    </row>
    <row r="38" ht="11.1" customHeight="1" s="804">
      <c r="A38" s="1136" t="n"/>
      <c r="B38" s="1200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92" t="n"/>
      <c r="AX38" s="1192" t="n"/>
      <c r="AY38" s="1136" t="n"/>
      <c r="AZ38" s="1201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02" t="n"/>
      <c r="CY38" s="1136" t="n"/>
    </row>
    <row r="39" ht="11.1" customHeight="1" s="804">
      <c r="A39" s="1136" t="n"/>
      <c r="B39" s="1200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92" t="n"/>
      <c r="AX39" s="1192" t="n"/>
      <c r="AY39" s="1136" t="n"/>
      <c r="AZ39" s="1201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02" t="n"/>
      <c r="CY39" s="1136" t="n"/>
    </row>
    <row r="40" ht="11.1" customHeight="1" s="804">
      <c r="A40" s="1136" t="n"/>
      <c r="B40" s="1200" t="n"/>
      <c r="C40" s="1142" t="n"/>
      <c r="D40" s="1203" t="n"/>
      <c r="E40" s="1203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2" t="n"/>
      <c r="AX40" s="1192" t="n"/>
      <c r="AY40" s="1136" t="n"/>
      <c r="AZ40" s="1201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02" t="n"/>
      <c r="CY40" s="1136" t="n"/>
    </row>
    <row r="41" ht="11.1" customHeight="1" s="804">
      <c r="A41" s="1136" t="n"/>
      <c r="B41" s="1200" t="n"/>
      <c r="C41" s="1142" t="n"/>
      <c r="D41" s="1203" t="n"/>
      <c r="E41" s="1203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92" t="n"/>
      <c r="AX41" s="1192" t="n"/>
      <c r="AY41" s="1136" t="n"/>
      <c r="AZ41" s="1201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02" t="n"/>
      <c r="CY41" s="1136" t="n"/>
    </row>
    <row r="42" ht="11.1" customHeight="1" s="804">
      <c r="A42" s="1136" t="n"/>
      <c r="B42" s="1200" t="n"/>
      <c r="C42" s="1142" t="n"/>
      <c r="D42" s="1203" t="n"/>
      <c r="E42" s="1203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92" t="n"/>
      <c r="AX42" s="1192" t="n"/>
      <c r="AY42" s="1136" t="n"/>
      <c r="AZ42" s="1201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02" t="n"/>
      <c r="CY42" s="1136" t="n"/>
    </row>
    <row r="43" ht="11.1" customHeight="1" s="804">
      <c r="A43" s="1136" t="n"/>
      <c r="B43" s="1200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2" t="n"/>
      <c r="AV43" s="1192" t="n"/>
      <c r="AW43" s="1192" t="n"/>
      <c r="AX43" s="1192" t="n"/>
      <c r="AY43" s="1136" t="n"/>
      <c r="AZ43" s="1201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02" t="n"/>
      <c r="CY43" s="1136" t="n"/>
    </row>
    <row r="44" ht="11.1" customFormat="1" customHeight="1" s="940">
      <c r="A44" s="1136" t="n"/>
      <c r="B44" s="1200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2" t="n"/>
      <c r="AV44" s="1192" t="n"/>
      <c r="AW44" s="1192" t="n"/>
      <c r="AX44" s="1192" t="n"/>
      <c r="AY44" s="1136" t="n"/>
      <c r="AZ44" s="1201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02" t="n"/>
      <c r="CY44" s="1136" t="n"/>
    </row>
    <row r="45" ht="11.1" customFormat="1" customHeight="1" s="940">
      <c r="A45" s="1136" t="n"/>
      <c r="B45" s="1200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2" t="n"/>
      <c r="AV45" s="1192" t="n"/>
      <c r="AW45" s="1192" t="n"/>
      <c r="AX45" s="1192" t="n"/>
      <c r="AY45" s="1136" t="n"/>
      <c r="AZ45" s="1201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02" t="n"/>
      <c r="CY45" s="1136" t="n"/>
    </row>
    <row r="46" ht="11.1" customFormat="1" customHeight="1" s="940">
      <c r="A46" s="1136" t="n"/>
      <c r="B46" s="1200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2" t="n"/>
      <c r="AV46" s="1192" t="n"/>
      <c r="AW46" s="1192" t="n"/>
      <c r="AX46" s="1192" t="n"/>
      <c r="AY46" s="1136" t="n"/>
      <c r="AZ46" s="1201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02" t="n"/>
      <c r="CY46" s="1136" t="n"/>
    </row>
    <row r="47" ht="11.1" customFormat="1" customHeight="1" s="940">
      <c r="A47" s="1136" t="n"/>
      <c r="B47" s="1200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2" t="n"/>
      <c r="AV47" s="1192" t="n"/>
      <c r="AW47" s="1192" t="n"/>
      <c r="AX47" s="1136" t="n"/>
      <c r="AY47" s="1142" t="n"/>
      <c r="AZ47" s="1201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02" t="n"/>
      <c r="CY47" s="1136" t="n"/>
    </row>
    <row r="48" ht="11.1" customFormat="1" customHeight="1" s="940">
      <c r="A48" s="1136" t="n"/>
      <c r="B48" s="1205" t="n"/>
      <c r="C48" s="1206" t="n"/>
      <c r="D48" s="1206" t="n"/>
      <c r="E48" s="1206" t="n"/>
      <c r="F48" s="1206" t="n"/>
      <c r="G48" s="1206" t="n"/>
      <c r="H48" s="1206" t="n"/>
      <c r="I48" s="1206" t="n"/>
      <c r="J48" s="1206" t="n"/>
      <c r="K48" s="1206" t="n"/>
      <c r="L48" s="1206" t="n"/>
      <c r="M48" s="1206" t="n"/>
      <c r="N48" s="1206" t="n"/>
      <c r="O48" s="1206" t="n"/>
      <c r="P48" s="1206" t="n"/>
      <c r="Q48" s="1206" t="n"/>
      <c r="R48" s="1206" t="n"/>
      <c r="S48" s="1206" t="n"/>
      <c r="T48" s="1206" t="n"/>
      <c r="U48" s="1206" t="n"/>
      <c r="V48" s="1206" t="n"/>
      <c r="W48" s="1206" t="n"/>
      <c r="X48" s="1206" t="n"/>
      <c r="Y48" s="1206" t="n"/>
      <c r="Z48" s="1206" t="n"/>
      <c r="AA48" s="1206" t="n"/>
      <c r="AB48" s="1206" t="n"/>
      <c r="AC48" s="1206" t="n"/>
      <c r="AD48" s="1206" t="n"/>
      <c r="AE48" s="1206" t="n"/>
      <c r="AF48" s="1206" t="n"/>
      <c r="AG48" s="1206" t="n"/>
      <c r="AH48" s="1206" t="n"/>
      <c r="AI48" s="1206" t="n"/>
      <c r="AJ48" s="1206" t="n"/>
      <c r="AK48" s="1206" t="n"/>
      <c r="AL48" s="1206" t="n"/>
      <c r="AM48" s="1206" t="n"/>
      <c r="AN48" s="1206" t="n"/>
      <c r="AO48" s="1206" t="n"/>
      <c r="AP48" s="1206" t="n"/>
      <c r="AQ48" s="1206" t="n"/>
      <c r="AR48" s="1206" t="n"/>
      <c r="AS48" s="1206" t="n"/>
      <c r="AT48" s="1206" t="n"/>
      <c r="AU48" s="1206" t="n"/>
      <c r="AV48" s="1206" t="n"/>
      <c r="AW48" s="1206" t="n"/>
      <c r="AX48" s="1206" t="n"/>
      <c r="AY48" s="1206" t="n"/>
      <c r="AZ48" s="1206" t="n"/>
      <c r="BA48" s="1206" t="n"/>
      <c r="BB48" s="1206" t="n"/>
      <c r="BC48" s="1206" t="n"/>
      <c r="BD48" s="1206" t="n"/>
      <c r="BE48" s="1206" t="n"/>
      <c r="BF48" s="1206" t="n"/>
      <c r="BG48" s="1206" t="n"/>
      <c r="BH48" s="1206" t="n"/>
      <c r="BI48" s="1206" t="n"/>
      <c r="BJ48" s="1206" t="n"/>
      <c r="BK48" s="1206" t="n"/>
      <c r="BL48" s="1206" t="n"/>
      <c r="BM48" s="1206" t="n"/>
      <c r="BN48" s="1206" t="n"/>
      <c r="BO48" s="1206" t="n"/>
      <c r="BP48" s="1206" t="n"/>
      <c r="BQ48" s="1206" t="n"/>
      <c r="BR48" s="1206" t="n"/>
      <c r="BS48" s="1206" t="n"/>
      <c r="BT48" s="1206" t="n"/>
      <c r="BU48" s="1206" t="n"/>
      <c r="BV48" s="1206" t="n"/>
      <c r="BW48" s="1206" t="n"/>
      <c r="BX48" s="1206" t="n"/>
      <c r="BY48" s="1206" t="n"/>
      <c r="BZ48" s="1206" t="n"/>
      <c r="CA48" s="1206" t="n"/>
      <c r="CB48" s="1206" t="n"/>
      <c r="CC48" s="1206" t="n"/>
      <c r="CD48" s="1206" t="n"/>
      <c r="CE48" s="1206" t="n"/>
      <c r="CF48" s="1206" t="n"/>
      <c r="CG48" s="1206" t="n"/>
      <c r="CH48" s="1206" t="n"/>
      <c r="CI48" s="1206" t="n"/>
      <c r="CJ48" s="1206" t="n"/>
      <c r="CK48" s="1206" t="n"/>
      <c r="CL48" s="1206" t="n"/>
      <c r="CM48" s="1206" t="n"/>
      <c r="CN48" s="1206" t="n"/>
      <c r="CO48" s="1206" t="n"/>
      <c r="CP48" s="1206" t="n"/>
      <c r="CQ48" s="1206" t="n"/>
      <c r="CR48" s="1206" t="n"/>
      <c r="CS48" s="1206" t="n"/>
      <c r="CT48" s="1206" t="n"/>
      <c r="CU48" s="1206" t="n"/>
      <c r="CV48" s="1206" t="n"/>
      <c r="CW48" s="1206" t="n"/>
      <c r="CX48" s="1207" t="n"/>
      <c r="CY48" s="113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92" t="n"/>
      <c r="D8" s="1141" t="inlineStr">
        <is>
          <t>1. Menu Settings: two menus hidden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92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92" t="n"/>
      <c r="Q18" s="1192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92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92" t="n"/>
      <c r="Q19" s="1192" t="n"/>
      <c r="R19" s="1192" t="n"/>
      <c r="S19" s="1192" t="n"/>
      <c r="T19" s="1192" t="n"/>
      <c r="U19" s="1192" t="n"/>
      <c r="V19" s="1192" t="n"/>
      <c r="W19" s="1192" t="n"/>
      <c r="X19" s="1192" t="n"/>
      <c r="Y19" s="1192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92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92" t="n"/>
      <c r="D21" s="1192" t="n"/>
      <c r="E21" s="1136" t="n"/>
      <c r="F21" s="1192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92" t="n"/>
      <c r="Q21" s="1192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92" t="n"/>
      <c r="F22" s="1192" t="n"/>
      <c r="G22" s="1192" t="n"/>
      <c r="H22" s="1192" t="n"/>
      <c r="I22" s="1192" t="n"/>
      <c r="J22" s="1192" t="n"/>
      <c r="K22" s="1192" t="n"/>
      <c r="L22" s="1192" t="n"/>
      <c r="M22" s="1192" t="n"/>
      <c r="N22" s="1192" t="n"/>
      <c r="O22" s="1192" t="n"/>
      <c r="P22" s="1192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92" t="n"/>
      <c r="Z22" s="1192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92" t="n"/>
      <c r="D23" s="1192" t="n"/>
      <c r="E23" s="1192" t="n"/>
      <c r="F23" s="1192" t="n"/>
      <c r="G23" s="1192" t="n"/>
      <c r="H23" s="1192" t="n"/>
      <c r="I23" s="1192" t="n"/>
      <c r="J23" s="1192" t="n"/>
      <c r="K23" s="1192" t="n"/>
      <c r="L23" s="1192" t="n"/>
      <c r="M23" s="1192" t="n"/>
      <c r="N23" s="1192" t="n"/>
      <c r="O23" s="1192" t="n"/>
      <c r="P23" s="1192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92" t="n"/>
      <c r="Z23" s="1192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92" t="n"/>
      <c r="F24" s="1192" t="n"/>
      <c r="G24" s="1192" t="n"/>
      <c r="H24" s="1192" t="n"/>
      <c r="I24" s="1192" t="n"/>
      <c r="J24" s="1192" t="n"/>
      <c r="K24" s="1192" t="n"/>
      <c r="L24" s="1192" t="n"/>
      <c r="M24" s="1192" t="n"/>
      <c r="N24" s="1192" t="n"/>
      <c r="O24" s="1192" t="n"/>
      <c r="P24" s="1192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92" t="n"/>
      <c r="Z24" s="1192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92" t="n"/>
      <c r="F25" s="1192" t="n"/>
      <c r="G25" s="1192" t="n"/>
      <c r="H25" s="1192" t="n"/>
      <c r="I25" s="1192" t="n"/>
      <c r="J25" s="1192" t="n"/>
      <c r="K25" s="1192" t="n"/>
      <c r="L25" s="1192" t="n"/>
      <c r="M25" s="1192" t="n"/>
      <c r="N25" s="1192" t="n"/>
      <c r="O25" s="1192" t="n"/>
      <c r="P25" s="1192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92" t="n"/>
      <c r="Z25" s="1192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92" t="n"/>
      <c r="F26" s="1192" t="n"/>
      <c r="G26" s="1192" t="n"/>
      <c r="H26" s="1192" t="n"/>
      <c r="I26" s="1192" t="n"/>
      <c r="J26" s="1192" t="n"/>
      <c r="K26" s="1192" t="n"/>
      <c r="L26" s="1192" t="n"/>
      <c r="M26" s="1192" t="n"/>
      <c r="N26" s="1192" t="n"/>
      <c r="O26" s="1192" t="n"/>
      <c r="P26" s="1192" t="n"/>
      <c r="Q26" s="1192" t="n"/>
      <c r="R26" s="1192" t="n"/>
      <c r="S26" s="1192" t="n"/>
      <c r="T26" s="1192" t="n"/>
      <c r="U26" s="1192" t="n"/>
      <c r="V26" s="1192" t="n"/>
      <c r="W26" s="1192" t="n"/>
      <c r="X26" s="1192" t="n"/>
      <c r="Y26" s="1192" t="n"/>
      <c r="Z26" s="1192" t="n"/>
      <c r="AA26" s="1192" t="n"/>
      <c r="AB26" s="1192" t="n"/>
      <c r="AC26" s="1192" t="n"/>
      <c r="AD26" s="1192" t="n"/>
      <c r="AE26" s="1192" t="n"/>
      <c r="AF26" s="1192" t="n"/>
      <c r="AG26" s="1192" t="n"/>
      <c r="AH26" s="1192" t="n"/>
      <c r="AI26" s="1192" t="n"/>
      <c r="AJ26" s="1192" t="n"/>
      <c r="AK26" s="1192" t="n"/>
      <c r="AL26" s="1192" t="n"/>
      <c r="AM26" s="1192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92" t="n"/>
      <c r="F27" s="1192" t="n"/>
      <c r="G27" s="1192" t="n"/>
      <c r="H27" s="1192" t="n"/>
      <c r="I27" s="1192" t="n"/>
      <c r="J27" s="1192" t="n"/>
      <c r="K27" s="1192" t="n"/>
      <c r="L27" s="1192" t="n"/>
      <c r="M27" s="1192" t="n"/>
      <c r="N27" s="1192" t="n"/>
      <c r="O27" s="1192" t="n"/>
      <c r="P27" s="1192" t="n"/>
      <c r="Q27" s="1192" t="n"/>
      <c r="R27" s="1192" t="n"/>
      <c r="S27" s="1192" t="n"/>
      <c r="T27" s="1192" t="n"/>
      <c r="U27" s="1192" t="n"/>
      <c r="V27" s="1192" t="n"/>
      <c r="W27" s="1192" t="n"/>
      <c r="X27" s="1192" t="n"/>
      <c r="Y27" s="1192" t="n"/>
      <c r="Z27" s="1192" t="n"/>
      <c r="AA27" s="1192" t="n"/>
      <c r="AB27" s="1192" t="n"/>
      <c r="AC27" s="1192" t="n"/>
      <c r="AD27" s="1192" t="n"/>
      <c r="AE27" s="1192" t="n"/>
      <c r="AF27" s="1192" t="n"/>
      <c r="AG27" s="1192" t="n"/>
      <c r="AH27" s="1192" t="n"/>
      <c r="AI27" s="1192" t="n"/>
      <c r="AJ27" s="1192" t="n"/>
      <c r="AK27" s="1192" t="n"/>
      <c r="AL27" s="1192" t="n"/>
      <c r="AM27" s="1192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92" t="n"/>
      <c r="F28" s="1192" t="n"/>
      <c r="G28" s="1192" t="n"/>
      <c r="H28" s="1192" t="n"/>
      <c r="I28" s="1192" t="n"/>
      <c r="J28" s="1192" t="n"/>
      <c r="K28" s="1192" t="n"/>
      <c r="L28" s="1192" t="n"/>
      <c r="M28" s="1192" t="n"/>
      <c r="N28" s="1192" t="n"/>
      <c r="O28" s="1192" t="n"/>
      <c r="P28" s="1192" t="n"/>
      <c r="Q28" s="1192" t="n"/>
      <c r="R28" s="1192" t="n"/>
      <c r="S28" s="1192" t="n"/>
      <c r="T28" s="1192" t="n"/>
      <c r="U28" s="1192" t="n"/>
      <c r="V28" s="1192" t="n"/>
      <c r="W28" s="1192" t="n"/>
      <c r="X28" s="1192" t="n"/>
      <c r="Y28" s="1192" t="n"/>
      <c r="Z28" s="1192" t="n"/>
      <c r="AA28" s="1192" t="n"/>
      <c r="AB28" s="1192" t="n"/>
      <c r="AC28" s="1192" t="n"/>
      <c r="AD28" s="1192" t="n"/>
      <c r="AE28" s="1192" t="n"/>
      <c r="AF28" s="1192" t="n"/>
      <c r="AG28" s="1192" t="n"/>
      <c r="AH28" s="1192" t="n"/>
      <c r="AI28" s="1192" t="n"/>
      <c r="AJ28" s="1192" t="n"/>
      <c r="AK28" s="1192" t="n"/>
      <c r="AL28" s="1192" t="n"/>
      <c r="AM28" s="1192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92" t="n"/>
      <c r="F29" s="1192" t="n"/>
      <c r="G29" s="1192" t="n"/>
      <c r="H29" s="1192" t="n"/>
      <c r="I29" s="1192" t="n"/>
      <c r="J29" s="1192" t="n"/>
      <c r="K29" s="1192" t="n"/>
      <c r="L29" s="1192" t="n"/>
      <c r="M29" s="1192" t="n"/>
      <c r="N29" s="1192" t="n"/>
      <c r="O29" s="1192" t="n"/>
      <c r="P29" s="1192" t="n"/>
      <c r="Q29" s="1192" t="n"/>
      <c r="R29" s="1192" t="n"/>
      <c r="S29" s="1192" t="n"/>
      <c r="T29" s="1192" t="n"/>
      <c r="U29" s="1192" t="n"/>
      <c r="V29" s="1192" t="n"/>
      <c r="W29" s="1192" t="n"/>
      <c r="X29" s="1192" t="n"/>
      <c r="Y29" s="1192" t="n"/>
      <c r="Z29" s="1192" t="n"/>
      <c r="AA29" s="1192" t="n"/>
      <c r="AB29" s="1192" t="n"/>
      <c r="AC29" s="1192" t="n"/>
      <c r="AD29" s="1192" t="n"/>
      <c r="AE29" s="1192" t="n"/>
      <c r="AF29" s="1192" t="n"/>
      <c r="AG29" s="1192" t="n"/>
      <c r="AH29" s="1192" t="n"/>
      <c r="AI29" s="1192" t="n"/>
      <c r="AJ29" s="1192" t="n"/>
      <c r="AK29" s="1192" t="n"/>
      <c r="AL29" s="1192" t="n"/>
      <c r="AM29" s="1192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92" t="n"/>
      <c r="F30" s="1192" t="n"/>
      <c r="G30" s="1192" t="n"/>
      <c r="H30" s="1192" t="n"/>
      <c r="I30" s="1192" t="n"/>
      <c r="J30" s="1192" t="n"/>
      <c r="K30" s="1192" t="n"/>
      <c r="L30" s="1192" t="n"/>
      <c r="M30" s="1192" t="n"/>
      <c r="N30" s="1192" t="n"/>
      <c r="O30" s="1192" t="n"/>
      <c r="P30" s="1192" t="n"/>
      <c r="Q30" s="1192" t="n"/>
      <c r="R30" s="1192" t="n"/>
      <c r="S30" s="1192" t="n"/>
      <c r="T30" s="1192" t="n"/>
      <c r="U30" s="1192" t="n"/>
      <c r="V30" s="1192" t="n"/>
      <c r="W30" s="1192" t="n"/>
      <c r="X30" s="1192" t="n"/>
      <c r="Y30" s="1192" t="n"/>
      <c r="Z30" s="1192" t="n"/>
      <c r="AA30" s="1192" t="n"/>
      <c r="AB30" s="1192" t="n"/>
      <c r="AC30" s="1192" t="n"/>
      <c r="AD30" s="1192" t="n"/>
      <c r="AE30" s="1192" t="n"/>
      <c r="AF30" s="1192" t="n"/>
      <c r="AG30" s="1192" t="n"/>
      <c r="AH30" s="1192" t="n"/>
      <c r="AI30" s="1192" t="n"/>
      <c r="AJ30" s="1192" t="n"/>
      <c r="AK30" s="1192" t="n"/>
      <c r="AL30" s="1192" t="n"/>
      <c r="AM30" s="1192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92" t="n"/>
      <c r="F31" s="1192" t="n"/>
      <c r="G31" s="1192" t="n"/>
      <c r="H31" s="1192" t="n"/>
      <c r="I31" s="1192" t="n"/>
      <c r="J31" s="1192" t="n"/>
      <c r="K31" s="1192" t="n"/>
      <c r="L31" s="1192" t="n"/>
      <c r="M31" s="1192" t="n"/>
      <c r="N31" s="1192" t="n"/>
      <c r="O31" s="1192" t="n"/>
      <c r="P31" s="1192" t="n"/>
      <c r="Q31" s="1192" t="n"/>
      <c r="R31" s="1192" t="n"/>
      <c r="S31" s="1192" t="n"/>
      <c r="T31" s="1192" t="n"/>
      <c r="U31" s="1192" t="n"/>
      <c r="V31" s="1192" t="n"/>
      <c r="W31" s="1192" t="n"/>
      <c r="X31" s="1192" t="n"/>
      <c r="Y31" s="1192" t="n"/>
      <c r="Z31" s="1192" t="n"/>
      <c r="AA31" s="1192" t="n"/>
      <c r="AB31" s="1192" t="n"/>
      <c r="AC31" s="1192" t="n"/>
      <c r="AD31" s="1192" t="n"/>
      <c r="AE31" s="1192" t="n"/>
      <c r="AF31" s="1192" t="n"/>
      <c r="AG31" s="1192" t="n"/>
      <c r="AH31" s="1192" t="n"/>
      <c r="AI31" s="1192" t="n"/>
      <c r="AJ31" s="1192" t="n"/>
      <c r="AK31" s="1192" t="n"/>
      <c r="AL31" s="1192" t="n"/>
      <c r="AM31" s="1192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92" t="n"/>
      <c r="F32" s="1192" t="n"/>
      <c r="G32" s="1192" t="n"/>
      <c r="H32" s="1192" t="n"/>
      <c r="I32" s="1192" t="n"/>
      <c r="J32" s="1192" t="n"/>
      <c r="K32" s="1192" t="n"/>
      <c r="L32" s="1192" t="n"/>
      <c r="M32" s="1192" t="n"/>
      <c r="N32" s="1192" t="n"/>
      <c r="O32" s="1192" t="n"/>
      <c r="P32" s="1192" t="n"/>
      <c r="Q32" s="1192" t="n"/>
      <c r="R32" s="1192" t="n"/>
      <c r="S32" s="1192" t="n"/>
      <c r="T32" s="1192" t="n"/>
      <c r="U32" s="1192" t="n"/>
      <c r="V32" s="1192" t="n"/>
      <c r="W32" s="1192" t="n"/>
      <c r="X32" s="1192" t="n"/>
      <c r="Y32" s="1192" t="n"/>
      <c r="Z32" s="1192" t="n"/>
      <c r="AA32" s="1192" t="n"/>
      <c r="AB32" s="1192" t="n"/>
      <c r="AC32" s="1192" t="n"/>
      <c r="AD32" s="1192" t="n"/>
      <c r="AE32" s="1192" t="n"/>
      <c r="AF32" s="1192" t="n"/>
      <c r="AG32" s="1192" t="n"/>
      <c r="AH32" s="1192" t="n"/>
      <c r="AI32" s="1192" t="n"/>
      <c r="AJ32" s="1192" t="n"/>
      <c r="AK32" s="1192" t="n"/>
      <c r="AL32" s="1192" t="n"/>
      <c r="AM32" s="1192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92" t="n"/>
      <c r="F33" s="1192" t="n"/>
      <c r="G33" s="1192" t="n"/>
      <c r="H33" s="1192" t="n"/>
      <c r="I33" s="1192" t="n"/>
      <c r="J33" s="1192" t="n"/>
      <c r="K33" s="1192" t="n"/>
      <c r="L33" s="1192" t="n"/>
      <c r="M33" s="1192" t="n"/>
      <c r="N33" s="1192" t="n"/>
      <c r="O33" s="1192" t="n"/>
      <c r="P33" s="1192" t="n"/>
      <c r="Q33" s="1192" t="n"/>
      <c r="R33" s="1192" t="n"/>
      <c r="S33" s="1192" t="n"/>
      <c r="T33" s="1192" t="n"/>
      <c r="U33" s="1192" t="n"/>
      <c r="V33" s="1192" t="n"/>
      <c r="W33" s="1192" t="n"/>
      <c r="X33" s="1192" t="n"/>
      <c r="Y33" s="1192" t="n"/>
      <c r="Z33" s="1192" t="n"/>
      <c r="AA33" s="1192" t="n"/>
      <c r="AB33" s="1192" t="n"/>
      <c r="AC33" s="1192" t="n"/>
      <c r="AD33" s="1192" t="n"/>
      <c r="AE33" s="1192" t="n"/>
      <c r="AF33" s="1192" t="n"/>
      <c r="AG33" s="1192" t="n"/>
      <c r="AH33" s="1192" t="n"/>
      <c r="AI33" s="1192" t="n"/>
      <c r="AJ33" s="1192" t="n"/>
      <c r="AK33" s="1192" t="n"/>
      <c r="AL33" s="1192" t="n"/>
      <c r="AM33" s="1192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92" t="n"/>
      <c r="F34" s="1192" t="n"/>
      <c r="G34" s="1192" t="n"/>
      <c r="H34" s="1192" t="n"/>
      <c r="I34" s="1192" t="n"/>
      <c r="J34" s="1192" t="n"/>
      <c r="K34" s="1192" t="n"/>
      <c r="L34" s="1192" t="n"/>
      <c r="M34" s="1192" t="n"/>
      <c r="N34" s="1192" t="n"/>
      <c r="O34" s="1192" t="n"/>
      <c r="P34" s="1192" t="n"/>
      <c r="Q34" s="1192" t="n"/>
      <c r="R34" s="1192" t="n"/>
      <c r="S34" s="1192" t="n"/>
      <c r="T34" s="1192" t="n"/>
      <c r="U34" s="1192" t="n"/>
      <c r="V34" s="1192" t="n"/>
      <c r="W34" s="1192" t="n"/>
      <c r="X34" s="1192" t="n"/>
      <c r="Y34" s="1192" t="n"/>
      <c r="Z34" s="1192" t="n"/>
      <c r="AA34" s="1192" t="n"/>
      <c r="AB34" s="1192" t="n"/>
      <c r="AC34" s="1192" t="n"/>
      <c r="AD34" s="1192" t="n"/>
      <c r="AE34" s="1192" t="n"/>
      <c r="AF34" s="1192" t="n"/>
      <c r="AG34" s="1192" t="n"/>
      <c r="AH34" s="1192" t="n"/>
      <c r="AI34" s="1192" t="n"/>
      <c r="AJ34" s="1192" t="n"/>
      <c r="AK34" s="1192" t="n"/>
      <c r="AL34" s="1192" t="n"/>
      <c r="AM34" s="1192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92" t="n"/>
      <c r="F35" s="1192" t="n"/>
      <c r="G35" s="1192" t="n"/>
      <c r="H35" s="1192" t="n"/>
      <c r="I35" s="1192" t="n"/>
      <c r="J35" s="1192" t="n"/>
      <c r="K35" s="1192" t="n"/>
      <c r="L35" s="1192" t="n"/>
      <c r="M35" s="1192" t="n"/>
      <c r="N35" s="1192" t="n"/>
      <c r="O35" s="1192" t="n"/>
      <c r="P35" s="1192" t="n"/>
      <c r="Q35" s="1192" t="n"/>
      <c r="R35" s="1192" t="n"/>
      <c r="S35" s="1192" t="n"/>
      <c r="T35" s="1192" t="n"/>
      <c r="U35" s="1192" t="n"/>
      <c r="V35" s="1192" t="n"/>
      <c r="W35" s="1192" t="n"/>
      <c r="X35" s="1192" t="n"/>
      <c r="Y35" s="1192" t="n"/>
      <c r="Z35" s="1192" t="n"/>
      <c r="AA35" s="1192" t="n"/>
      <c r="AB35" s="1192" t="n"/>
      <c r="AC35" s="1192" t="n"/>
      <c r="AD35" s="1192" t="n"/>
      <c r="AE35" s="1192" t="n"/>
      <c r="AF35" s="1192" t="n"/>
      <c r="AG35" s="1192" t="n"/>
      <c r="AH35" s="1192" t="n"/>
      <c r="AI35" s="1192" t="n"/>
      <c r="AJ35" s="1192" t="n"/>
      <c r="AK35" s="1192" t="n"/>
      <c r="AL35" s="1192" t="n"/>
      <c r="AM35" s="1192" t="n"/>
      <c r="AN35" s="1192" t="n"/>
      <c r="AO35" s="1192" t="n"/>
      <c r="AP35" s="1192" t="n"/>
      <c r="AQ35" s="1192" t="n"/>
      <c r="AR35" s="1192" t="n"/>
      <c r="AS35" s="1192" t="n"/>
      <c r="AT35" s="1192" t="n"/>
      <c r="AU35" s="1192" t="n"/>
      <c r="AV35" s="1192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92" t="n"/>
      <c r="F36" s="1192" t="n"/>
      <c r="G36" s="1192" t="n"/>
      <c r="H36" s="1192" t="n"/>
      <c r="I36" s="1192" t="n"/>
      <c r="J36" s="1192" t="n"/>
      <c r="K36" s="1192" t="n"/>
      <c r="L36" s="1192" t="n"/>
      <c r="M36" s="1192" t="n"/>
      <c r="N36" s="1192" t="n"/>
      <c r="O36" s="1192" t="n"/>
      <c r="P36" s="1192" t="n"/>
      <c r="Q36" s="1192" t="n"/>
      <c r="R36" s="1192" t="n"/>
      <c r="S36" s="1192" t="n"/>
      <c r="T36" s="1192" t="n"/>
      <c r="U36" s="1192" t="n"/>
      <c r="V36" s="1192" t="n"/>
      <c r="W36" s="1192" t="n"/>
      <c r="X36" s="1192" t="n"/>
      <c r="Y36" s="1192" t="n"/>
      <c r="Z36" s="1192" t="n"/>
      <c r="AA36" s="1192" t="n"/>
      <c r="AB36" s="1192" t="n"/>
      <c r="AC36" s="1192" t="n"/>
      <c r="AD36" s="1192" t="n"/>
      <c r="AE36" s="1192" t="n"/>
      <c r="AF36" s="1192" t="n"/>
      <c r="AG36" s="1192" t="n"/>
      <c r="AH36" s="1192" t="n"/>
      <c r="AI36" s="1192" t="n"/>
      <c r="AJ36" s="1192" t="n"/>
      <c r="AK36" s="1192" t="n"/>
      <c r="AL36" s="1192" t="n"/>
      <c r="AM36" s="1192" t="n"/>
      <c r="AN36" s="1192" t="n"/>
      <c r="AO36" s="1192" t="n"/>
      <c r="AP36" s="1192" t="n"/>
      <c r="AQ36" s="1192" t="n"/>
      <c r="AR36" s="1192" t="n"/>
      <c r="AS36" s="1192" t="n"/>
      <c r="AT36" s="1192" t="n"/>
      <c r="AU36" s="1192" t="n"/>
      <c r="AV36" s="1192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92" t="n"/>
      <c r="F37" s="1192" t="n"/>
      <c r="G37" s="1192" t="n"/>
      <c r="H37" s="1192" t="n"/>
      <c r="I37" s="1192" t="n"/>
      <c r="J37" s="1192" t="n"/>
      <c r="K37" s="1192" t="n"/>
      <c r="L37" s="1192" t="n"/>
      <c r="M37" s="1192" t="n"/>
      <c r="N37" s="1192" t="n"/>
      <c r="O37" s="1192" t="n"/>
      <c r="P37" s="1192" t="n"/>
      <c r="Q37" s="1192" t="n"/>
      <c r="R37" s="1192" t="n"/>
      <c r="S37" s="1192" t="n"/>
      <c r="T37" s="1192" t="n"/>
      <c r="U37" s="1192" t="n"/>
      <c r="V37" s="1192" t="n"/>
      <c r="W37" s="1192" t="n"/>
      <c r="X37" s="1192" t="n"/>
      <c r="Y37" s="1192" t="n"/>
      <c r="Z37" s="1192" t="n"/>
      <c r="AA37" s="1192" t="n"/>
      <c r="AB37" s="1192" t="n"/>
      <c r="AC37" s="1192" t="n"/>
      <c r="AD37" s="1192" t="n"/>
      <c r="AE37" s="1192" t="n"/>
      <c r="AF37" s="1192" t="n"/>
      <c r="AG37" s="1192" t="n"/>
      <c r="AH37" s="1192" t="n"/>
      <c r="AI37" s="1192" t="n"/>
      <c r="AJ37" s="1192" t="n"/>
      <c r="AK37" s="1192" t="n"/>
      <c r="AL37" s="1192" t="n"/>
      <c r="AM37" s="1192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92" t="n"/>
      <c r="AX37" s="1192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92" t="n"/>
      <c r="Y38" s="1192" t="n"/>
      <c r="Z38" s="1192" t="n"/>
      <c r="AA38" s="1192" t="n"/>
      <c r="AB38" s="1192" t="n"/>
      <c r="AC38" s="1192" t="n"/>
      <c r="AD38" s="1192" t="n"/>
      <c r="AE38" s="1192" t="n"/>
      <c r="AF38" s="1192" t="n"/>
      <c r="AG38" s="1192" t="n"/>
      <c r="AH38" s="1192" t="n"/>
      <c r="AI38" s="1192" t="n"/>
      <c r="AJ38" s="1192" t="n"/>
      <c r="AK38" s="1192" t="n"/>
      <c r="AL38" s="1192" t="n"/>
      <c r="AM38" s="1192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92" t="n"/>
      <c r="AX38" s="1192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92" t="n"/>
      <c r="AV39" s="1192" t="n"/>
      <c r="AW39" s="1192" t="n"/>
      <c r="AX39" s="1192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92" t="n"/>
      <c r="AV40" s="1192" t="n"/>
      <c r="AW40" s="1192" t="n"/>
      <c r="AX40" s="1192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92" t="n"/>
      <c r="AV41" s="1192" t="n"/>
      <c r="AW41" s="1192" t="n"/>
      <c r="AX41" s="1192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92" t="n"/>
      <c r="AV42" s="1192" t="n"/>
      <c r="AW42" s="1192" t="n"/>
      <c r="AX42" s="1192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2" t="n"/>
      <c r="AV43" s="1192" t="n"/>
      <c r="AW43" s="1192" t="n"/>
      <c r="AX43" s="1192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2" t="n"/>
      <c r="AV44" s="1192" t="n"/>
      <c r="AW44" s="1192" t="n"/>
      <c r="AX44" s="1192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2" t="n"/>
      <c r="AV45" s="1192" t="n"/>
      <c r="AW45" s="1192" t="n"/>
      <c r="AX45" s="1192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2" t="n"/>
      <c r="AV46" s="1192" t="n"/>
      <c r="AW46" s="1192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2" t="n"/>
      <c r="AV47" s="1192" t="n"/>
      <c r="AW47" s="1192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94" t="n"/>
      <c r="C48" s="1195" t="n"/>
      <c r="D48" s="1195" t="n"/>
      <c r="E48" s="1195" t="n"/>
      <c r="F48" s="1195" t="n"/>
      <c r="G48" s="1195" t="n"/>
      <c r="H48" s="1195" t="n"/>
      <c r="I48" s="1195" t="n"/>
      <c r="J48" s="1195" t="n"/>
      <c r="K48" s="1195" t="n"/>
      <c r="L48" s="1195" t="n"/>
      <c r="M48" s="1195" t="n"/>
      <c r="N48" s="1195" t="n"/>
      <c r="O48" s="1195" t="n"/>
      <c r="P48" s="1195" t="n"/>
      <c r="Q48" s="1195" t="n"/>
      <c r="R48" s="1195" t="n"/>
      <c r="S48" s="1195" t="n"/>
      <c r="T48" s="1195" t="n"/>
      <c r="U48" s="1195" t="n"/>
      <c r="V48" s="1195" t="n"/>
      <c r="W48" s="1195" t="n"/>
      <c r="X48" s="1195" t="n"/>
      <c r="Y48" s="1195" t="n"/>
      <c r="Z48" s="1195" t="n"/>
      <c r="AA48" s="1195" t="n"/>
      <c r="AB48" s="1195" t="n"/>
      <c r="AC48" s="1195" t="n"/>
      <c r="AD48" s="1195" t="n"/>
      <c r="AE48" s="1195" t="n"/>
      <c r="AF48" s="1195" t="n"/>
      <c r="AG48" s="1195" t="n"/>
      <c r="AH48" s="1195" t="n"/>
      <c r="AI48" s="1195" t="n"/>
      <c r="AJ48" s="1195" t="n"/>
      <c r="AK48" s="1195" t="n"/>
      <c r="AL48" s="1195" t="n"/>
      <c r="AM48" s="1195" t="n"/>
      <c r="AN48" s="1195" t="n"/>
      <c r="AO48" s="1195" t="n"/>
      <c r="AP48" s="1195" t="n"/>
      <c r="AQ48" s="1195" t="n"/>
      <c r="AR48" s="1195" t="n"/>
      <c r="AS48" s="1195" t="n"/>
      <c r="AT48" s="1195" t="n"/>
      <c r="AU48" s="1195" t="n"/>
      <c r="AV48" s="1195" t="n"/>
      <c r="AW48" s="1195" t="n"/>
      <c r="AX48" s="1195" t="n"/>
      <c r="AY48" s="1195" t="n"/>
      <c r="AZ48" s="1195" t="n"/>
      <c r="BA48" s="1195" t="n"/>
      <c r="BB48" s="1195" t="n"/>
      <c r="BC48" s="1195" t="n"/>
      <c r="BD48" s="1195" t="n"/>
      <c r="BE48" s="1195" t="n"/>
      <c r="BF48" s="1195" t="n"/>
      <c r="BG48" s="1195" t="n"/>
      <c r="BH48" s="1195" t="n"/>
      <c r="BI48" s="1195" t="n"/>
      <c r="BJ48" s="1195" t="n"/>
      <c r="BK48" s="1195" t="n"/>
      <c r="BL48" s="1195" t="n"/>
      <c r="BM48" s="1195" t="n"/>
      <c r="BN48" s="1195" t="n"/>
      <c r="BO48" s="1195" t="n"/>
      <c r="BP48" s="1195" t="n"/>
      <c r="BQ48" s="1195" t="n"/>
      <c r="BR48" s="1195" t="n"/>
      <c r="BS48" s="1195" t="n"/>
      <c r="BT48" s="1195" t="n"/>
      <c r="BU48" s="1195" t="n"/>
      <c r="BV48" s="1195" t="n"/>
      <c r="BW48" s="1195" t="n"/>
      <c r="BX48" s="1195" t="n"/>
      <c r="BY48" s="1195" t="n"/>
      <c r="BZ48" s="1195" t="n"/>
      <c r="CA48" s="1195" t="n"/>
      <c r="CB48" s="1195" t="n"/>
      <c r="CC48" s="1195" t="n"/>
      <c r="CD48" s="1195" t="n"/>
      <c r="CE48" s="1195" t="n"/>
      <c r="CF48" s="1195" t="n"/>
      <c r="CG48" s="1195" t="n"/>
      <c r="CH48" s="1195" t="n"/>
      <c r="CI48" s="1195" t="n"/>
      <c r="CJ48" s="1195" t="n"/>
      <c r="CK48" s="1195" t="n"/>
      <c r="CL48" s="1195" t="n"/>
      <c r="CM48" s="1195" t="n"/>
      <c r="CN48" s="1195" t="n"/>
      <c r="CO48" s="1195" t="n"/>
      <c r="CP48" s="1195" t="n"/>
      <c r="CQ48" s="1195" t="n"/>
      <c r="CR48" s="1195" t="n"/>
      <c r="CS48" s="1195" t="n"/>
      <c r="CT48" s="1195" t="n"/>
      <c r="CU48" s="1195" t="n"/>
      <c r="CV48" s="1195" t="n"/>
      <c r="CW48" s="1195" t="n"/>
      <c r="CX48" s="1196" t="n"/>
      <c r="CY48" s="113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08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09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10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10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1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10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10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1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10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12" t="n"/>
      <c r="C9" s="975" t="n"/>
      <c r="D9" s="1213" t="inlineStr">
        <is>
          <t>&lt;Header&gt;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14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15" t="n">
        <v>1</v>
      </c>
      <c r="C10" s="833" t="n"/>
      <c r="D10" s="1216" t="inlineStr">
        <is>
          <t>Counter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1217" t="inlineStr">
        <is>
          <t>Computed</t>
        </is>
      </c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1217" t="inlineStr">
        <is>
          <t>-</t>
        </is>
      </c>
      <c r="AD10" s="832" t="n"/>
      <c r="AE10" s="832" t="n"/>
      <c r="AF10" s="832" t="n"/>
      <c r="AG10" s="832" t="n"/>
      <c r="AH10" s="832" t="n"/>
      <c r="AI10" s="833" t="n"/>
      <c r="AJ10" s="1216" t="inlineStr">
        <is>
          <t>Char</t>
        </is>
      </c>
      <c r="AK10" s="832" t="n"/>
      <c r="AL10" s="832" t="n"/>
      <c r="AM10" s="832" t="n"/>
      <c r="AN10" s="832" t="n"/>
      <c r="AO10" s="833" t="n"/>
      <c r="AP10" s="1215" t="inlineStr">
        <is>
          <t>-</t>
        </is>
      </c>
      <c r="AQ10" s="832" t="n"/>
      <c r="AR10" s="833" t="n"/>
      <c r="AS10" s="1215" t="inlineStr">
        <is>
          <t>O</t>
        </is>
      </c>
      <c r="AT10" s="832" t="n"/>
      <c r="AU10" s="833" t="n"/>
      <c r="AV10" s="1216" t="inlineStr">
        <is>
          <t>Label</t>
        </is>
      </c>
      <c r="AW10" s="832" t="n"/>
      <c r="AX10" s="832" t="n"/>
      <c r="AY10" s="832" t="n"/>
      <c r="AZ10" s="832" t="n"/>
      <c r="BA10" s="832" t="n"/>
      <c r="BB10" s="833" t="n"/>
      <c r="BC10" s="1215" t="inlineStr">
        <is>
          <t>Right</t>
        </is>
      </c>
      <c r="BD10" s="832" t="n"/>
      <c r="BE10" s="832" t="n"/>
      <c r="BF10" s="832" t="n"/>
      <c r="BG10" s="833" t="n"/>
      <c r="BH10" s="1216" t="inlineStr">
        <is>
          <t>-</t>
        </is>
      </c>
      <c r="BI10" s="832" t="n"/>
      <c r="BJ10" s="832" t="n"/>
      <c r="BK10" s="832" t="n"/>
      <c r="BL10" s="832" t="n"/>
      <c r="BM10" s="832" t="n"/>
      <c r="BN10" s="833" t="n"/>
      <c r="BO10" s="1215" t="inlineStr">
        <is>
          <t>N</t>
        </is>
      </c>
      <c r="BP10" s="832" t="n"/>
      <c r="BQ10" s="832" t="n"/>
      <c r="BR10" s="833" t="n"/>
      <c r="BS10" s="1217" t="inlineStr">
        <is>
          <t>-</t>
        </is>
      </c>
      <c r="BT10" s="832" t="n"/>
      <c r="BU10" s="832" t="n"/>
      <c r="BV10" s="832" t="n"/>
      <c r="BW10" s="832" t="n"/>
      <c r="BX10" s="832" t="n"/>
      <c r="BY10" s="833" t="n"/>
      <c r="BZ10" s="1217" t="inlineStr">
        <is>
          <t>-</t>
        </is>
      </c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17" t="inlineStr">
        <is>
          <t>'{n} of {m} menus shown'.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18" t="n">
        <v>2</v>
      </c>
      <c r="C11" s="1219" t="n"/>
      <c r="D11" s="1220" t="inlineStr">
        <is>
          <t>Show all</t>
        </is>
      </c>
      <c r="E11" s="1221" t="n"/>
      <c r="F11" s="1221" t="n"/>
      <c r="G11" s="1221" t="n"/>
      <c r="H11" s="1221" t="n"/>
      <c r="I11" s="1221" t="n"/>
      <c r="J11" s="1221" t="n"/>
      <c r="K11" s="1221" t="n"/>
      <c r="L11" s="1221" t="n"/>
      <c r="M11" s="1221" t="n"/>
      <c r="N11" s="1221" t="n"/>
      <c r="O11" s="1221" t="n"/>
      <c r="P11" s="1221" t="n"/>
      <c r="Q11" s="1221" t="n"/>
      <c r="R11" s="1219" t="n"/>
      <c r="S11" s="1222" t="inlineStr">
        <is>
          <t>-</t>
        </is>
      </c>
      <c r="T11" s="1221" t="n"/>
      <c r="U11" s="1221" t="n"/>
      <c r="V11" s="1221" t="n"/>
      <c r="W11" s="1221" t="n"/>
      <c r="X11" s="1221" t="n"/>
      <c r="Y11" s="1221" t="n"/>
      <c r="Z11" s="1221" t="n"/>
      <c r="AA11" s="1221" t="n"/>
      <c r="AB11" s="1219" t="n"/>
      <c r="AC11" s="1222" t="inlineStr">
        <is>
          <t>-</t>
        </is>
      </c>
      <c r="AD11" s="1221" t="n"/>
      <c r="AE11" s="1221" t="n"/>
      <c r="AF11" s="1221" t="n"/>
      <c r="AG11" s="1221" t="n"/>
      <c r="AH11" s="1221" t="n"/>
      <c r="AI11" s="1219" t="n"/>
      <c r="AJ11" s="1220" t="inlineStr">
        <is>
          <t>-</t>
        </is>
      </c>
      <c r="AK11" s="1221" t="n"/>
      <c r="AL11" s="1221" t="n"/>
      <c r="AM11" s="1221" t="n"/>
      <c r="AN11" s="1221" t="n"/>
      <c r="AO11" s="1219" t="n"/>
      <c r="AP11" s="1218" t="inlineStr">
        <is>
          <t>-</t>
        </is>
      </c>
      <c r="AQ11" s="1221" t="n"/>
      <c r="AR11" s="1219" t="n"/>
      <c r="AS11" s="1218" t="inlineStr">
        <is>
          <t>I</t>
        </is>
      </c>
      <c r="AT11" s="1221" t="n"/>
      <c r="AU11" s="1219" t="n"/>
      <c r="AV11" s="1220" t="inlineStr">
        <is>
          <t>Button</t>
        </is>
      </c>
      <c r="AW11" s="1221" t="n"/>
      <c r="AX11" s="1221" t="n"/>
      <c r="AY11" s="1221" t="n"/>
      <c r="AZ11" s="1221" t="n"/>
      <c r="BA11" s="1221" t="n"/>
      <c r="BB11" s="1219" t="n"/>
      <c r="BC11" s="1218" t="inlineStr">
        <is>
          <t>Center</t>
        </is>
      </c>
      <c r="BD11" s="1221" t="n"/>
      <c r="BE11" s="1221" t="n"/>
      <c r="BF11" s="1221" t="n"/>
      <c r="BG11" s="1219" t="n"/>
      <c r="BH11" s="1220" t="inlineStr">
        <is>
          <t>Enabled</t>
        </is>
      </c>
      <c r="BI11" s="1221" t="n"/>
      <c r="BJ11" s="1221" t="n"/>
      <c r="BK11" s="1221" t="n"/>
      <c r="BL11" s="1221" t="n"/>
      <c r="BM11" s="1221" t="n"/>
      <c r="BN11" s="1219" t="n"/>
      <c r="BO11" s="1218" t="inlineStr">
        <is>
          <t>N</t>
        </is>
      </c>
      <c r="BP11" s="1221" t="n"/>
      <c r="BQ11" s="1221" t="n"/>
      <c r="BR11" s="1219" t="n"/>
      <c r="BS11" s="1222" t="inlineStr">
        <is>
          <t>-</t>
        </is>
      </c>
      <c r="BT11" s="1221" t="n"/>
      <c r="BU11" s="1221" t="n"/>
      <c r="BV11" s="1221" t="n"/>
      <c r="BW11" s="1221" t="n"/>
      <c r="BX11" s="1221" t="n"/>
      <c r="BY11" s="1219" t="n"/>
      <c r="BZ11" s="1222" t="inlineStr">
        <is>
          <t>-</t>
        </is>
      </c>
      <c r="CA11" s="1221" t="n"/>
      <c r="CB11" s="1221" t="n"/>
      <c r="CC11" s="1221" t="n"/>
      <c r="CD11" s="1221" t="n"/>
      <c r="CE11" s="1221" t="n"/>
      <c r="CF11" s="1221" t="n"/>
      <c r="CG11" s="1221" t="n"/>
      <c r="CH11" s="1221" t="n"/>
      <c r="CI11" s="1221" t="n"/>
      <c r="CJ11" s="1219" t="n"/>
      <c r="CK11" s="1222" t="inlineStr">
        <is>
          <t>Shows every menu;</t>
        </is>
      </c>
      <c r="CL11" s="1221" t="n"/>
      <c r="CM11" s="1221" t="n"/>
      <c r="CN11" s="1221" t="n"/>
      <c r="CO11" s="1221" t="n"/>
      <c r="CP11" s="1221" t="n"/>
      <c r="CQ11" s="1221" t="n"/>
      <c r="CR11" s="1221" t="n"/>
      <c r="CS11" s="1221" t="n"/>
      <c r="CT11" s="1221" t="n"/>
      <c r="CU11" s="1221" t="n"/>
      <c r="CV11" s="1221" t="n"/>
      <c r="CW11" s="1221" t="n"/>
      <c r="CX11" s="1219" t="n"/>
    </row>
    <row r="12" ht="11.1" customHeight="1" s="804">
      <c r="B12" s="1223" t="n"/>
      <c r="C12" s="1156" t="n"/>
      <c r="D12" s="1223" t="n"/>
      <c r="E12" s="1158" t="n"/>
      <c r="F12" s="1158" t="n"/>
      <c r="G12" s="1158" t="n"/>
      <c r="H12" s="1158" t="n"/>
      <c r="I12" s="1158" t="n"/>
      <c r="J12" s="1158" t="n"/>
      <c r="K12" s="1158" t="n"/>
      <c r="L12" s="1158" t="n"/>
      <c r="M12" s="1158" t="n"/>
      <c r="N12" s="1158" t="n"/>
      <c r="O12" s="1158" t="n"/>
      <c r="P12" s="1158" t="n"/>
      <c r="Q12" s="1158" t="n"/>
      <c r="R12" s="1156" t="n"/>
      <c r="S12" s="1224" t="n"/>
      <c r="T12" s="1158" t="n"/>
      <c r="U12" s="1158" t="n"/>
      <c r="V12" s="1158" t="n"/>
      <c r="W12" s="1158" t="n"/>
      <c r="X12" s="1158" t="n"/>
      <c r="Y12" s="1158" t="n"/>
      <c r="Z12" s="1158" t="n"/>
      <c r="AA12" s="1158" t="n"/>
      <c r="AB12" s="1156" t="n"/>
      <c r="AC12" s="1224" t="n"/>
      <c r="AD12" s="1158" t="n"/>
      <c r="AE12" s="1158" t="n"/>
      <c r="AF12" s="1158" t="n"/>
      <c r="AG12" s="1158" t="n"/>
      <c r="AH12" s="1158" t="n"/>
      <c r="AI12" s="1156" t="n"/>
      <c r="AJ12" s="1223" t="n"/>
      <c r="AK12" s="1158" t="n"/>
      <c r="AL12" s="1158" t="n"/>
      <c r="AM12" s="1158" t="n"/>
      <c r="AN12" s="1158" t="n"/>
      <c r="AO12" s="1156" t="n"/>
      <c r="AP12" s="1225" t="n"/>
      <c r="AQ12" s="1158" t="n"/>
      <c r="AR12" s="1156" t="n"/>
      <c r="AS12" s="1223" t="n"/>
      <c r="AT12" s="1158" t="n"/>
      <c r="AU12" s="1156" t="n"/>
      <c r="AV12" s="1223" t="n"/>
      <c r="AW12" s="1158" t="n"/>
      <c r="AX12" s="1158" t="n"/>
      <c r="AY12" s="1158" t="n"/>
      <c r="AZ12" s="1158" t="n"/>
      <c r="BA12" s="1158" t="n"/>
      <c r="BB12" s="1156" t="n"/>
      <c r="BC12" s="1225" t="n"/>
      <c r="BD12" s="1158" t="n"/>
      <c r="BE12" s="1158" t="n"/>
      <c r="BF12" s="1158" t="n"/>
      <c r="BG12" s="1156" t="n"/>
      <c r="BH12" s="1223" t="n"/>
      <c r="BI12" s="1158" t="n"/>
      <c r="BJ12" s="1158" t="n"/>
      <c r="BK12" s="1158" t="n"/>
      <c r="BL12" s="1158" t="n"/>
      <c r="BM12" s="1158" t="n"/>
      <c r="BN12" s="1156" t="n"/>
      <c r="BO12" s="1225" t="n"/>
      <c r="BP12" s="1158" t="n"/>
      <c r="BQ12" s="1158" t="n"/>
      <c r="BR12" s="1156" t="n"/>
      <c r="BS12" s="1224" t="n"/>
      <c r="BT12" s="1158" t="n"/>
      <c r="BU12" s="1158" t="n"/>
      <c r="BV12" s="1158" t="n"/>
      <c r="BW12" s="1158" t="n"/>
      <c r="BX12" s="1158" t="n"/>
      <c r="BY12" s="1156" t="n"/>
      <c r="BZ12" s="1224" t="n"/>
      <c r="CA12" s="1158" t="n"/>
      <c r="CB12" s="1158" t="n"/>
      <c r="CC12" s="1158" t="n"/>
      <c r="CD12" s="1158" t="n"/>
      <c r="CE12" s="1158" t="n"/>
      <c r="CF12" s="1158" t="n"/>
      <c r="CG12" s="1158" t="n"/>
      <c r="CH12" s="1158" t="n"/>
      <c r="CI12" s="1158" t="n"/>
      <c r="CJ12" s="1156" t="n"/>
      <c r="CK12" s="1226" t="inlineStr">
        <is>
          <t>disabled when none is</t>
        </is>
      </c>
      <c r="CL12" s="1158" t="n"/>
      <c r="CM12" s="1158" t="n"/>
      <c r="CN12" s="1158" t="n"/>
      <c r="CO12" s="1158" t="n"/>
      <c r="CP12" s="1158" t="n"/>
      <c r="CQ12" s="1158" t="n"/>
      <c r="CR12" s="1158" t="n"/>
      <c r="CS12" s="1158" t="n"/>
      <c r="CT12" s="1158" t="n"/>
      <c r="CU12" s="1158" t="n"/>
      <c r="CV12" s="1158" t="n"/>
      <c r="CW12" s="1158" t="n"/>
      <c r="CX12" s="1156" t="n"/>
    </row>
    <row r="13" ht="11.1" customHeight="1" s="804">
      <c r="B13" s="1227" t="n"/>
      <c r="C13" s="1228" t="n"/>
      <c r="D13" s="1227" t="n"/>
      <c r="E13" s="1229" t="n"/>
      <c r="F13" s="1229" t="n"/>
      <c r="G13" s="1229" t="n"/>
      <c r="H13" s="1229" t="n"/>
      <c r="I13" s="1229" t="n"/>
      <c r="J13" s="1229" t="n"/>
      <c r="K13" s="1229" t="n"/>
      <c r="L13" s="1229" t="n"/>
      <c r="M13" s="1229" t="n"/>
      <c r="N13" s="1229" t="n"/>
      <c r="O13" s="1229" t="n"/>
      <c r="P13" s="1229" t="n"/>
      <c r="Q13" s="1229" t="n"/>
      <c r="R13" s="1228" t="n"/>
      <c r="S13" s="1230" t="n"/>
      <c r="T13" s="1229" t="n"/>
      <c r="U13" s="1229" t="n"/>
      <c r="V13" s="1229" t="n"/>
      <c r="W13" s="1229" t="n"/>
      <c r="X13" s="1229" t="n"/>
      <c r="Y13" s="1229" t="n"/>
      <c r="Z13" s="1229" t="n"/>
      <c r="AA13" s="1229" t="n"/>
      <c r="AB13" s="1228" t="n"/>
      <c r="AC13" s="1230" t="n"/>
      <c r="AD13" s="1229" t="n"/>
      <c r="AE13" s="1229" t="n"/>
      <c r="AF13" s="1229" t="n"/>
      <c r="AG13" s="1229" t="n"/>
      <c r="AH13" s="1229" t="n"/>
      <c r="AI13" s="1228" t="n"/>
      <c r="AJ13" s="1227" t="n"/>
      <c r="AK13" s="1229" t="n"/>
      <c r="AL13" s="1229" t="n"/>
      <c r="AM13" s="1229" t="n"/>
      <c r="AN13" s="1229" t="n"/>
      <c r="AO13" s="1228" t="n"/>
      <c r="AP13" s="1231" t="n"/>
      <c r="AQ13" s="1229" t="n"/>
      <c r="AR13" s="1228" t="n"/>
      <c r="AS13" s="1227" t="n"/>
      <c r="AT13" s="1229" t="n"/>
      <c r="AU13" s="1228" t="n"/>
      <c r="AV13" s="1227" t="n"/>
      <c r="AW13" s="1229" t="n"/>
      <c r="AX13" s="1229" t="n"/>
      <c r="AY13" s="1229" t="n"/>
      <c r="AZ13" s="1229" t="n"/>
      <c r="BA13" s="1229" t="n"/>
      <c r="BB13" s="1228" t="n"/>
      <c r="BC13" s="1231" t="n"/>
      <c r="BD13" s="1229" t="n"/>
      <c r="BE13" s="1229" t="n"/>
      <c r="BF13" s="1229" t="n"/>
      <c r="BG13" s="1228" t="n"/>
      <c r="BH13" s="1227" t="n"/>
      <c r="BI13" s="1229" t="n"/>
      <c r="BJ13" s="1229" t="n"/>
      <c r="BK13" s="1229" t="n"/>
      <c r="BL13" s="1229" t="n"/>
      <c r="BM13" s="1229" t="n"/>
      <c r="BN13" s="1228" t="n"/>
      <c r="BO13" s="1231" t="n"/>
      <c r="BP13" s="1229" t="n"/>
      <c r="BQ13" s="1229" t="n"/>
      <c r="BR13" s="1228" t="n"/>
      <c r="BS13" s="1230" t="n"/>
      <c r="BT13" s="1229" t="n"/>
      <c r="BU13" s="1229" t="n"/>
      <c r="BV13" s="1229" t="n"/>
      <c r="BW13" s="1229" t="n"/>
      <c r="BX13" s="1229" t="n"/>
      <c r="BY13" s="1228" t="n"/>
      <c r="BZ13" s="1230" t="n"/>
      <c r="CA13" s="1229" t="n"/>
      <c r="CB13" s="1229" t="n"/>
      <c r="CC13" s="1229" t="n"/>
      <c r="CD13" s="1229" t="n"/>
      <c r="CE13" s="1229" t="n"/>
      <c r="CF13" s="1229" t="n"/>
      <c r="CG13" s="1229" t="n"/>
      <c r="CH13" s="1229" t="n"/>
      <c r="CI13" s="1229" t="n"/>
      <c r="CJ13" s="1228" t="n"/>
      <c r="CK13" s="1232" t="inlineStr">
        <is>
          <t>hidden.</t>
        </is>
      </c>
      <c r="CL13" s="1229" t="n"/>
      <c r="CM13" s="1229" t="n"/>
      <c r="CN13" s="1229" t="n"/>
      <c r="CO13" s="1229" t="n"/>
      <c r="CP13" s="1229" t="n"/>
      <c r="CQ13" s="1229" t="n"/>
      <c r="CR13" s="1229" t="n"/>
      <c r="CS13" s="1229" t="n"/>
      <c r="CT13" s="1229" t="n"/>
      <c r="CU13" s="1229" t="n"/>
      <c r="CV13" s="1229" t="n"/>
      <c r="CW13" s="1229" t="n"/>
      <c r="CX13" s="1228" t="n"/>
    </row>
    <row r="14" ht="11.1" customHeight="1" s="804">
      <c r="B14" s="1233" t="n"/>
      <c r="C14" s="1219" t="n"/>
      <c r="D14" s="1234" t="inlineStr">
        <is>
          <t>&lt;Menu Group Card (one per</t>
        </is>
      </c>
      <c r="E14" s="1221" t="n"/>
      <c r="F14" s="1221" t="n"/>
      <c r="G14" s="1221" t="n"/>
      <c r="H14" s="1221" t="n"/>
      <c r="I14" s="1221" t="n"/>
      <c r="J14" s="1221" t="n"/>
      <c r="K14" s="1221" t="n"/>
      <c r="L14" s="1221" t="n"/>
      <c r="M14" s="1221" t="n"/>
      <c r="N14" s="1221" t="n"/>
      <c r="O14" s="1221" t="n"/>
      <c r="P14" s="1221" t="n"/>
      <c r="Q14" s="1221" t="n"/>
      <c r="R14" s="1219" t="n"/>
      <c r="S14" s="1235" t="n"/>
      <c r="T14" s="1221" t="n"/>
      <c r="U14" s="1221" t="n"/>
      <c r="V14" s="1221" t="n"/>
      <c r="W14" s="1221" t="n"/>
      <c r="X14" s="1221" t="n"/>
      <c r="Y14" s="1221" t="n"/>
      <c r="Z14" s="1221" t="n"/>
      <c r="AA14" s="1221" t="n"/>
      <c r="AB14" s="1219" t="n"/>
      <c r="AC14" s="1235" t="n"/>
      <c r="AD14" s="1221" t="n"/>
      <c r="AE14" s="1221" t="n"/>
      <c r="AF14" s="1221" t="n"/>
      <c r="AG14" s="1221" t="n"/>
      <c r="AH14" s="1221" t="n"/>
      <c r="AI14" s="1219" t="n"/>
      <c r="AJ14" s="1233" t="n"/>
      <c r="AK14" s="1221" t="n"/>
      <c r="AL14" s="1221" t="n"/>
      <c r="AM14" s="1221" t="n"/>
      <c r="AN14" s="1221" t="n"/>
      <c r="AO14" s="1219" t="n"/>
      <c r="AP14" s="1236" t="n"/>
      <c r="AQ14" s="1221" t="n"/>
      <c r="AR14" s="1219" t="n"/>
      <c r="AS14" s="1233" t="n"/>
      <c r="AT14" s="1221" t="n"/>
      <c r="AU14" s="1219" t="n"/>
      <c r="AV14" s="1233" t="n"/>
      <c r="AW14" s="1221" t="n"/>
      <c r="AX14" s="1221" t="n"/>
      <c r="AY14" s="1221" t="n"/>
      <c r="AZ14" s="1221" t="n"/>
      <c r="BA14" s="1221" t="n"/>
      <c r="BB14" s="1219" t="n"/>
      <c r="BC14" s="1236" t="n"/>
      <c r="BD14" s="1221" t="n"/>
      <c r="BE14" s="1221" t="n"/>
      <c r="BF14" s="1221" t="n"/>
      <c r="BG14" s="1219" t="n"/>
      <c r="BH14" s="1233" t="n"/>
      <c r="BI14" s="1221" t="n"/>
      <c r="BJ14" s="1221" t="n"/>
      <c r="BK14" s="1221" t="n"/>
      <c r="BL14" s="1221" t="n"/>
      <c r="BM14" s="1221" t="n"/>
      <c r="BN14" s="1219" t="n"/>
      <c r="BO14" s="1236" t="n"/>
      <c r="BP14" s="1221" t="n"/>
      <c r="BQ14" s="1221" t="n"/>
      <c r="BR14" s="1219" t="n"/>
      <c r="BS14" s="1235" t="n"/>
      <c r="BT14" s="1221" t="n"/>
      <c r="BU14" s="1221" t="n"/>
      <c r="BV14" s="1221" t="n"/>
      <c r="BW14" s="1221" t="n"/>
      <c r="BX14" s="1221" t="n"/>
      <c r="BY14" s="1219" t="n"/>
      <c r="BZ14" s="1235" t="n"/>
      <c r="CA14" s="1221" t="n"/>
      <c r="CB14" s="1221" t="n"/>
      <c r="CC14" s="1221" t="n"/>
      <c r="CD14" s="1221" t="n"/>
      <c r="CE14" s="1221" t="n"/>
      <c r="CF14" s="1221" t="n"/>
      <c r="CG14" s="1221" t="n"/>
      <c r="CH14" s="1221" t="n"/>
      <c r="CI14" s="1221" t="n"/>
      <c r="CJ14" s="1219" t="n"/>
      <c r="CK14" s="1235" t="n"/>
      <c r="CL14" s="1221" t="n"/>
      <c r="CM14" s="1221" t="n"/>
      <c r="CN14" s="1221" t="n"/>
      <c r="CO14" s="1221" t="n"/>
      <c r="CP14" s="1221" t="n"/>
      <c r="CQ14" s="1221" t="n"/>
      <c r="CR14" s="1221" t="n"/>
      <c r="CS14" s="1221" t="n"/>
      <c r="CT14" s="1221" t="n"/>
      <c r="CU14" s="1221" t="n"/>
      <c r="CV14" s="1221" t="n"/>
      <c r="CW14" s="1221" t="n"/>
      <c r="CX14" s="1219" t="n"/>
    </row>
    <row r="15" ht="11.1" customHeight="1" s="804">
      <c r="B15" s="1227" t="n"/>
      <c r="C15" s="1228" t="n"/>
      <c r="D15" s="1237" t="inlineStr">
        <is>
          <t>sidebar group)&gt;</t>
        </is>
      </c>
      <c r="E15" s="1229" t="n"/>
      <c r="F15" s="1229" t="n"/>
      <c r="G15" s="1229" t="n"/>
      <c r="H15" s="1229" t="n"/>
      <c r="I15" s="1229" t="n"/>
      <c r="J15" s="1229" t="n"/>
      <c r="K15" s="1229" t="n"/>
      <c r="L15" s="1229" t="n"/>
      <c r="M15" s="1229" t="n"/>
      <c r="N15" s="1229" t="n"/>
      <c r="O15" s="1229" t="n"/>
      <c r="P15" s="1229" t="n"/>
      <c r="Q15" s="1229" t="n"/>
      <c r="R15" s="1228" t="n"/>
      <c r="S15" s="1230" t="n"/>
      <c r="T15" s="1229" t="n"/>
      <c r="U15" s="1229" t="n"/>
      <c r="V15" s="1229" t="n"/>
      <c r="W15" s="1229" t="n"/>
      <c r="X15" s="1229" t="n"/>
      <c r="Y15" s="1229" t="n"/>
      <c r="Z15" s="1229" t="n"/>
      <c r="AA15" s="1229" t="n"/>
      <c r="AB15" s="1228" t="n"/>
      <c r="AC15" s="1230" t="n"/>
      <c r="AD15" s="1229" t="n"/>
      <c r="AE15" s="1229" t="n"/>
      <c r="AF15" s="1229" t="n"/>
      <c r="AG15" s="1229" t="n"/>
      <c r="AH15" s="1229" t="n"/>
      <c r="AI15" s="1228" t="n"/>
      <c r="AJ15" s="1227" t="n"/>
      <c r="AK15" s="1229" t="n"/>
      <c r="AL15" s="1229" t="n"/>
      <c r="AM15" s="1229" t="n"/>
      <c r="AN15" s="1229" t="n"/>
      <c r="AO15" s="1228" t="n"/>
      <c r="AP15" s="1231" t="n"/>
      <c r="AQ15" s="1229" t="n"/>
      <c r="AR15" s="1228" t="n"/>
      <c r="AS15" s="1227" t="n"/>
      <c r="AT15" s="1229" t="n"/>
      <c r="AU15" s="1228" t="n"/>
      <c r="AV15" s="1227" t="n"/>
      <c r="AW15" s="1229" t="n"/>
      <c r="AX15" s="1229" t="n"/>
      <c r="AY15" s="1229" t="n"/>
      <c r="AZ15" s="1229" t="n"/>
      <c r="BA15" s="1229" t="n"/>
      <c r="BB15" s="1228" t="n"/>
      <c r="BC15" s="1231" t="n"/>
      <c r="BD15" s="1229" t="n"/>
      <c r="BE15" s="1229" t="n"/>
      <c r="BF15" s="1229" t="n"/>
      <c r="BG15" s="1228" t="n"/>
      <c r="BH15" s="1227" t="n"/>
      <c r="BI15" s="1229" t="n"/>
      <c r="BJ15" s="1229" t="n"/>
      <c r="BK15" s="1229" t="n"/>
      <c r="BL15" s="1229" t="n"/>
      <c r="BM15" s="1229" t="n"/>
      <c r="BN15" s="1228" t="n"/>
      <c r="BO15" s="1231" t="n"/>
      <c r="BP15" s="1229" t="n"/>
      <c r="BQ15" s="1229" t="n"/>
      <c r="BR15" s="1228" t="n"/>
      <c r="BS15" s="1230" t="n"/>
      <c r="BT15" s="1229" t="n"/>
      <c r="BU15" s="1229" t="n"/>
      <c r="BV15" s="1229" t="n"/>
      <c r="BW15" s="1229" t="n"/>
      <c r="BX15" s="1229" t="n"/>
      <c r="BY15" s="1228" t="n"/>
      <c r="BZ15" s="1230" t="n"/>
      <c r="CA15" s="1229" t="n"/>
      <c r="CB15" s="1229" t="n"/>
      <c r="CC15" s="1229" t="n"/>
      <c r="CD15" s="1229" t="n"/>
      <c r="CE15" s="1229" t="n"/>
      <c r="CF15" s="1229" t="n"/>
      <c r="CG15" s="1229" t="n"/>
      <c r="CH15" s="1229" t="n"/>
      <c r="CI15" s="1229" t="n"/>
      <c r="CJ15" s="1228" t="n"/>
      <c r="CK15" s="1230" t="n"/>
      <c r="CL15" s="1229" t="n"/>
      <c r="CM15" s="1229" t="n"/>
      <c r="CN15" s="1229" t="n"/>
      <c r="CO15" s="1229" t="n"/>
      <c r="CP15" s="1229" t="n"/>
      <c r="CQ15" s="1229" t="n"/>
      <c r="CR15" s="1229" t="n"/>
      <c r="CS15" s="1229" t="n"/>
      <c r="CT15" s="1229" t="n"/>
      <c r="CU15" s="1229" t="n"/>
      <c r="CV15" s="1229" t="n"/>
      <c r="CW15" s="1229" t="n"/>
      <c r="CX15" s="1228" t="n"/>
    </row>
    <row r="16" ht="11.1" customHeight="1" s="804">
      <c r="B16" s="1218" t="n">
        <v>3</v>
      </c>
      <c r="C16" s="1219" t="n"/>
      <c r="D16" s="1220" t="inlineStr">
        <is>
          <t>Group name / count</t>
        </is>
      </c>
      <c r="E16" s="1221" t="n"/>
      <c r="F16" s="1221" t="n"/>
      <c r="G16" s="1221" t="n"/>
      <c r="H16" s="1221" t="n"/>
      <c r="I16" s="1221" t="n"/>
      <c r="J16" s="1221" t="n"/>
      <c r="K16" s="1221" t="n"/>
      <c r="L16" s="1221" t="n"/>
      <c r="M16" s="1221" t="n"/>
      <c r="N16" s="1221" t="n"/>
      <c r="O16" s="1221" t="n"/>
      <c r="P16" s="1221" t="n"/>
      <c r="Q16" s="1221" t="n"/>
      <c r="R16" s="1219" t="n"/>
      <c r="S16" s="1222" t="inlineStr">
        <is>
          <t>TB_M_MENU_</t>
        </is>
      </c>
      <c r="T16" s="1221" t="n"/>
      <c r="U16" s="1221" t="n"/>
      <c r="V16" s="1221" t="n"/>
      <c r="W16" s="1221" t="n"/>
      <c r="X16" s="1221" t="n"/>
      <c r="Y16" s="1221" t="n"/>
      <c r="Z16" s="1221" t="n"/>
      <c r="AA16" s="1221" t="n"/>
      <c r="AB16" s="1219" t="n"/>
      <c r="AC16" s="1238" t="inlineStr">
        <is>
          <t>MENU_GROUP</t>
        </is>
      </c>
      <c r="AD16" s="1221" t="n"/>
      <c r="AE16" s="1221" t="n"/>
      <c r="AF16" s="1221" t="n"/>
      <c r="AG16" s="1221" t="n"/>
      <c r="AH16" s="1221" t="n"/>
      <c r="AI16" s="1219" t="n"/>
      <c r="AJ16" s="1220" t="inlineStr">
        <is>
          <t>Char</t>
        </is>
      </c>
      <c r="AK16" s="1221" t="n"/>
      <c r="AL16" s="1221" t="n"/>
      <c r="AM16" s="1221" t="n"/>
      <c r="AN16" s="1221" t="n"/>
      <c r="AO16" s="1219" t="n"/>
      <c r="AP16" s="1218" t="inlineStr">
        <is>
          <t>50</t>
        </is>
      </c>
      <c r="AQ16" s="1221" t="n"/>
      <c r="AR16" s="1219" t="n"/>
      <c r="AS16" s="1218" t="inlineStr">
        <is>
          <t>O</t>
        </is>
      </c>
      <c r="AT16" s="1221" t="n"/>
      <c r="AU16" s="1219" t="n"/>
      <c r="AV16" s="1220" t="inlineStr">
        <is>
          <t>Label</t>
        </is>
      </c>
      <c r="AW16" s="1221" t="n"/>
      <c r="AX16" s="1221" t="n"/>
      <c r="AY16" s="1221" t="n"/>
      <c r="AZ16" s="1221" t="n"/>
      <c r="BA16" s="1221" t="n"/>
      <c r="BB16" s="1219" t="n"/>
      <c r="BC16" s="1218" t="inlineStr">
        <is>
          <t>Left</t>
        </is>
      </c>
      <c r="BD16" s="1221" t="n"/>
      <c r="BE16" s="1221" t="n"/>
      <c r="BF16" s="1221" t="n"/>
      <c r="BG16" s="1219" t="n"/>
      <c r="BH16" s="1220" t="inlineStr">
        <is>
          <t>-</t>
        </is>
      </c>
      <c r="BI16" s="1221" t="n"/>
      <c r="BJ16" s="1221" t="n"/>
      <c r="BK16" s="1221" t="n"/>
      <c r="BL16" s="1221" t="n"/>
      <c r="BM16" s="1221" t="n"/>
      <c r="BN16" s="1219" t="n"/>
      <c r="BO16" s="1218" t="inlineStr">
        <is>
          <t>N</t>
        </is>
      </c>
      <c r="BP16" s="1221" t="n"/>
      <c r="BQ16" s="1221" t="n"/>
      <c r="BR16" s="1219" t="n"/>
      <c r="BS16" s="1222" t="inlineStr">
        <is>
          <t>-</t>
        </is>
      </c>
      <c r="BT16" s="1221" t="n"/>
      <c r="BU16" s="1221" t="n"/>
      <c r="BV16" s="1221" t="n"/>
      <c r="BW16" s="1221" t="n"/>
      <c r="BX16" s="1221" t="n"/>
      <c r="BY16" s="1219" t="n"/>
      <c r="BZ16" s="1222" t="inlineStr">
        <is>
          <t>-</t>
        </is>
      </c>
      <c r="CA16" s="1221" t="n"/>
      <c r="CB16" s="1221" t="n"/>
      <c r="CC16" s="1221" t="n"/>
      <c r="CD16" s="1221" t="n"/>
      <c r="CE16" s="1221" t="n"/>
      <c r="CF16" s="1221" t="n"/>
      <c r="CG16" s="1221" t="n"/>
      <c r="CH16" s="1221" t="n"/>
      <c r="CI16" s="1221" t="n"/>
      <c r="CJ16" s="1219" t="n"/>
      <c r="CK16" s="1222" t="inlineStr">
        <is>
          <t>Group name and</t>
        </is>
      </c>
      <c r="CL16" s="1221" t="n"/>
      <c r="CM16" s="1221" t="n"/>
      <c r="CN16" s="1221" t="n"/>
      <c r="CO16" s="1221" t="n"/>
      <c r="CP16" s="1221" t="n"/>
      <c r="CQ16" s="1221" t="n"/>
      <c r="CR16" s="1221" t="n"/>
      <c r="CS16" s="1221" t="n"/>
      <c r="CT16" s="1221" t="n"/>
      <c r="CU16" s="1221" t="n"/>
      <c r="CV16" s="1221" t="n"/>
      <c r="CW16" s="1221" t="n"/>
      <c r="CX16" s="1219" t="n"/>
    </row>
    <row r="17" ht="11.1" customHeight="1" s="804">
      <c r="B17" s="1227" t="n"/>
      <c r="C17" s="1228" t="n"/>
      <c r="D17" s="1239" t="n"/>
      <c r="E17" s="1229" t="n"/>
      <c r="F17" s="1229" t="n"/>
      <c r="G17" s="1229" t="n"/>
      <c r="H17" s="1229" t="n"/>
      <c r="I17" s="1229" t="n"/>
      <c r="J17" s="1229" t="n"/>
      <c r="K17" s="1229" t="n"/>
      <c r="L17" s="1229" t="n"/>
      <c r="M17" s="1229" t="n"/>
      <c r="N17" s="1229" t="n"/>
      <c r="O17" s="1229" t="n"/>
      <c r="P17" s="1229" t="n"/>
      <c r="Q17" s="1229" t="n"/>
      <c r="R17" s="1228" t="n"/>
      <c r="S17" s="1232" t="inlineStr">
        <is>
          <t>VISIBILITY</t>
        </is>
      </c>
      <c r="T17" s="1229" t="n"/>
      <c r="U17" s="1229" t="n"/>
      <c r="V17" s="1229" t="n"/>
      <c r="W17" s="1229" t="n"/>
      <c r="X17" s="1229" t="n"/>
      <c r="Y17" s="1229" t="n"/>
      <c r="Z17" s="1229" t="n"/>
      <c r="AA17" s="1229" t="n"/>
      <c r="AB17" s="1228" t="n"/>
      <c r="AC17" s="1230" t="n"/>
      <c r="AD17" s="1229" t="n"/>
      <c r="AE17" s="1229" t="n"/>
      <c r="AF17" s="1229" t="n"/>
      <c r="AG17" s="1229" t="n"/>
      <c r="AH17" s="1229" t="n"/>
      <c r="AI17" s="1228" t="n"/>
      <c r="AJ17" s="1227" t="n"/>
      <c r="AK17" s="1229" t="n"/>
      <c r="AL17" s="1229" t="n"/>
      <c r="AM17" s="1229" t="n"/>
      <c r="AN17" s="1229" t="n"/>
      <c r="AO17" s="1228" t="n"/>
      <c r="AP17" s="1231" t="n"/>
      <c r="AQ17" s="1229" t="n"/>
      <c r="AR17" s="1228" t="n"/>
      <c r="AS17" s="1227" t="n"/>
      <c r="AT17" s="1229" t="n"/>
      <c r="AU17" s="1228" t="n"/>
      <c r="AV17" s="1227" t="n"/>
      <c r="AW17" s="1229" t="n"/>
      <c r="AX17" s="1229" t="n"/>
      <c r="AY17" s="1229" t="n"/>
      <c r="AZ17" s="1229" t="n"/>
      <c r="BA17" s="1229" t="n"/>
      <c r="BB17" s="1228" t="n"/>
      <c r="BC17" s="1231" t="n"/>
      <c r="BD17" s="1229" t="n"/>
      <c r="BE17" s="1229" t="n"/>
      <c r="BF17" s="1229" t="n"/>
      <c r="BG17" s="1228" t="n"/>
      <c r="BH17" s="1227" t="n"/>
      <c r="BI17" s="1229" t="n"/>
      <c r="BJ17" s="1229" t="n"/>
      <c r="BK17" s="1229" t="n"/>
      <c r="BL17" s="1229" t="n"/>
      <c r="BM17" s="1229" t="n"/>
      <c r="BN17" s="1228" t="n"/>
      <c r="BO17" s="1231" t="n"/>
      <c r="BP17" s="1229" t="n"/>
      <c r="BQ17" s="1229" t="n"/>
      <c r="BR17" s="1228" t="n"/>
      <c r="BS17" s="1230" t="n"/>
      <c r="BT17" s="1229" t="n"/>
      <c r="BU17" s="1229" t="n"/>
      <c r="BV17" s="1229" t="n"/>
      <c r="BW17" s="1229" t="n"/>
      <c r="BX17" s="1229" t="n"/>
      <c r="BY17" s="1228" t="n"/>
      <c r="BZ17" s="1230" t="n"/>
      <c r="CA17" s="1229" t="n"/>
      <c r="CB17" s="1229" t="n"/>
      <c r="CC17" s="1229" t="n"/>
      <c r="CD17" s="1229" t="n"/>
      <c r="CE17" s="1229" t="n"/>
      <c r="CF17" s="1229" t="n"/>
      <c r="CG17" s="1229" t="n"/>
      <c r="CH17" s="1229" t="n"/>
      <c r="CI17" s="1229" t="n"/>
      <c r="CJ17" s="1228" t="n"/>
      <c r="CK17" s="1232" t="inlineStr">
        <is>
          <t>'{shown}/{total}'.</t>
        </is>
      </c>
      <c r="CL17" s="1229" t="n"/>
      <c r="CM17" s="1229" t="n"/>
      <c r="CN17" s="1229" t="n"/>
      <c r="CO17" s="1229" t="n"/>
      <c r="CP17" s="1229" t="n"/>
      <c r="CQ17" s="1229" t="n"/>
      <c r="CR17" s="1229" t="n"/>
      <c r="CS17" s="1229" t="n"/>
      <c r="CT17" s="1229" t="n"/>
      <c r="CU17" s="1229" t="n"/>
      <c r="CV17" s="1229" t="n"/>
      <c r="CW17" s="1229" t="n"/>
      <c r="CX17" s="1228" t="n"/>
    </row>
    <row r="18" ht="11.1" customHeight="1" s="804">
      <c r="B18" s="1218" t="n">
        <v>4</v>
      </c>
      <c r="C18" s="1219" t="n"/>
      <c r="D18" s="1222" t="inlineStr">
        <is>
          <t>Show all (group)</t>
        </is>
      </c>
      <c r="E18" s="1221" t="n"/>
      <c r="F18" s="1221" t="n"/>
      <c r="G18" s="1221" t="n"/>
      <c r="H18" s="1221" t="n"/>
      <c r="I18" s="1221" t="n"/>
      <c r="J18" s="1221" t="n"/>
      <c r="K18" s="1221" t="n"/>
      <c r="L18" s="1221" t="n"/>
      <c r="M18" s="1221" t="n"/>
      <c r="N18" s="1221" t="n"/>
      <c r="O18" s="1221" t="n"/>
      <c r="P18" s="1221" t="n"/>
      <c r="Q18" s="1221" t="n"/>
      <c r="R18" s="1219" t="n"/>
      <c r="S18" s="1222" t="inlineStr">
        <is>
          <t>-</t>
        </is>
      </c>
      <c r="T18" s="1221" t="n"/>
      <c r="U18" s="1221" t="n"/>
      <c r="V18" s="1221" t="n"/>
      <c r="W18" s="1221" t="n"/>
      <c r="X18" s="1221" t="n"/>
      <c r="Y18" s="1221" t="n"/>
      <c r="Z18" s="1221" t="n"/>
      <c r="AA18" s="1221" t="n"/>
      <c r="AB18" s="1219" t="n"/>
      <c r="AC18" s="1222" t="inlineStr">
        <is>
          <t>-</t>
        </is>
      </c>
      <c r="AD18" s="1221" t="n"/>
      <c r="AE18" s="1221" t="n"/>
      <c r="AF18" s="1221" t="n"/>
      <c r="AG18" s="1221" t="n"/>
      <c r="AH18" s="1221" t="n"/>
      <c r="AI18" s="1219" t="n"/>
      <c r="AJ18" s="1220" t="inlineStr">
        <is>
          <t>-</t>
        </is>
      </c>
      <c r="AK18" s="1221" t="n"/>
      <c r="AL18" s="1221" t="n"/>
      <c r="AM18" s="1221" t="n"/>
      <c r="AN18" s="1221" t="n"/>
      <c r="AO18" s="1219" t="n"/>
      <c r="AP18" s="1218" t="inlineStr">
        <is>
          <t>-</t>
        </is>
      </c>
      <c r="AQ18" s="1221" t="n"/>
      <c r="AR18" s="1219" t="n"/>
      <c r="AS18" s="1218" t="inlineStr">
        <is>
          <t>I</t>
        </is>
      </c>
      <c r="AT18" s="1221" t="n"/>
      <c r="AU18" s="1219" t="n"/>
      <c r="AV18" s="1220" t="inlineStr">
        <is>
          <t>Button</t>
        </is>
      </c>
      <c r="AW18" s="1221" t="n"/>
      <c r="AX18" s="1221" t="n"/>
      <c r="AY18" s="1221" t="n"/>
      <c r="AZ18" s="1221" t="n"/>
      <c r="BA18" s="1221" t="n"/>
      <c r="BB18" s="1219" t="n"/>
      <c r="BC18" s="1218" t="inlineStr">
        <is>
          <t>Center</t>
        </is>
      </c>
      <c r="BD18" s="1221" t="n"/>
      <c r="BE18" s="1221" t="n"/>
      <c r="BF18" s="1221" t="n"/>
      <c r="BG18" s="1219" t="n"/>
      <c r="BH18" s="1220" t="inlineStr">
        <is>
          <t>Enabled</t>
        </is>
      </c>
      <c r="BI18" s="1221" t="n"/>
      <c r="BJ18" s="1221" t="n"/>
      <c r="BK18" s="1221" t="n"/>
      <c r="BL18" s="1221" t="n"/>
      <c r="BM18" s="1221" t="n"/>
      <c r="BN18" s="1219" t="n"/>
      <c r="BO18" s="1218" t="inlineStr">
        <is>
          <t>N</t>
        </is>
      </c>
      <c r="BP18" s="1221" t="n"/>
      <c r="BQ18" s="1221" t="n"/>
      <c r="BR18" s="1219" t="n"/>
      <c r="BS18" s="1222" t="inlineStr">
        <is>
          <t>-</t>
        </is>
      </c>
      <c r="BT18" s="1221" t="n"/>
      <c r="BU18" s="1221" t="n"/>
      <c r="BV18" s="1221" t="n"/>
      <c r="BW18" s="1221" t="n"/>
      <c r="BX18" s="1221" t="n"/>
      <c r="BY18" s="1219" t="n"/>
      <c r="BZ18" s="1222" t="inlineStr">
        <is>
          <t>-</t>
        </is>
      </c>
      <c r="CA18" s="1221" t="n"/>
      <c r="CB18" s="1221" t="n"/>
      <c r="CC18" s="1221" t="n"/>
      <c r="CD18" s="1221" t="n"/>
      <c r="CE18" s="1221" t="n"/>
      <c r="CF18" s="1221" t="n"/>
      <c r="CG18" s="1221" t="n"/>
      <c r="CH18" s="1221" t="n"/>
      <c r="CI18" s="1221" t="n"/>
      <c r="CJ18" s="1219" t="n"/>
      <c r="CK18" s="1222" t="inlineStr">
        <is>
          <t>Shows the menus of the</t>
        </is>
      </c>
      <c r="CL18" s="1221" t="n"/>
      <c r="CM18" s="1221" t="n"/>
      <c r="CN18" s="1221" t="n"/>
      <c r="CO18" s="1221" t="n"/>
      <c r="CP18" s="1221" t="n"/>
      <c r="CQ18" s="1221" t="n"/>
      <c r="CR18" s="1221" t="n"/>
      <c r="CS18" s="1221" t="n"/>
      <c r="CT18" s="1221" t="n"/>
      <c r="CU18" s="1221" t="n"/>
      <c r="CV18" s="1221" t="n"/>
      <c r="CW18" s="1221" t="n"/>
      <c r="CX18" s="1219" t="n"/>
    </row>
    <row r="19" ht="11.1" customHeight="1" s="804">
      <c r="B19" s="1227" t="n"/>
      <c r="C19" s="1228" t="n"/>
      <c r="D19" s="1230" t="n"/>
      <c r="E19" s="1229" t="n"/>
      <c r="F19" s="1229" t="n"/>
      <c r="G19" s="1229" t="n"/>
      <c r="H19" s="1229" t="n"/>
      <c r="I19" s="1229" t="n"/>
      <c r="J19" s="1229" t="n"/>
      <c r="K19" s="1229" t="n"/>
      <c r="L19" s="1229" t="n"/>
      <c r="M19" s="1229" t="n"/>
      <c r="N19" s="1229" t="n"/>
      <c r="O19" s="1229" t="n"/>
      <c r="P19" s="1229" t="n"/>
      <c r="Q19" s="1229" t="n"/>
      <c r="R19" s="1228" t="n"/>
      <c r="S19" s="1230" t="n"/>
      <c r="T19" s="1229" t="n"/>
      <c r="U19" s="1229" t="n"/>
      <c r="V19" s="1229" t="n"/>
      <c r="W19" s="1229" t="n"/>
      <c r="X19" s="1229" t="n"/>
      <c r="Y19" s="1229" t="n"/>
      <c r="Z19" s="1229" t="n"/>
      <c r="AA19" s="1229" t="n"/>
      <c r="AB19" s="1228" t="n"/>
      <c r="AC19" s="1230" t="n"/>
      <c r="AD19" s="1229" t="n"/>
      <c r="AE19" s="1229" t="n"/>
      <c r="AF19" s="1229" t="n"/>
      <c r="AG19" s="1229" t="n"/>
      <c r="AH19" s="1229" t="n"/>
      <c r="AI19" s="1228" t="n"/>
      <c r="AJ19" s="1227" t="n"/>
      <c r="AK19" s="1229" t="n"/>
      <c r="AL19" s="1229" t="n"/>
      <c r="AM19" s="1229" t="n"/>
      <c r="AN19" s="1229" t="n"/>
      <c r="AO19" s="1228" t="n"/>
      <c r="AP19" s="1231" t="n"/>
      <c r="AQ19" s="1229" t="n"/>
      <c r="AR19" s="1228" t="n"/>
      <c r="AS19" s="1227" t="n"/>
      <c r="AT19" s="1229" t="n"/>
      <c r="AU19" s="1228" t="n"/>
      <c r="AV19" s="1227" t="n"/>
      <c r="AW19" s="1229" t="n"/>
      <c r="AX19" s="1229" t="n"/>
      <c r="AY19" s="1229" t="n"/>
      <c r="AZ19" s="1229" t="n"/>
      <c r="BA19" s="1229" t="n"/>
      <c r="BB19" s="1228" t="n"/>
      <c r="BC19" s="1231" t="n"/>
      <c r="BD19" s="1229" t="n"/>
      <c r="BE19" s="1229" t="n"/>
      <c r="BF19" s="1229" t="n"/>
      <c r="BG19" s="1228" t="n"/>
      <c r="BH19" s="1227" t="n"/>
      <c r="BI19" s="1229" t="n"/>
      <c r="BJ19" s="1229" t="n"/>
      <c r="BK19" s="1229" t="n"/>
      <c r="BL19" s="1229" t="n"/>
      <c r="BM19" s="1229" t="n"/>
      <c r="BN19" s="1228" t="n"/>
      <c r="BO19" s="1231" t="n"/>
      <c r="BP19" s="1229" t="n"/>
      <c r="BQ19" s="1229" t="n"/>
      <c r="BR19" s="1228" t="n"/>
      <c r="BS19" s="1230" t="n"/>
      <c r="BT19" s="1229" t="n"/>
      <c r="BU19" s="1229" t="n"/>
      <c r="BV19" s="1229" t="n"/>
      <c r="BW19" s="1229" t="n"/>
      <c r="BX19" s="1229" t="n"/>
      <c r="BY19" s="1228" t="n"/>
      <c r="BZ19" s="1230" t="n"/>
      <c r="CA19" s="1229" t="n"/>
      <c r="CB19" s="1229" t="n"/>
      <c r="CC19" s="1229" t="n"/>
      <c r="CD19" s="1229" t="n"/>
      <c r="CE19" s="1229" t="n"/>
      <c r="CF19" s="1229" t="n"/>
      <c r="CG19" s="1229" t="n"/>
      <c r="CH19" s="1229" t="n"/>
      <c r="CI19" s="1229" t="n"/>
      <c r="CJ19" s="1228" t="n"/>
      <c r="CK19" s="1232" t="inlineStr">
        <is>
          <t>group.</t>
        </is>
      </c>
      <c r="CL19" s="1229" t="n"/>
      <c r="CM19" s="1229" t="n"/>
      <c r="CN19" s="1229" t="n"/>
      <c r="CO19" s="1229" t="n"/>
      <c r="CP19" s="1229" t="n"/>
      <c r="CQ19" s="1229" t="n"/>
      <c r="CR19" s="1229" t="n"/>
      <c r="CS19" s="1229" t="n"/>
      <c r="CT19" s="1229" t="n"/>
      <c r="CU19" s="1229" t="n"/>
      <c r="CV19" s="1229" t="n"/>
      <c r="CW19" s="1229" t="n"/>
      <c r="CX19" s="1228" t="n"/>
    </row>
    <row r="20" ht="11.1" customHeight="1" s="804">
      <c r="B20" s="1218" t="n">
        <v>5</v>
      </c>
      <c r="C20" s="1219" t="n"/>
      <c r="D20" s="1222" t="inlineStr">
        <is>
          <t>Hide all (group)</t>
        </is>
      </c>
      <c r="E20" s="1221" t="n"/>
      <c r="F20" s="1221" t="n"/>
      <c r="G20" s="1221" t="n"/>
      <c r="H20" s="1221" t="n"/>
      <c r="I20" s="1221" t="n"/>
      <c r="J20" s="1221" t="n"/>
      <c r="K20" s="1221" t="n"/>
      <c r="L20" s="1221" t="n"/>
      <c r="M20" s="1221" t="n"/>
      <c r="N20" s="1221" t="n"/>
      <c r="O20" s="1221" t="n"/>
      <c r="P20" s="1221" t="n"/>
      <c r="Q20" s="1221" t="n"/>
      <c r="R20" s="1219" t="n"/>
      <c r="S20" s="1222" t="inlineStr">
        <is>
          <t>-</t>
        </is>
      </c>
      <c r="T20" s="1221" t="n"/>
      <c r="U20" s="1221" t="n"/>
      <c r="V20" s="1221" t="n"/>
      <c r="W20" s="1221" t="n"/>
      <c r="X20" s="1221" t="n"/>
      <c r="Y20" s="1221" t="n"/>
      <c r="Z20" s="1221" t="n"/>
      <c r="AA20" s="1221" t="n"/>
      <c r="AB20" s="1219" t="n"/>
      <c r="AC20" s="1222" t="inlineStr">
        <is>
          <t>-</t>
        </is>
      </c>
      <c r="AD20" s="1221" t="n"/>
      <c r="AE20" s="1221" t="n"/>
      <c r="AF20" s="1221" t="n"/>
      <c r="AG20" s="1221" t="n"/>
      <c r="AH20" s="1221" t="n"/>
      <c r="AI20" s="1219" t="n"/>
      <c r="AJ20" s="1220" t="inlineStr">
        <is>
          <t>-</t>
        </is>
      </c>
      <c r="AK20" s="1221" t="n"/>
      <c r="AL20" s="1221" t="n"/>
      <c r="AM20" s="1221" t="n"/>
      <c r="AN20" s="1221" t="n"/>
      <c r="AO20" s="1219" t="n"/>
      <c r="AP20" s="1218" t="inlineStr">
        <is>
          <t>-</t>
        </is>
      </c>
      <c r="AQ20" s="1221" t="n"/>
      <c r="AR20" s="1219" t="n"/>
      <c r="AS20" s="1218" t="inlineStr">
        <is>
          <t>I</t>
        </is>
      </c>
      <c r="AT20" s="1221" t="n"/>
      <c r="AU20" s="1219" t="n"/>
      <c r="AV20" s="1220" t="inlineStr">
        <is>
          <t>Button</t>
        </is>
      </c>
      <c r="AW20" s="1221" t="n"/>
      <c r="AX20" s="1221" t="n"/>
      <c r="AY20" s="1221" t="n"/>
      <c r="AZ20" s="1221" t="n"/>
      <c r="BA20" s="1221" t="n"/>
      <c r="BB20" s="1219" t="n"/>
      <c r="BC20" s="1218" t="inlineStr">
        <is>
          <t>Center</t>
        </is>
      </c>
      <c r="BD20" s="1221" t="n"/>
      <c r="BE20" s="1221" t="n"/>
      <c r="BF20" s="1221" t="n"/>
      <c r="BG20" s="1219" t="n"/>
      <c r="BH20" s="1220" t="inlineStr">
        <is>
          <t>Enabled</t>
        </is>
      </c>
      <c r="BI20" s="1221" t="n"/>
      <c r="BJ20" s="1221" t="n"/>
      <c r="BK20" s="1221" t="n"/>
      <c r="BL20" s="1221" t="n"/>
      <c r="BM20" s="1221" t="n"/>
      <c r="BN20" s="1219" t="n"/>
      <c r="BO20" s="1218" t="inlineStr">
        <is>
          <t>N</t>
        </is>
      </c>
      <c r="BP20" s="1221" t="n"/>
      <c r="BQ20" s="1221" t="n"/>
      <c r="BR20" s="1219" t="n"/>
      <c r="BS20" s="1222" t="inlineStr">
        <is>
          <t>-</t>
        </is>
      </c>
      <c r="BT20" s="1221" t="n"/>
      <c r="BU20" s="1221" t="n"/>
      <c r="BV20" s="1221" t="n"/>
      <c r="BW20" s="1221" t="n"/>
      <c r="BX20" s="1221" t="n"/>
      <c r="BY20" s="1219" t="n"/>
      <c r="BZ20" s="1222" t="inlineStr">
        <is>
          <t>-</t>
        </is>
      </c>
      <c r="CA20" s="1221" t="n"/>
      <c r="CB20" s="1221" t="n"/>
      <c r="CC20" s="1221" t="n"/>
      <c r="CD20" s="1221" t="n"/>
      <c r="CE20" s="1221" t="n"/>
      <c r="CF20" s="1221" t="n"/>
      <c r="CG20" s="1221" t="n"/>
      <c r="CH20" s="1221" t="n"/>
      <c r="CI20" s="1221" t="n"/>
      <c r="CJ20" s="1219" t="n"/>
      <c r="CK20" s="1222" t="inlineStr">
        <is>
          <t>Hides the menus of the</t>
        </is>
      </c>
      <c r="CL20" s="1221" t="n"/>
      <c r="CM20" s="1221" t="n"/>
      <c r="CN20" s="1221" t="n"/>
      <c r="CO20" s="1221" t="n"/>
      <c r="CP20" s="1221" t="n"/>
      <c r="CQ20" s="1221" t="n"/>
      <c r="CR20" s="1221" t="n"/>
      <c r="CS20" s="1221" t="n"/>
      <c r="CT20" s="1221" t="n"/>
      <c r="CU20" s="1221" t="n"/>
      <c r="CV20" s="1221" t="n"/>
      <c r="CW20" s="1221" t="n"/>
      <c r="CX20" s="1219" t="n"/>
    </row>
    <row r="21" ht="11.1" customHeight="1" s="804">
      <c r="B21" s="1223" t="n"/>
      <c r="C21" s="1156" t="n"/>
      <c r="D21" s="1224" t="n"/>
      <c r="E21" s="1158" t="n"/>
      <c r="F21" s="1158" t="n"/>
      <c r="G21" s="1158" t="n"/>
      <c r="H21" s="1158" t="n"/>
      <c r="I21" s="1158" t="n"/>
      <c r="J21" s="1158" t="n"/>
      <c r="K21" s="1158" t="n"/>
      <c r="L21" s="1158" t="n"/>
      <c r="M21" s="1158" t="n"/>
      <c r="N21" s="1158" t="n"/>
      <c r="O21" s="1158" t="n"/>
      <c r="P21" s="1158" t="n"/>
      <c r="Q21" s="1158" t="n"/>
      <c r="R21" s="1156" t="n"/>
      <c r="S21" s="1224" t="n"/>
      <c r="T21" s="1158" t="n"/>
      <c r="U21" s="1158" t="n"/>
      <c r="V21" s="1158" t="n"/>
      <c r="W21" s="1158" t="n"/>
      <c r="X21" s="1158" t="n"/>
      <c r="Y21" s="1158" t="n"/>
      <c r="Z21" s="1158" t="n"/>
      <c r="AA21" s="1158" t="n"/>
      <c r="AB21" s="1156" t="n"/>
      <c r="AC21" s="1224" t="n"/>
      <c r="AD21" s="1158" t="n"/>
      <c r="AE21" s="1158" t="n"/>
      <c r="AF21" s="1158" t="n"/>
      <c r="AG21" s="1158" t="n"/>
      <c r="AH21" s="1158" t="n"/>
      <c r="AI21" s="1156" t="n"/>
      <c r="AJ21" s="1223" t="n"/>
      <c r="AK21" s="1158" t="n"/>
      <c r="AL21" s="1158" t="n"/>
      <c r="AM21" s="1158" t="n"/>
      <c r="AN21" s="1158" t="n"/>
      <c r="AO21" s="1156" t="n"/>
      <c r="AP21" s="1225" t="n"/>
      <c r="AQ21" s="1158" t="n"/>
      <c r="AR21" s="1156" t="n"/>
      <c r="AS21" s="1223" t="n"/>
      <c r="AT21" s="1158" t="n"/>
      <c r="AU21" s="1156" t="n"/>
      <c r="AV21" s="1223" t="n"/>
      <c r="AW21" s="1158" t="n"/>
      <c r="AX21" s="1158" t="n"/>
      <c r="AY21" s="1158" t="n"/>
      <c r="AZ21" s="1158" t="n"/>
      <c r="BA21" s="1158" t="n"/>
      <c r="BB21" s="1156" t="n"/>
      <c r="BC21" s="1225" t="n"/>
      <c r="BD21" s="1158" t="n"/>
      <c r="BE21" s="1158" t="n"/>
      <c r="BF21" s="1158" t="n"/>
      <c r="BG21" s="1156" t="n"/>
      <c r="BH21" s="1223" t="n"/>
      <c r="BI21" s="1158" t="n"/>
      <c r="BJ21" s="1158" t="n"/>
      <c r="BK21" s="1158" t="n"/>
      <c r="BL21" s="1158" t="n"/>
      <c r="BM21" s="1158" t="n"/>
      <c r="BN21" s="1156" t="n"/>
      <c r="BO21" s="1225" t="n"/>
      <c r="BP21" s="1158" t="n"/>
      <c r="BQ21" s="1158" t="n"/>
      <c r="BR21" s="1156" t="n"/>
      <c r="BS21" s="1224" t="n"/>
      <c r="BT21" s="1158" t="n"/>
      <c r="BU21" s="1158" t="n"/>
      <c r="BV21" s="1158" t="n"/>
      <c r="BW21" s="1158" t="n"/>
      <c r="BX21" s="1158" t="n"/>
      <c r="BY21" s="1156" t="n"/>
      <c r="BZ21" s="1224" t="n"/>
      <c r="CA21" s="1158" t="n"/>
      <c r="CB21" s="1158" t="n"/>
      <c r="CC21" s="1158" t="n"/>
      <c r="CD21" s="1158" t="n"/>
      <c r="CE21" s="1158" t="n"/>
      <c r="CF21" s="1158" t="n"/>
      <c r="CG21" s="1158" t="n"/>
      <c r="CH21" s="1158" t="n"/>
      <c r="CI21" s="1158" t="n"/>
      <c r="CJ21" s="1156" t="n"/>
      <c r="CK21" s="1226" t="inlineStr">
        <is>
          <t>group except Menu</t>
        </is>
      </c>
      <c r="CL21" s="1158" t="n"/>
      <c r="CM21" s="1158" t="n"/>
      <c r="CN21" s="1158" t="n"/>
      <c r="CO21" s="1158" t="n"/>
      <c r="CP21" s="1158" t="n"/>
      <c r="CQ21" s="1158" t="n"/>
      <c r="CR21" s="1158" t="n"/>
      <c r="CS21" s="1158" t="n"/>
      <c r="CT21" s="1158" t="n"/>
      <c r="CU21" s="1158" t="n"/>
      <c r="CV21" s="1158" t="n"/>
      <c r="CW21" s="1158" t="n"/>
      <c r="CX21" s="1156" t="n"/>
    </row>
    <row r="22" ht="11.1" customHeight="1" s="804">
      <c r="B22" s="1227" t="n"/>
      <c r="C22" s="1228" t="n"/>
      <c r="D22" s="1230" t="n"/>
      <c r="E22" s="1229" t="n"/>
      <c r="F22" s="1229" t="n"/>
      <c r="G22" s="1229" t="n"/>
      <c r="H22" s="1229" t="n"/>
      <c r="I22" s="1229" t="n"/>
      <c r="J22" s="1229" t="n"/>
      <c r="K22" s="1229" t="n"/>
      <c r="L22" s="1229" t="n"/>
      <c r="M22" s="1229" t="n"/>
      <c r="N22" s="1229" t="n"/>
      <c r="O22" s="1229" t="n"/>
      <c r="P22" s="1229" t="n"/>
      <c r="Q22" s="1229" t="n"/>
      <c r="R22" s="1228" t="n"/>
      <c r="S22" s="1230" t="n"/>
      <c r="T22" s="1229" t="n"/>
      <c r="U22" s="1229" t="n"/>
      <c r="V22" s="1229" t="n"/>
      <c r="W22" s="1229" t="n"/>
      <c r="X22" s="1229" t="n"/>
      <c r="Y22" s="1229" t="n"/>
      <c r="Z22" s="1229" t="n"/>
      <c r="AA22" s="1229" t="n"/>
      <c r="AB22" s="1228" t="n"/>
      <c r="AC22" s="1230" t="n"/>
      <c r="AD22" s="1229" t="n"/>
      <c r="AE22" s="1229" t="n"/>
      <c r="AF22" s="1229" t="n"/>
      <c r="AG22" s="1229" t="n"/>
      <c r="AH22" s="1229" t="n"/>
      <c r="AI22" s="1228" t="n"/>
      <c r="AJ22" s="1227" t="n"/>
      <c r="AK22" s="1229" t="n"/>
      <c r="AL22" s="1229" t="n"/>
      <c r="AM22" s="1229" t="n"/>
      <c r="AN22" s="1229" t="n"/>
      <c r="AO22" s="1228" t="n"/>
      <c r="AP22" s="1231" t="n"/>
      <c r="AQ22" s="1229" t="n"/>
      <c r="AR22" s="1228" t="n"/>
      <c r="AS22" s="1227" t="n"/>
      <c r="AT22" s="1229" t="n"/>
      <c r="AU22" s="1228" t="n"/>
      <c r="AV22" s="1227" t="n"/>
      <c r="AW22" s="1229" t="n"/>
      <c r="AX22" s="1229" t="n"/>
      <c r="AY22" s="1229" t="n"/>
      <c r="AZ22" s="1229" t="n"/>
      <c r="BA22" s="1229" t="n"/>
      <c r="BB22" s="1228" t="n"/>
      <c r="BC22" s="1231" t="n"/>
      <c r="BD22" s="1229" t="n"/>
      <c r="BE22" s="1229" t="n"/>
      <c r="BF22" s="1229" t="n"/>
      <c r="BG22" s="1228" t="n"/>
      <c r="BH22" s="1227" t="n"/>
      <c r="BI22" s="1229" t="n"/>
      <c r="BJ22" s="1229" t="n"/>
      <c r="BK22" s="1229" t="n"/>
      <c r="BL22" s="1229" t="n"/>
      <c r="BM22" s="1229" t="n"/>
      <c r="BN22" s="1228" t="n"/>
      <c r="BO22" s="1231" t="n"/>
      <c r="BP22" s="1229" t="n"/>
      <c r="BQ22" s="1229" t="n"/>
      <c r="BR22" s="1228" t="n"/>
      <c r="BS22" s="1230" t="n"/>
      <c r="BT22" s="1229" t="n"/>
      <c r="BU22" s="1229" t="n"/>
      <c r="BV22" s="1229" t="n"/>
      <c r="BW22" s="1229" t="n"/>
      <c r="BX22" s="1229" t="n"/>
      <c r="BY22" s="1228" t="n"/>
      <c r="BZ22" s="1230" t="n"/>
      <c r="CA22" s="1229" t="n"/>
      <c r="CB22" s="1229" t="n"/>
      <c r="CC22" s="1229" t="n"/>
      <c r="CD22" s="1229" t="n"/>
      <c r="CE22" s="1229" t="n"/>
      <c r="CF22" s="1229" t="n"/>
      <c r="CG22" s="1229" t="n"/>
      <c r="CH22" s="1229" t="n"/>
      <c r="CI22" s="1229" t="n"/>
      <c r="CJ22" s="1228" t="n"/>
      <c r="CK22" s="1232" t="inlineStr">
        <is>
          <t>Settings.</t>
        </is>
      </c>
      <c r="CL22" s="1229" t="n"/>
      <c r="CM22" s="1229" t="n"/>
      <c r="CN22" s="1229" t="n"/>
      <c r="CO22" s="1229" t="n"/>
      <c r="CP22" s="1229" t="n"/>
      <c r="CQ22" s="1229" t="n"/>
      <c r="CR22" s="1229" t="n"/>
      <c r="CS22" s="1229" t="n"/>
      <c r="CT22" s="1229" t="n"/>
      <c r="CU22" s="1229" t="n"/>
      <c r="CV22" s="1229" t="n"/>
      <c r="CW22" s="1229" t="n"/>
      <c r="CX22" s="1228" t="n"/>
    </row>
    <row r="23" ht="11.1" customHeight="1" s="804">
      <c r="B23" s="1218" t="n">
        <v>6</v>
      </c>
      <c r="C23" s="1219" t="n"/>
      <c r="D23" s="1222" t="inlineStr">
        <is>
          <t>Show (check box)</t>
        </is>
      </c>
      <c r="E23" s="1221" t="n"/>
      <c r="F23" s="1221" t="n"/>
      <c r="G23" s="1221" t="n"/>
      <c r="H23" s="1221" t="n"/>
      <c r="I23" s="1221" t="n"/>
      <c r="J23" s="1221" t="n"/>
      <c r="K23" s="1221" t="n"/>
      <c r="L23" s="1221" t="n"/>
      <c r="M23" s="1221" t="n"/>
      <c r="N23" s="1221" t="n"/>
      <c r="O23" s="1221" t="n"/>
      <c r="P23" s="1221" t="n"/>
      <c r="Q23" s="1221" t="n"/>
      <c r="R23" s="1219" t="n"/>
      <c r="S23" s="1222" t="inlineStr">
        <is>
          <t>TB_M_MENU_</t>
        </is>
      </c>
      <c r="T23" s="1221" t="n"/>
      <c r="U23" s="1221" t="n"/>
      <c r="V23" s="1221" t="n"/>
      <c r="W23" s="1221" t="n"/>
      <c r="X23" s="1221" t="n"/>
      <c r="Y23" s="1221" t="n"/>
      <c r="Z23" s="1221" t="n"/>
      <c r="AA23" s="1221" t="n"/>
      <c r="AB23" s="1219" t="n"/>
      <c r="AC23" s="1238" t="inlineStr">
        <is>
          <t>SHOW_FLAG</t>
        </is>
      </c>
      <c r="AD23" s="1221" t="n"/>
      <c r="AE23" s="1221" t="n"/>
      <c r="AF23" s="1221" t="n"/>
      <c r="AG23" s="1221" t="n"/>
      <c r="AH23" s="1221" t="n"/>
      <c r="AI23" s="1219" t="n"/>
      <c r="AJ23" s="1220" t="inlineStr">
        <is>
          <t>Char</t>
        </is>
      </c>
      <c r="AK23" s="1221" t="n"/>
      <c r="AL23" s="1221" t="n"/>
      <c r="AM23" s="1221" t="n"/>
      <c r="AN23" s="1221" t="n"/>
      <c r="AO23" s="1219" t="n"/>
      <c r="AP23" s="1218" t="inlineStr">
        <is>
          <t>1</t>
        </is>
      </c>
      <c r="AQ23" s="1221" t="n"/>
      <c r="AR23" s="1219" t="n"/>
      <c r="AS23" s="1218" t="inlineStr">
        <is>
          <t>I</t>
        </is>
      </c>
      <c r="AT23" s="1221" t="n"/>
      <c r="AU23" s="1219" t="n"/>
      <c r="AV23" s="1220" t="inlineStr">
        <is>
          <t>CheckBox</t>
        </is>
      </c>
      <c r="AW23" s="1221" t="n"/>
      <c r="AX23" s="1221" t="n"/>
      <c r="AY23" s="1221" t="n"/>
      <c r="AZ23" s="1221" t="n"/>
      <c r="BA23" s="1221" t="n"/>
      <c r="BB23" s="1219" t="n"/>
      <c r="BC23" s="1218" t="inlineStr">
        <is>
          <t>Center</t>
        </is>
      </c>
      <c r="BD23" s="1221" t="n"/>
      <c r="BE23" s="1221" t="n"/>
      <c r="BF23" s="1221" t="n"/>
      <c r="BG23" s="1219" t="n"/>
      <c r="BH23" s="1220" t="inlineStr">
        <is>
          <t>From the</t>
        </is>
      </c>
      <c r="BI23" s="1221" t="n"/>
      <c r="BJ23" s="1221" t="n"/>
      <c r="BK23" s="1221" t="n"/>
      <c r="BL23" s="1221" t="n"/>
      <c r="BM23" s="1221" t="n"/>
      <c r="BN23" s="1219" t="n"/>
      <c r="BO23" s="1218" t="inlineStr">
        <is>
          <t>N</t>
        </is>
      </c>
      <c r="BP23" s="1221" t="n"/>
      <c r="BQ23" s="1221" t="n"/>
      <c r="BR23" s="1219" t="n"/>
      <c r="BS23" s="1222" t="inlineStr">
        <is>
          <t>-</t>
        </is>
      </c>
      <c r="BT23" s="1221" t="n"/>
      <c r="BU23" s="1221" t="n"/>
      <c r="BV23" s="1221" t="n"/>
      <c r="BW23" s="1221" t="n"/>
      <c r="BX23" s="1221" t="n"/>
      <c r="BY23" s="1219" t="n"/>
      <c r="BZ23" s="1222" t="inlineStr">
        <is>
          <t>Menu Settings</t>
        </is>
      </c>
      <c r="CA23" s="1221" t="n"/>
      <c r="CB23" s="1221" t="n"/>
      <c r="CC23" s="1221" t="n"/>
      <c r="CD23" s="1221" t="n"/>
      <c r="CE23" s="1221" t="n"/>
      <c r="CF23" s="1221" t="n"/>
      <c r="CG23" s="1221" t="n"/>
      <c r="CH23" s="1221" t="n"/>
      <c r="CI23" s="1221" t="n"/>
      <c r="CJ23" s="1219" t="n"/>
      <c r="CK23" s="1222" t="inlineStr">
        <is>
          <t>Ticked = shown in the</t>
        </is>
      </c>
      <c r="CL23" s="1221" t="n"/>
      <c r="CM23" s="1221" t="n"/>
      <c r="CN23" s="1221" t="n"/>
      <c r="CO23" s="1221" t="n"/>
      <c r="CP23" s="1221" t="n"/>
      <c r="CQ23" s="1221" t="n"/>
      <c r="CR23" s="1221" t="n"/>
      <c r="CS23" s="1221" t="n"/>
      <c r="CT23" s="1221" t="n"/>
      <c r="CU23" s="1221" t="n"/>
      <c r="CV23" s="1221" t="n"/>
      <c r="CW23" s="1221" t="n"/>
      <c r="CX23" s="1219" t="n"/>
    </row>
    <row r="24" ht="11.1" customHeight="1" s="804">
      <c r="B24" s="1223" t="n"/>
      <c r="C24" s="1156" t="n"/>
      <c r="D24" s="1224" t="n"/>
      <c r="E24" s="1158" t="n"/>
      <c r="F24" s="1158" t="n"/>
      <c r="G24" s="1158" t="n"/>
      <c r="H24" s="1158" t="n"/>
      <c r="I24" s="1158" t="n"/>
      <c r="J24" s="1158" t="n"/>
      <c r="K24" s="1158" t="n"/>
      <c r="L24" s="1158" t="n"/>
      <c r="M24" s="1158" t="n"/>
      <c r="N24" s="1158" t="n"/>
      <c r="O24" s="1158" t="n"/>
      <c r="P24" s="1158" t="n"/>
      <c r="Q24" s="1158" t="n"/>
      <c r="R24" s="1156" t="n"/>
      <c r="S24" s="1226" t="inlineStr">
        <is>
          <t>VISIBILITY</t>
        </is>
      </c>
      <c r="T24" s="1158" t="n"/>
      <c r="U24" s="1158" t="n"/>
      <c r="V24" s="1158" t="n"/>
      <c r="W24" s="1158" t="n"/>
      <c r="X24" s="1158" t="n"/>
      <c r="Y24" s="1158" t="n"/>
      <c r="Z24" s="1158" t="n"/>
      <c r="AA24" s="1158" t="n"/>
      <c r="AB24" s="1156" t="n"/>
      <c r="AC24" s="1224" t="n"/>
      <c r="AD24" s="1158" t="n"/>
      <c r="AE24" s="1158" t="n"/>
      <c r="AF24" s="1158" t="n"/>
      <c r="AG24" s="1158" t="n"/>
      <c r="AH24" s="1158" t="n"/>
      <c r="AI24" s="1156" t="n"/>
      <c r="AJ24" s="1223" t="n"/>
      <c r="AK24" s="1158" t="n"/>
      <c r="AL24" s="1158" t="n"/>
      <c r="AM24" s="1158" t="n"/>
      <c r="AN24" s="1158" t="n"/>
      <c r="AO24" s="1156" t="n"/>
      <c r="AP24" s="1225" t="n"/>
      <c r="AQ24" s="1158" t="n"/>
      <c r="AR24" s="1156" t="n"/>
      <c r="AS24" s="1223" t="n"/>
      <c r="AT24" s="1158" t="n"/>
      <c r="AU24" s="1156" t="n"/>
      <c r="AV24" s="1223" t="n"/>
      <c r="AW24" s="1158" t="n"/>
      <c r="AX24" s="1158" t="n"/>
      <c r="AY24" s="1158" t="n"/>
      <c r="AZ24" s="1158" t="n"/>
      <c r="BA24" s="1158" t="n"/>
      <c r="BB24" s="1156" t="n"/>
      <c r="BC24" s="1225" t="n"/>
      <c r="BD24" s="1158" t="n"/>
      <c r="BE24" s="1158" t="n"/>
      <c r="BF24" s="1158" t="n"/>
      <c r="BG24" s="1156" t="n"/>
      <c r="BH24" s="1240" t="inlineStr">
        <is>
          <t>setting</t>
        </is>
      </c>
      <c r="BI24" s="1158" t="n"/>
      <c r="BJ24" s="1158" t="n"/>
      <c r="BK24" s="1158" t="n"/>
      <c r="BL24" s="1158" t="n"/>
      <c r="BM24" s="1158" t="n"/>
      <c r="BN24" s="1156" t="n"/>
      <c r="BO24" s="1225" t="n"/>
      <c r="BP24" s="1158" t="n"/>
      <c r="BQ24" s="1158" t="n"/>
      <c r="BR24" s="1156" t="n"/>
      <c r="BS24" s="1224" t="n"/>
      <c r="BT24" s="1158" t="n"/>
      <c r="BU24" s="1158" t="n"/>
      <c r="BV24" s="1158" t="n"/>
      <c r="BW24" s="1158" t="n"/>
      <c r="BX24" s="1158" t="n"/>
      <c r="BY24" s="1156" t="n"/>
      <c r="BZ24" s="1226" t="inlineStr">
        <is>
          <t>always ticked</t>
        </is>
      </c>
      <c r="CA24" s="1158" t="n"/>
      <c r="CB24" s="1158" t="n"/>
      <c r="CC24" s="1158" t="n"/>
      <c r="CD24" s="1158" t="n"/>
      <c r="CE24" s="1158" t="n"/>
      <c r="CF24" s="1158" t="n"/>
      <c r="CG24" s="1158" t="n"/>
      <c r="CH24" s="1158" t="n"/>
      <c r="CI24" s="1158" t="n"/>
      <c r="CJ24" s="1156" t="n"/>
      <c r="CK24" s="1226" t="inlineStr">
        <is>
          <t>sidebar.</t>
        </is>
      </c>
      <c r="CL24" s="1158" t="n"/>
      <c r="CM24" s="1158" t="n"/>
      <c r="CN24" s="1158" t="n"/>
      <c r="CO24" s="1158" t="n"/>
      <c r="CP24" s="1158" t="n"/>
      <c r="CQ24" s="1158" t="n"/>
      <c r="CR24" s="1158" t="n"/>
      <c r="CS24" s="1158" t="n"/>
      <c r="CT24" s="1158" t="n"/>
      <c r="CU24" s="1158" t="n"/>
      <c r="CV24" s="1158" t="n"/>
      <c r="CW24" s="1158" t="n"/>
      <c r="CX24" s="1156" t="n"/>
    </row>
    <row r="25" ht="11.1" customHeight="1" s="804">
      <c r="B25" s="1227" t="n"/>
      <c r="C25" s="1228" t="n"/>
      <c r="D25" s="1230" t="n"/>
      <c r="E25" s="1229" t="n"/>
      <c r="F25" s="1229" t="n"/>
      <c r="G25" s="1229" t="n"/>
      <c r="H25" s="1229" t="n"/>
      <c r="I25" s="1229" t="n"/>
      <c r="J25" s="1229" t="n"/>
      <c r="K25" s="1229" t="n"/>
      <c r="L25" s="1229" t="n"/>
      <c r="M25" s="1229" t="n"/>
      <c r="N25" s="1229" t="n"/>
      <c r="O25" s="1229" t="n"/>
      <c r="P25" s="1229" t="n"/>
      <c r="Q25" s="1229" t="n"/>
      <c r="R25" s="1228" t="n"/>
      <c r="S25" s="1230" t="n"/>
      <c r="T25" s="1229" t="n"/>
      <c r="U25" s="1229" t="n"/>
      <c r="V25" s="1229" t="n"/>
      <c r="W25" s="1229" t="n"/>
      <c r="X25" s="1229" t="n"/>
      <c r="Y25" s="1229" t="n"/>
      <c r="Z25" s="1229" t="n"/>
      <c r="AA25" s="1229" t="n"/>
      <c r="AB25" s="1228" t="n"/>
      <c r="AC25" s="1230" t="n"/>
      <c r="AD25" s="1229" t="n"/>
      <c r="AE25" s="1229" t="n"/>
      <c r="AF25" s="1229" t="n"/>
      <c r="AG25" s="1229" t="n"/>
      <c r="AH25" s="1229" t="n"/>
      <c r="AI25" s="1228" t="n"/>
      <c r="AJ25" s="1227" t="n"/>
      <c r="AK25" s="1229" t="n"/>
      <c r="AL25" s="1229" t="n"/>
      <c r="AM25" s="1229" t="n"/>
      <c r="AN25" s="1229" t="n"/>
      <c r="AO25" s="1228" t="n"/>
      <c r="AP25" s="1231" t="n"/>
      <c r="AQ25" s="1229" t="n"/>
      <c r="AR25" s="1228" t="n"/>
      <c r="AS25" s="1227" t="n"/>
      <c r="AT25" s="1229" t="n"/>
      <c r="AU25" s="1228" t="n"/>
      <c r="AV25" s="1227" t="n"/>
      <c r="AW25" s="1229" t="n"/>
      <c r="AX25" s="1229" t="n"/>
      <c r="AY25" s="1229" t="n"/>
      <c r="AZ25" s="1229" t="n"/>
      <c r="BA25" s="1229" t="n"/>
      <c r="BB25" s="1228" t="n"/>
      <c r="BC25" s="1231" t="n"/>
      <c r="BD25" s="1229" t="n"/>
      <c r="BE25" s="1229" t="n"/>
      <c r="BF25" s="1229" t="n"/>
      <c r="BG25" s="1228" t="n"/>
      <c r="BH25" s="1227" t="n"/>
      <c r="BI25" s="1229" t="n"/>
      <c r="BJ25" s="1229" t="n"/>
      <c r="BK25" s="1229" t="n"/>
      <c r="BL25" s="1229" t="n"/>
      <c r="BM25" s="1229" t="n"/>
      <c r="BN25" s="1228" t="n"/>
      <c r="BO25" s="1231" t="n"/>
      <c r="BP25" s="1229" t="n"/>
      <c r="BQ25" s="1229" t="n"/>
      <c r="BR25" s="1228" t="n"/>
      <c r="BS25" s="1230" t="n"/>
      <c r="BT25" s="1229" t="n"/>
      <c r="BU25" s="1229" t="n"/>
      <c r="BV25" s="1229" t="n"/>
      <c r="BW25" s="1229" t="n"/>
      <c r="BX25" s="1229" t="n"/>
      <c r="BY25" s="1228" t="n"/>
      <c r="BZ25" s="1232" t="inlineStr">
        <is>
          <t>(disabled)</t>
        </is>
      </c>
      <c r="CA25" s="1229" t="n"/>
      <c r="CB25" s="1229" t="n"/>
      <c r="CC25" s="1229" t="n"/>
      <c r="CD25" s="1229" t="n"/>
      <c r="CE25" s="1229" t="n"/>
      <c r="CF25" s="1229" t="n"/>
      <c r="CG25" s="1229" t="n"/>
      <c r="CH25" s="1229" t="n"/>
      <c r="CI25" s="1229" t="n"/>
      <c r="CJ25" s="1228" t="n"/>
      <c r="CK25" s="1230" t="n"/>
      <c r="CL25" s="1229" t="n"/>
      <c r="CM25" s="1229" t="n"/>
      <c r="CN25" s="1229" t="n"/>
      <c r="CO25" s="1229" t="n"/>
      <c r="CP25" s="1229" t="n"/>
      <c r="CQ25" s="1229" t="n"/>
      <c r="CR25" s="1229" t="n"/>
      <c r="CS25" s="1229" t="n"/>
      <c r="CT25" s="1229" t="n"/>
      <c r="CU25" s="1229" t="n"/>
      <c r="CV25" s="1229" t="n"/>
      <c r="CW25" s="1229" t="n"/>
      <c r="CX25" s="1228" t="n"/>
    </row>
    <row r="26" ht="11.1" customHeight="1" s="804">
      <c r="B26" s="1218" t="n">
        <v>7</v>
      </c>
      <c r="C26" s="1219" t="n"/>
      <c r="D26" s="1222" t="inlineStr">
        <is>
          <t>Menu name</t>
        </is>
      </c>
      <c r="E26" s="1221" t="n"/>
      <c r="F26" s="1221" t="n"/>
      <c r="G26" s="1221" t="n"/>
      <c r="H26" s="1221" t="n"/>
      <c r="I26" s="1221" t="n"/>
      <c r="J26" s="1221" t="n"/>
      <c r="K26" s="1221" t="n"/>
      <c r="L26" s="1221" t="n"/>
      <c r="M26" s="1221" t="n"/>
      <c r="N26" s="1221" t="n"/>
      <c r="O26" s="1221" t="n"/>
      <c r="P26" s="1221" t="n"/>
      <c r="Q26" s="1221" t="n"/>
      <c r="R26" s="1219" t="n"/>
      <c r="S26" s="1222" t="inlineStr">
        <is>
          <t>TB_M_MENU_</t>
        </is>
      </c>
      <c r="T26" s="1221" t="n"/>
      <c r="U26" s="1221" t="n"/>
      <c r="V26" s="1221" t="n"/>
      <c r="W26" s="1221" t="n"/>
      <c r="X26" s="1221" t="n"/>
      <c r="Y26" s="1221" t="n"/>
      <c r="Z26" s="1221" t="n"/>
      <c r="AA26" s="1221" t="n"/>
      <c r="AB26" s="1219" t="n"/>
      <c r="AC26" s="1222" t="inlineStr">
        <is>
          <t>MENU_ITEM</t>
        </is>
      </c>
      <c r="AD26" s="1221" t="n"/>
      <c r="AE26" s="1221" t="n"/>
      <c r="AF26" s="1221" t="n"/>
      <c r="AG26" s="1221" t="n"/>
      <c r="AH26" s="1221" t="n"/>
      <c r="AI26" s="1219" t="n"/>
      <c r="AJ26" s="1220" t="inlineStr">
        <is>
          <t>Char</t>
        </is>
      </c>
      <c r="AK26" s="1221" t="n"/>
      <c r="AL26" s="1221" t="n"/>
      <c r="AM26" s="1221" t="n"/>
      <c r="AN26" s="1221" t="n"/>
      <c r="AO26" s="1219" t="n"/>
      <c r="AP26" s="1218" t="inlineStr">
        <is>
          <t>100</t>
        </is>
      </c>
      <c r="AQ26" s="1221" t="n"/>
      <c r="AR26" s="1219" t="n"/>
      <c r="AS26" s="1218" t="inlineStr">
        <is>
          <t>O</t>
        </is>
      </c>
      <c r="AT26" s="1221" t="n"/>
      <c r="AU26" s="1219" t="n"/>
      <c r="AV26" s="1220" t="inlineStr">
        <is>
          <t>Label</t>
        </is>
      </c>
      <c r="AW26" s="1221" t="n"/>
      <c r="AX26" s="1221" t="n"/>
      <c r="AY26" s="1221" t="n"/>
      <c r="AZ26" s="1221" t="n"/>
      <c r="BA26" s="1221" t="n"/>
      <c r="BB26" s="1219" t="n"/>
      <c r="BC26" s="1218" t="inlineStr">
        <is>
          <t>Left</t>
        </is>
      </c>
      <c r="BD26" s="1221" t="n"/>
      <c r="BE26" s="1221" t="n"/>
      <c r="BF26" s="1221" t="n"/>
      <c r="BG26" s="1219" t="n"/>
      <c r="BH26" s="1220" t="inlineStr">
        <is>
          <t>-</t>
        </is>
      </c>
      <c r="BI26" s="1221" t="n"/>
      <c r="BJ26" s="1221" t="n"/>
      <c r="BK26" s="1221" t="n"/>
      <c r="BL26" s="1221" t="n"/>
      <c r="BM26" s="1221" t="n"/>
      <c r="BN26" s="1219" t="n"/>
      <c r="BO26" s="1218" t="inlineStr">
        <is>
          <t>N</t>
        </is>
      </c>
      <c r="BP26" s="1221" t="n"/>
      <c r="BQ26" s="1221" t="n"/>
      <c r="BR26" s="1219" t="n"/>
      <c r="BS26" s="1222" t="inlineStr">
        <is>
          <t>-</t>
        </is>
      </c>
      <c r="BT26" s="1221" t="n"/>
      <c r="BU26" s="1221" t="n"/>
      <c r="BV26" s="1221" t="n"/>
      <c r="BW26" s="1221" t="n"/>
      <c r="BX26" s="1221" t="n"/>
      <c r="BY26" s="1219" t="n"/>
      <c r="BZ26" s="1222" t="inlineStr">
        <is>
          <t>-</t>
        </is>
      </c>
      <c r="CA26" s="1221" t="n"/>
      <c r="CB26" s="1221" t="n"/>
      <c r="CC26" s="1221" t="n"/>
      <c r="CD26" s="1221" t="n"/>
      <c r="CE26" s="1221" t="n"/>
      <c r="CF26" s="1221" t="n"/>
      <c r="CG26" s="1221" t="n"/>
      <c r="CH26" s="1221" t="n"/>
      <c r="CI26" s="1221" t="n"/>
      <c r="CJ26" s="1219" t="n"/>
      <c r="CK26" s="1222" t="inlineStr">
        <is>
          <t>Greyed when hidden; note</t>
        </is>
      </c>
      <c r="CL26" s="1221" t="n"/>
      <c r="CM26" s="1221" t="n"/>
      <c r="CN26" s="1221" t="n"/>
      <c r="CO26" s="1221" t="n"/>
      <c r="CP26" s="1221" t="n"/>
      <c r="CQ26" s="1221" t="n"/>
      <c r="CR26" s="1221" t="n"/>
      <c r="CS26" s="1221" t="n"/>
      <c r="CT26" s="1221" t="n"/>
      <c r="CU26" s="1221" t="n"/>
      <c r="CV26" s="1221" t="n"/>
      <c r="CW26" s="1221" t="n"/>
      <c r="CX26" s="1219" t="n"/>
    </row>
    <row r="27" ht="11.1" customHeight="1" s="804">
      <c r="B27" s="1223" t="n"/>
      <c r="C27" s="1156" t="n"/>
      <c r="D27" s="1224" t="n"/>
      <c r="E27" s="1158" t="n"/>
      <c r="F27" s="1158" t="n"/>
      <c r="G27" s="1158" t="n"/>
      <c r="H27" s="1158" t="n"/>
      <c r="I27" s="1158" t="n"/>
      <c r="J27" s="1158" t="n"/>
      <c r="K27" s="1158" t="n"/>
      <c r="L27" s="1158" t="n"/>
      <c r="M27" s="1158" t="n"/>
      <c r="N27" s="1158" t="n"/>
      <c r="O27" s="1158" t="n"/>
      <c r="P27" s="1158" t="n"/>
      <c r="Q27" s="1158" t="n"/>
      <c r="R27" s="1156" t="n"/>
      <c r="S27" s="1226" t="inlineStr">
        <is>
          <t>VISIBILITY</t>
        </is>
      </c>
      <c r="T27" s="1158" t="n"/>
      <c r="U27" s="1158" t="n"/>
      <c r="V27" s="1158" t="n"/>
      <c r="W27" s="1158" t="n"/>
      <c r="X27" s="1158" t="n"/>
      <c r="Y27" s="1158" t="n"/>
      <c r="Z27" s="1158" t="n"/>
      <c r="AA27" s="1158" t="n"/>
      <c r="AB27" s="1156" t="n"/>
      <c r="AC27" s="1224" t="n"/>
      <c r="AD27" s="1158" t="n"/>
      <c r="AE27" s="1158" t="n"/>
      <c r="AF27" s="1158" t="n"/>
      <c r="AG27" s="1158" t="n"/>
      <c r="AH27" s="1158" t="n"/>
      <c r="AI27" s="1156" t="n"/>
      <c r="AJ27" s="1223" t="n"/>
      <c r="AK27" s="1158" t="n"/>
      <c r="AL27" s="1158" t="n"/>
      <c r="AM27" s="1158" t="n"/>
      <c r="AN27" s="1158" t="n"/>
      <c r="AO27" s="1156" t="n"/>
      <c r="AP27" s="1225" t="n"/>
      <c r="AQ27" s="1158" t="n"/>
      <c r="AR27" s="1156" t="n"/>
      <c r="AS27" s="1223" t="n"/>
      <c r="AT27" s="1158" t="n"/>
      <c r="AU27" s="1156" t="n"/>
      <c r="AV27" s="1223" t="n"/>
      <c r="AW27" s="1158" t="n"/>
      <c r="AX27" s="1158" t="n"/>
      <c r="AY27" s="1158" t="n"/>
      <c r="AZ27" s="1158" t="n"/>
      <c r="BA27" s="1158" t="n"/>
      <c r="BB27" s="1156" t="n"/>
      <c r="BC27" s="1225" t="n"/>
      <c r="BD27" s="1158" t="n"/>
      <c r="BE27" s="1158" t="n"/>
      <c r="BF27" s="1158" t="n"/>
      <c r="BG27" s="1156" t="n"/>
      <c r="BH27" s="1223" t="n"/>
      <c r="BI27" s="1158" t="n"/>
      <c r="BJ27" s="1158" t="n"/>
      <c r="BK27" s="1158" t="n"/>
      <c r="BL27" s="1158" t="n"/>
      <c r="BM27" s="1158" t="n"/>
      <c r="BN27" s="1156" t="n"/>
      <c r="BO27" s="1225" t="n"/>
      <c r="BP27" s="1158" t="n"/>
      <c r="BQ27" s="1158" t="n"/>
      <c r="BR27" s="1156" t="n"/>
      <c r="BS27" s="1224" t="n"/>
      <c r="BT27" s="1158" t="n"/>
      <c r="BU27" s="1158" t="n"/>
      <c r="BV27" s="1158" t="n"/>
      <c r="BW27" s="1158" t="n"/>
      <c r="BX27" s="1158" t="n"/>
      <c r="BY27" s="1156" t="n"/>
      <c r="BZ27" s="1224" t="n"/>
      <c r="CA27" s="1158" t="n"/>
      <c r="CB27" s="1158" t="n"/>
      <c r="CC27" s="1158" t="n"/>
      <c r="CD27" s="1158" t="n"/>
      <c r="CE27" s="1158" t="n"/>
      <c r="CF27" s="1158" t="n"/>
      <c r="CG27" s="1158" t="n"/>
      <c r="CH27" s="1158" t="n"/>
      <c r="CI27" s="1158" t="n"/>
      <c r="CJ27" s="1156" t="n"/>
      <c r="CK27" s="1226" t="inlineStr">
        <is>
          <t>'always shown' for Menu</t>
        </is>
      </c>
      <c r="CL27" s="1158" t="n"/>
      <c r="CM27" s="1158" t="n"/>
      <c r="CN27" s="1158" t="n"/>
      <c r="CO27" s="1158" t="n"/>
      <c r="CP27" s="1158" t="n"/>
      <c r="CQ27" s="1158" t="n"/>
      <c r="CR27" s="1158" t="n"/>
      <c r="CS27" s="1158" t="n"/>
      <c r="CT27" s="1158" t="n"/>
      <c r="CU27" s="1158" t="n"/>
      <c r="CV27" s="1158" t="n"/>
      <c r="CW27" s="1158" t="n"/>
      <c r="CX27" s="1156" t="n"/>
    </row>
    <row r="28" ht="11.1" customHeight="1" s="804">
      <c r="B28" s="1223" t="n"/>
      <c r="C28" s="1156" t="n"/>
      <c r="D28" s="1224" t="n"/>
      <c r="E28" s="1158" t="n"/>
      <c r="F28" s="1158" t="n"/>
      <c r="G28" s="1158" t="n"/>
      <c r="H28" s="1158" t="n"/>
      <c r="I28" s="1158" t="n"/>
      <c r="J28" s="1158" t="n"/>
      <c r="K28" s="1158" t="n"/>
      <c r="L28" s="1158" t="n"/>
      <c r="M28" s="1158" t="n"/>
      <c r="N28" s="1158" t="n"/>
      <c r="O28" s="1158" t="n"/>
      <c r="P28" s="1158" t="n"/>
      <c r="Q28" s="1158" t="n"/>
      <c r="R28" s="1156" t="n"/>
      <c r="S28" s="1224" t="n"/>
      <c r="T28" s="1158" t="n"/>
      <c r="U28" s="1158" t="n"/>
      <c r="V28" s="1158" t="n"/>
      <c r="W28" s="1158" t="n"/>
      <c r="X28" s="1158" t="n"/>
      <c r="Y28" s="1158" t="n"/>
      <c r="Z28" s="1158" t="n"/>
      <c r="AA28" s="1158" t="n"/>
      <c r="AB28" s="1156" t="n"/>
      <c r="AC28" s="1224" t="n"/>
      <c r="AD28" s="1158" t="n"/>
      <c r="AE28" s="1158" t="n"/>
      <c r="AF28" s="1158" t="n"/>
      <c r="AG28" s="1158" t="n"/>
      <c r="AH28" s="1158" t="n"/>
      <c r="AI28" s="1156" t="n"/>
      <c r="AJ28" s="1223" t="n"/>
      <c r="AK28" s="1158" t="n"/>
      <c r="AL28" s="1158" t="n"/>
      <c r="AM28" s="1158" t="n"/>
      <c r="AN28" s="1158" t="n"/>
      <c r="AO28" s="1156" t="n"/>
      <c r="AP28" s="1225" t="n"/>
      <c r="AQ28" s="1158" t="n"/>
      <c r="AR28" s="1156" t="n"/>
      <c r="AS28" s="1223" t="n"/>
      <c r="AT28" s="1158" t="n"/>
      <c r="AU28" s="1156" t="n"/>
      <c r="AV28" s="1223" t="n"/>
      <c r="AW28" s="1158" t="n"/>
      <c r="AX28" s="1158" t="n"/>
      <c r="AY28" s="1158" t="n"/>
      <c r="AZ28" s="1158" t="n"/>
      <c r="BA28" s="1158" t="n"/>
      <c r="BB28" s="1156" t="n"/>
      <c r="BC28" s="1225" t="n"/>
      <c r="BD28" s="1158" t="n"/>
      <c r="BE28" s="1158" t="n"/>
      <c r="BF28" s="1158" t="n"/>
      <c r="BG28" s="1156" t="n"/>
      <c r="BH28" s="1223" t="n"/>
      <c r="BI28" s="1158" t="n"/>
      <c r="BJ28" s="1158" t="n"/>
      <c r="BK28" s="1158" t="n"/>
      <c r="BL28" s="1158" t="n"/>
      <c r="BM28" s="1158" t="n"/>
      <c r="BN28" s="1156" t="n"/>
      <c r="BO28" s="1225" t="n"/>
      <c r="BP28" s="1158" t="n"/>
      <c r="BQ28" s="1158" t="n"/>
      <c r="BR28" s="1156" t="n"/>
      <c r="BS28" s="1224" t="n"/>
      <c r="BT28" s="1158" t="n"/>
      <c r="BU28" s="1158" t="n"/>
      <c r="BV28" s="1158" t="n"/>
      <c r="BW28" s="1158" t="n"/>
      <c r="BX28" s="1158" t="n"/>
      <c r="BY28" s="1156" t="n"/>
      <c r="BZ28" s="1224" t="n"/>
      <c r="CA28" s="1158" t="n"/>
      <c r="CB28" s="1158" t="n"/>
      <c r="CC28" s="1158" t="n"/>
      <c r="CD28" s="1158" t="n"/>
      <c r="CE28" s="1158" t="n"/>
      <c r="CF28" s="1158" t="n"/>
      <c r="CG28" s="1158" t="n"/>
      <c r="CH28" s="1158" t="n"/>
      <c r="CI28" s="1158" t="n"/>
      <c r="CJ28" s="1156" t="n"/>
      <c r="CK28" s="1226" t="inlineStr">
        <is>
          <t>Settings, 'existing menu' for</t>
        </is>
      </c>
      <c r="CL28" s="1158" t="n"/>
      <c r="CM28" s="1158" t="n"/>
      <c r="CN28" s="1158" t="n"/>
      <c r="CO28" s="1158" t="n"/>
      <c r="CP28" s="1158" t="n"/>
      <c r="CQ28" s="1158" t="n"/>
      <c r="CR28" s="1158" t="n"/>
      <c r="CS28" s="1158" t="n"/>
      <c r="CT28" s="1158" t="n"/>
      <c r="CU28" s="1158" t="n"/>
      <c r="CV28" s="1158" t="n"/>
      <c r="CW28" s="1158" t="n"/>
      <c r="CX28" s="1156" t="n"/>
    </row>
    <row r="29" ht="11.1" customHeight="1" s="804">
      <c r="B29" s="1223" t="n"/>
      <c r="C29" s="1156" t="n"/>
      <c r="D29" s="1224" t="n"/>
      <c r="E29" s="1158" t="n"/>
      <c r="F29" s="1158" t="n"/>
      <c r="G29" s="1158" t="n"/>
      <c r="H29" s="1158" t="n"/>
      <c r="I29" s="1158" t="n"/>
      <c r="J29" s="1158" t="n"/>
      <c r="K29" s="1158" t="n"/>
      <c r="L29" s="1158" t="n"/>
      <c r="M29" s="1158" t="n"/>
      <c r="N29" s="1158" t="n"/>
      <c r="O29" s="1158" t="n"/>
      <c r="P29" s="1158" t="n"/>
      <c r="Q29" s="1158" t="n"/>
      <c r="R29" s="1156" t="n"/>
      <c r="S29" s="1224" t="n"/>
      <c r="T29" s="1158" t="n"/>
      <c r="U29" s="1158" t="n"/>
      <c r="V29" s="1158" t="n"/>
      <c r="W29" s="1158" t="n"/>
      <c r="X29" s="1158" t="n"/>
      <c r="Y29" s="1158" t="n"/>
      <c r="Z29" s="1158" t="n"/>
      <c r="AA29" s="1158" t="n"/>
      <c r="AB29" s="1156" t="n"/>
      <c r="AC29" s="1224" t="n"/>
      <c r="AD29" s="1158" t="n"/>
      <c r="AE29" s="1158" t="n"/>
      <c r="AF29" s="1158" t="n"/>
      <c r="AG29" s="1158" t="n"/>
      <c r="AH29" s="1158" t="n"/>
      <c r="AI29" s="1156" t="n"/>
      <c r="AJ29" s="1223" t="n"/>
      <c r="AK29" s="1158" t="n"/>
      <c r="AL29" s="1158" t="n"/>
      <c r="AM29" s="1158" t="n"/>
      <c r="AN29" s="1158" t="n"/>
      <c r="AO29" s="1156" t="n"/>
      <c r="AP29" s="1225" t="n"/>
      <c r="AQ29" s="1158" t="n"/>
      <c r="AR29" s="1156" t="n"/>
      <c r="AS29" s="1223" t="n"/>
      <c r="AT29" s="1158" t="n"/>
      <c r="AU29" s="1156" t="n"/>
      <c r="AV29" s="1223" t="n"/>
      <c r="AW29" s="1158" t="n"/>
      <c r="AX29" s="1158" t="n"/>
      <c r="AY29" s="1158" t="n"/>
      <c r="AZ29" s="1158" t="n"/>
      <c r="BA29" s="1158" t="n"/>
      <c r="BB29" s="1156" t="n"/>
      <c r="BC29" s="1225" t="n"/>
      <c r="BD29" s="1158" t="n"/>
      <c r="BE29" s="1158" t="n"/>
      <c r="BF29" s="1158" t="n"/>
      <c r="BG29" s="1156" t="n"/>
      <c r="BH29" s="1223" t="n"/>
      <c r="BI29" s="1158" t="n"/>
      <c r="BJ29" s="1158" t="n"/>
      <c r="BK29" s="1158" t="n"/>
      <c r="BL29" s="1158" t="n"/>
      <c r="BM29" s="1158" t="n"/>
      <c r="BN29" s="1156" t="n"/>
      <c r="BO29" s="1225" t="n"/>
      <c r="BP29" s="1158" t="n"/>
      <c r="BQ29" s="1158" t="n"/>
      <c r="BR29" s="1156" t="n"/>
      <c r="BS29" s="1224" t="n"/>
      <c r="BT29" s="1158" t="n"/>
      <c r="BU29" s="1158" t="n"/>
      <c r="BV29" s="1158" t="n"/>
      <c r="BW29" s="1158" t="n"/>
      <c r="BX29" s="1158" t="n"/>
      <c r="BY29" s="1156" t="n"/>
      <c r="BZ29" s="1224" t="n"/>
      <c r="CA29" s="1158" t="n"/>
      <c r="CB29" s="1158" t="n"/>
      <c r="CC29" s="1158" t="n"/>
      <c r="CD29" s="1158" t="n"/>
      <c r="CE29" s="1158" t="n"/>
      <c r="CF29" s="1158" t="n"/>
      <c r="CG29" s="1158" t="n"/>
      <c r="CH29" s="1158" t="n"/>
      <c r="CI29" s="1158" t="n"/>
      <c r="CJ29" s="1156" t="n"/>
      <c r="CK29" s="1226" t="inlineStr">
        <is>
          <t>menus not built in this</t>
        </is>
      </c>
      <c r="CL29" s="1158" t="n"/>
      <c r="CM29" s="1158" t="n"/>
      <c r="CN29" s="1158" t="n"/>
      <c r="CO29" s="1158" t="n"/>
      <c r="CP29" s="1158" t="n"/>
      <c r="CQ29" s="1158" t="n"/>
      <c r="CR29" s="1158" t="n"/>
      <c r="CS29" s="1158" t="n"/>
      <c r="CT29" s="1158" t="n"/>
      <c r="CU29" s="1158" t="n"/>
      <c r="CV29" s="1158" t="n"/>
      <c r="CW29" s="1158" t="n"/>
      <c r="CX29" s="1156" t="n"/>
    </row>
    <row r="30" ht="11.1" customHeight="1" s="804">
      <c r="B30" s="1227" t="n"/>
      <c r="C30" s="1228" t="n"/>
      <c r="D30" s="1230" t="n"/>
      <c r="E30" s="1229" t="n"/>
      <c r="F30" s="1229" t="n"/>
      <c r="G30" s="1229" t="n"/>
      <c r="H30" s="1229" t="n"/>
      <c r="I30" s="1229" t="n"/>
      <c r="J30" s="1229" t="n"/>
      <c r="K30" s="1229" t="n"/>
      <c r="L30" s="1229" t="n"/>
      <c r="M30" s="1229" t="n"/>
      <c r="N30" s="1229" t="n"/>
      <c r="O30" s="1229" t="n"/>
      <c r="P30" s="1229" t="n"/>
      <c r="Q30" s="1229" t="n"/>
      <c r="R30" s="1228" t="n"/>
      <c r="S30" s="1230" t="n"/>
      <c r="T30" s="1229" t="n"/>
      <c r="U30" s="1229" t="n"/>
      <c r="V30" s="1229" t="n"/>
      <c r="W30" s="1229" t="n"/>
      <c r="X30" s="1229" t="n"/>
      <c r="Y30" s="1229" t="n"/>
      <c r="Z30" s="1229" t="n"/>
      <c r="AA30" s="1229" t="n"/>
      <c r="AB30" s="1228" t="n"/>
      <c r="AC30" s="1230" t="n"/>
      <c r="AD30" s="1229" t="n"/>
      <c r="AE30" s="1229" t="n"/>
      <c r="AF30" s="1229" t="n"/>
      <c r="AG30" s="1229" t="n"/>
      <c r="AH30" s="1229" t="n"/>
      <c r="AI30" s="1228" t="n"/>
      <c r="AJ30" s="1227" t="n"/>
      <c r="AK30" s="1229" t="n"/>
      <c r="AL30" s="1229" t="n"/>
      <c r="AM30" s="1229" t="n"/>
      <c r="AN30" s="1229" t="n"/>
      <c r="AO30" s="1228" t="n"/>
      <c r="AP30" s="1231" t="n"/>
      <c r="AQ30" s="1229" t="n"/>
      <c r="AR30" s="1228" t="n"/>
      <c r="AS30" s="1227" t="n"/>
      <c r="AT30" s="1229" t="n"/>
      <c r="AU30" s="1228" t="n"/>
      <c r="AV30" s="1227" t="n"/>
      <c r="AW30" s="1229" t="n"/>
      <c r="AX30" s="1229" t="n"/>
      <c r="AY30" s="1229" t="n"/>
      <c r="AZ30" s="1229" t="n"/>
      <c r="BA30" s="1229" t="n"/>
      <c r="BB30" s="1228" t="n"/>
      <c r="BC30" s="1231" t="n"/>
      <c r="BD30" s="1229" t="n"/>
      <c r="BE30" s="1229" t="n"/>
      <c r="BF30" s="1229" t="n"/>
      <c r="BG30" s="1228" t="n"/>
      <c r="BH30" s="1227" t="n"/>
      <c r="BI30" s="1229" t="n"/>
      <c r="BJ30" s="1229" t="n"/>
      <c r="BK30" s="1229" t="n"/>
      <c r="BL30" s="1229" t="n"/>
      <c r="BM30" s="1229" t="n"/>
      <c r="BN30" s="1228" t="n"/>
      <c r="BO30" s="1231" t="n"/>
      <c r="BP30" s="1229" t="n"/>
      <c r="BQ30" s="1229" t="n"/>
      <c r="BR30" s="1228" t="n"/>
      <c r="BS30" s="1230" t="n"/>
      <c r="BT30" s="1229" t="n"/>
      <c r="BU30" s="1229" t="n"/>
      <c r="BV30" s="1229" t="n"/>
      <c r="BW30" s="1229" t="n"/>
      <c r="BX30" s="1229" t="n"/>
      <c r="BY30" s="1228" t="n"/>
      <c r="BZ30" s="1230" t="n"/>
      <c r="CA30" s="1229" t="n"/>
      <c r="CB30" s="1229" t="n"/>
      <c r="CC30" s="1229" t="n"/>
      <c r="CD30" s="1229" t="n"/>
      <c r="CE30" s="1229" t="n"/>
      <c r="CF30" s="1229" t="n"/>
      <c r="CG30" s="1229" t="n"/>
      <c r="CH30" s="1229" t="n"/>
      <c r="CI30" s="1229" t="n"/>
      <c r="CJ30" s="1228" t="n"/>
      <c r="CK30" s="1232" t="inlineStr">
        <is>
          <t>project.</t>
        </is>
      </c>
      <c r="CL30" s="1229" t="n"/>
      <c r="CM30" s="1229" t="n"/>
      <c r="CN30" s="1229" t="n"/>
      <c r="CO30" s="1229" t="n"/>
      <c r="CP30" s="1229" t="n"/>
      <c r="CQ30" s="1229" t="n"/>
      <c r="CR30" s="1229" t="n"/>
      <c r="CS30" s="1229" t="n"/>
      <c r="CT30" s="1229" t="n"/>
      <c r="CU30" s="1229" t="n"/>
      <c r="CV30" s="1229" t="n"/>
      <c r="CW30" s="1229" t="n"/>
      <c r="CX30" s="1228" t="n"/>
    </row>
    <row r="31" ht="11.1" customHeight="1" s="804">
      <c r="B31" s="983" t="n"/>
      <c r="C31" s="833" t="n"/>
      <c r="D31" s="985" t="n"/>
      <c r="E31" s="832" t="n"/>
      <c r="F31" s="832" t="n"/>
      <c r="G31" s="832" t="n"/>
      <c r="H31" s="832" t="n"/>
      <c r="I31" s="832" t="n"/>
      <c r="J31" s="832" t="n"/>
      <c r="K31" s="832" t="n"/>
      <c r="L31" s="832" t="n"/>
      <c r="M31" s="832" t="n"/>
      <c r="N31" s="832" t="n"/>
      <c r="O31" s="832" t="n"/>
      <c r="P31" s="832" t="n"/>
      <c r="Q31" s="832" t="n"/>
      <c r="R31" s="833" t="n"/>
      <c r="S31" s="985" t="n"/>
      <c r="T31" s="832" t="n"/>
      <c r="U31" s="832" t="n"/>
      <c r="V31" s="832" t="n"/>
      <c r="W31" s="832" t="n"/>
      <c r="X31" s="832" t="n"/>
      <c r="Y31" s="832" t="n"/>
      <c r="Z31" s="832" t="n"/>
      <c r="AA31" s="832" t="n"/>
      <c r="AB31" s="833" t="n"/>
      <c r="AC31" s="985" t="n"/>
      <c r="AD31" s="832" t="n"/>
      <c r="AE31" s="832" t="n"/>
      <c r="AF31" s="832" t="n"/>
      <c r="AG31" s="832" t="n"/>
      <c r="AH31" s="832" t="n"/>
      <c r="AI31" s="833" t="n"/>
      <c r="AJ31" s="983" t="n"/>
      <c r="AK31" s="832" t="n"/>
      <c r="AL31" s="832" t="n"/>
      <c r="AM31" s="832" t="n"/>
      <c r="AN31" s="832" t="n"/>
      <c r="AO31" s="833" t="n"/>
      <c r="AP31" s="988" t="n"/>
      <c r="AQ31" s="832" t="n"/>
      <c r="AR31" s="833" t="n"/>
      <c r="AS31" s="983" t="n"/>
      <c r="AT31" s="832" t="n"/>
      <c r="AU31" s="833" t="n"/>
      <c r="AV31" s="983" t="n"/>
      <c r="AW31" s="832" t="n"/>
      <c r="AX31" s="832" t="n"/>
      <c r="AY31" s="832" t="n"/>
      <c r="AZ31" s="832" t="n"/>
      <c r="BA31" s="832" t="n"/>
      <c r="BB31" s="833" t="n"/>
      <c r="BC31" s="988" t="n"/>
      <c r="BD31" s="832" t="n"/>
      <c r="BE31" s="832" t="n"/>
      <c r="BF31" s="832" t="n"/>
      <c r="BG31" s="833" t="n"/>
      <c r="BH31" s="983" t="n"/>
      <c r="BI31" s="832" t="n"/>
      <c r="BJ31" s="832" t="n"/>
      <c r="BK31" s="832" t="n"/>
      <c r="BL31" s="832" t="n"/>
      <c r="BM31" s="832" t="n"/>
      <c r="BN31" s="833" t="n"/>
      <c r="BO31" s="988" t="n"/>
      <c r="BP31" s="832" t="n"/>
      <c r="BQ31" s="832" t="n"/>
      <c r="BR31" s="833" t="n"/>
      <c r="BS31" s="985" t="n"/>
      <c r="BT31" s="832" t="n"/>
      <c r="BU31" s="832" t="n"/>
      <c r="BV31" s="832" t="n"/>
      <c r="BW31" s="832" t="n"/>
      <c r="BX31" s="832" t="n"/>
      <c r="BY31" s="833" t="n"/>
      <c r="BZ31" s="985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3" t="n"/>
      <c r="CK31" s="985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2" t="n"/>
      <c r="CX31" s="833" t="n"/>
    </row>
    <row r="32" ht="11.1" customHeight="1" s="804">
      <c r="B32" s="983" t="n"/>
      <c r="C32" s="833" t="n"/>
      <c r="D32" s="985" t="n"/>
      <c r="E32" s="832" t="n"/>
      <c r="F32" s="832" t="n"/>
      <c r="G32" s="832" t="n"/>
      <c r="H32" s="832" t="n"/>
      <c r="I32" s="832" t="n"/>
      <c r="J32" s="832" t="n"/>
      <c r="K32" s="832" t="n"/>
      <c r="L32" s="832" t="n"/>
      <c r="M32" s="832" t="n"/>
      <c r="N32" s="832" t="n"/>
      <c r="O32" s="832" t="n"/>
      <c r="P32" s="832" t="n"/>
      <c r="Q32" s="832" t="n"/>
      <c r="R32" s="833" t="n"/>
      <c r="S32" s="985" t="n"/>
      <c r="T32" s="832" t="n"/>
      <c r="U32" s="832" t="n"/>
      <c r="V32" s="832" t="n"/>
      <c r="W32" s="832" t="n"/>
      <c r="X32" s="832" t="n"/>
      <c r="Y32" s="832" t="n"/>
      <c r="Z32" s="832" t="n"/>
      <c r="AA32" s="832" t="n"/>
      <c r="AB32" s="833" t="n"/>
      <c r="AC32" s="985" t="n"/>
      <c r="AD32" s="832" t="n"/>
      <c r="AE32" s="832" t="n"/>
      <c r="AF32" s="832" t="n"/>
      <c r="AG32" s="832" t="n"/>
      <c r="AH32" s="832" t="n"/>
      <c r="AI32" s="833" t="n"/>
      <c r="AJ32" s="983" t="n"/>
      <c r="AK32" s="832" t="n"/>
      <c r="AL32" s="832" t="n"/>
      <c r="AM32" s="832" t="n"/>
      <c r="AN32" s="832" t="n"/>
      <c r="AO32" s="833" t="n"/>
      <c r="AP32" s="988" t="n"/>
      <c r="AQ32" s="832" t="n"/>
      <c r="AR32" s="833" t="n"/>
      <c r="AS32" s="983" t="n"/>
      <c r="AT32" s="832" t="n"/>
      <c r="AU32" s="833" t="n"/>
      <c r="AV32" s="983" t="n"/>
      <c r="AW32" s="832" t="n"/>
      <c r="AX32" s="832" t="n"/>
      <c r="AY32" s="832" t="n"/>
      <c r="AZ32" s="832" t="n"/>
      <c r="BA32" s="832" t="n"/>
      <c r="BB32" s="833" t="n"/>
      <c r="BC32" s="988" t="n"/>
      <c r="BD32" s="832" t="n"/>
      <c r="BE32" s="832" t="n"/>
      <c r="BF32" s="832" t="n"/>
      <c r="BG32" s="833" t="n"/>
      <c r="BH32" s="983" t="n"/>
      <c r="BI32" s="832" t="n"/>
      <c r="BJ32" s="832" t="n"/>
      <c r="BK32" s="832" t="n"/>
      <c r="BL32" s="832" t="n"/>
      <c r="BM32" s="832" t="n"/>
      <c r="BN32" s="833" t="n"/>
      <c r="BO32" s="988" t="n"/>
      <c r="BP32" s="832" t="n"/>
      <c r="BQ32" s="832" t="n"/>
      <c r="BR32" s="833" t="n"/>
      <c r="BS32" s="985" t="n"/>
      <c r="BT32" s="832" t="n"/>
      <c r="BU32" s="832" t="n"/>
      <c r="BV32" s="832" t="n"/>
      <c r="BW32" s="832" t="n"/>
      <c r="BX32" s="832" t="n"/>
      <c r="BY32" s="833" t="n"/>
      <c r="BZ32" s="985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3" t="n"/>
      <c r="CK32" s="985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2" t="n"/>
      <c r="CX32" s="833" t="n"/>
    </row>
    <row r="33" ht="11.1" customHeight="1" s="804">
      <c r="B33" s="983" t="n"/>
      <c r="C33" s="833" t="n"/>
      <c r="D33" s="985" t="n"/>
      <c r="E33" s="832" t="n"/>
      <c r="F33" s="832" t="n"/>
      <c r="G33" s="832" t="n"/>
      <c r="H33" s="832" t="n"/>
      <c r="I33" s="832" t="n"/>
      <c r="J33" s="832" t="n"/>
      <c r="K33" s="832" t="n"/>
      <c r="L33" s="832" t="n"/>
      <c r="M33" s="832" t="n"/>
      <c r="N33" s="832" t="n"/>
      <c r="O33" s="832" t="n"/>
      <c r="P33" s="832" t="n"/>
      <c r="Q33" s="832" t="n"/>
      <c r="R33" s="833" t="n"/>
      <c r="S33" s="985" t="n"/>
      <c r="T33" s="832" t="n"/>
      <c r="U33" s="832" t="n"/>
      <c r="V33" s="832" t="n"/>
      <c r="W33" s="832" t="n"/>
      <c r="X33" s="832" t="n"/>
      <c r="Y33" s="832" t="n"/>
      <c r="Z33" s="832" t="n"/>
      <c r="AA33" s="832" t="n"/>
      <c r="AB33" s="833" t="n"/>
      <c r="AC33" s="985" t="n"/>
      <c r="AD33" s="832" t="n"/>
      <c r="AE33" s="832" t="n"/>
      <c r="AF33" s="832" t="n"/>
      <c r="AG33" s="832" t="n"/>
      <c r="AH33" s="832" t="n"/>
      <c r="AI33" s="833" t="n"/>
      <c r="AJ33" s="983" t="n"/>
      <c r="AK33" s="832" t="n"/>
      <c r="AL33" s="832" t="n"/>
      <c r="AM33" s="832" t="n"/>
      <c r="AN33" s="832" t="n"/>
      <c r="AO33" s="833" t="n"/>
      <c r="AP33" s="988" t="n"/>
      <c r="AQ33" s="832" t="n"/>
      <c r="AR33" s="833" t="n"/>
      <c r="AS33" s="983" t="n"/>
      <c r="AT33" s="832" t="n"/>
      <c r="AU33" s="833" t="n"/>
      <c r="AV33" s="983" t="n"/>
      <c r="AW33" s="832" t="n"/>
      <c r="AX33" s="832" t="n"/>
      <c r="AY33" s="832" t="n"/>
      <c r="AZ33" s="832" t="n"/>
      <c r="BA33" s="832" t="n"/>
      <c r="BB33" s="833" t="n"/>
      <c r="BC33" s="988" t="n"/>
      <c r="BD33" s="832" t="n"/>
      <c r="BE33" s="832" t="n"/>
      <c r="BF33" s="832" t="n"/>
      <c r="BG33" s="833" t="n"/>
      <c r="BH33" s="983" t="n"/>
      <c r="BI33" s="832" t="n"/>
      <c r="BJ33" s="832" t="n"/>
      <c r="BK33" s="832" t="n"/>
      <c r="BL33" s="832" t="n"/>
      <c r="BM33" s="832" t="n"/>
      <c r="BN33" s="833" t="n"/>
      <c r="BO33" s="988" t="n"/>
      <c r="BP33" s="832" t="n"/>
      <c r="BQ33" s="832" t="n"/>
      <c r="BR33" s="833" t="n"/>
      <c r="BS33" s="985" t="n"/>
      <c r="BT33" s="832" t="n"/>
      <c r="BU33" s="832" t="n"/>
      <c r="BV33" s="832" t="n"/>
      <c r="BW33" s="832" t="n"/>
      <c r="BX33" s="832" t="n"/>
      <c r="BY33" s="833" t="n"/>
      <c r="BZ33" s="985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3" t="n"/>
      <c r="CK33" s="985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2" t="n"/>
      <c r="CX33" s="833" t="n"/>
    </row>
    <row r="34" ht="11.1" customHeight="1" s="804">
      <c r="B34" s="983" t="n"/>
      <c r="C34" s="833" t="n"/>
      <c r="D34" s="985" t="n"/>
      <c r="E34" s="832" t="n"/>
      <c r="F34" s="832" t="n"/>
      <c r="G34" s="832" t="n"/>
      <c r="H34" s="832" t="n"/>
      <c r="I34" s="832" t="n"/>
      <c r="J34" s="832" t="n"/>
      <c r="K34" s="832" t="n"/>
      <c r="L34" s="832" t="n"/>
      <c r="M34" s="832" t="n"/>
      <c r="N34" s="832" t="n"/>
      <c r="O34" s="832" t="n"/>
      <c r="P34" s="832" t="n"/>
      <c r="Q34" s="832" t="n"/>
      <c r="R34" s="833" t="n"/>
      <c r="S34" s="985" t="n"/>
      <c r="T34" s="832" t="n"/>
      <c r="U34" s="832" t="n"/>
      <c r="V34" s="832" t="n"/>
      <c r="W34" s="832" t="n"/>
      <c r="X34" s="832" t="n"/>
      <c r="Y34" s="832" t="n"/>
      <c r="Z34" s="832" t="n"/>
      <c r="AA34" s="832" t="n"/>
      <c r="AB34" s="833" t="n"/>
      <c r="AC34" s="985" t="n"/>
      <c r="AD34" s="832" t="n"/>
      <c r="AE34" s="832" t="n"/>
      <c r="AF34" s="832" t="n"/>
      <c r="AG34" s="832" t="n"/>
      <c r="AH34" s="832" t="n"/>
      <c r="AI34" s="833" t="n"/>
      <c r="AJ34" s="983" t="n"/>
      <c r="AK34" s="832" t="n"/>
      <c r="AL34" s="832" t="n"/>
      <c r="AM34" s="832" t="n"/>
      <c r="AN34" s="832" t="n"/>
      <c r="AO34" s="833" t="n"/>
      <c r="AP34" s="988" t="n"/>
      <c r="AQ34" s="832" t="n"/>
      <c r="AR34" s="833" t="n"/>
      <c r="AS34" s="983" t="n"/>
      <c r="AT34" s="832" t="n"/>
      <c r="AU34" s="833" t="n"/>
      <c r="AV34" s="983" t="n"/>
      <c r="AW34" s="832" t="n"/>
      <c r="AX34" s="832" t="n"/>
      <c r="AY34" s="832" t="n"/>
      <c r="AZ34" s="832" t="n"/>
      <c r="BA34" s="832" t="n"/>
      <c r="BB34" s="833" t="n"/>
      <c r="BC34" s="988" t="n"/>
      <c r="BD34" s="832" t="n"/>
      <c r="BE34" s="832" t="n"/>
      <c r="BF34" s="832" t="n"/>
      <c r="BG34" s="833" t="n"/>
      <c r="BH34" s="983" t="n"/>
      <c r="BI34" s="832" t="n"/>
      <c r="BJ34" s="832" t="n"/>
      <c r="BK34" s="832" t="n"/>
      <c r="BL34" s="832" t="n"/>
      <c r="BM34" s="832" t="n"/>
      <c r="BN34" s="833" t="n"/>
      <c r="BO34" s="988" t="n"/>
      <c r="BP34" s="832" t="n"/>
      <c r="BQ34" s="832" t="n"/>
      <c r="BR34" s="833" t="n"/>
      <c r="BS34" s="985" t="n"/>
      <c r="BT34" s="832" t="n"/>
      <c r="BU34" s="832" t="n"/>
      <c r="BV34" s="832" t="n"/>
      <c r="BW34" s="832" t="n"/>
      <c r="BX34" s="832" t="n"/>
      <c r="BY34" s="833" t="n"/>
      <c r="BZ34" s="985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3" t="n"/>
      <c r="CK34" s="985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2" t="n"/>
      <c r="CX34" s="833" t="n"/>
    </row>
    <row r="35" ht="11.1" customHeight="1" s="804">
      <c r="B35" s="983" t="n"/>
      <c r="C35" s="833" t="n"/>
      <c r="D35" s="985" t="n"/>
      <c r="E35" s="832" t="n"/>
      <c r="F35" s="832" t="n"/>
      <c r="G35" s="832" t="n"/>
      <c r="H35" s="832" t="n"/>
      <c r="I35" s="832" t="n"/>
      <c r="J35" s="832" t="n"/>
      <c r="K35" s="832" t="n"/>
      <c r="L35" s="832" t="n"/>
      <c r="M35" s="832" t="n"/>
      <c r="N35" s="832" t="n"/>
      <c r="O35" s="832" t="n"/>
      <c r="P35" s="832" t="n"/>
      <c r="Q35" s="832" t="n"/>
      <c r="R35" s="833" t="n"/>
      <c r="S35" s="985" t="n"/>
      <c r="T35" s="832" t="n"/>
      <c r="U35" s="832" t="n"/>
      <c r="V35" s="832" t="n"/>
      <c r="W35" s="832" t="n"/>
      <c r="X35" s="832" t="n"/>
      <c r="Y35" s="832" t="n"/>
      <c r="Z35" s="832" t="n"/>
      <c r="AA35" s="832" t="n"/>
      <c r="AB35" s="833" t="n"/>
      <c r="AC35" s="985" t="n"/>
      <c r="AD35" s="832" t="n"/>
      <c r="AE35" s="832" t="n"/>
      <c r="AF35" s="832" t="n"/>
      <c r="AG35" s="832" t="n"/>
      <c r="AH35" s="832" t="n"/>
      <c r="AI35" s="833" t="n"/>
      <c r="AJ35" s="983" t="n"/>
      <c r="AK35" s="832" t="n"/>
      <c r="AL35" s="832" t="n"/>
      <c r="AM35" s="832" t="n"/>
      <c r="AN35" s="832" t="n"/>
      <c r="AO35" s="833" t="n"/>
      <c r="AP35" s="988" t="n"/>
      <c r="AQ35" s="832" t="n"/>
      <c r="AR35" s="833" t="n"/>
      <c r="AS35" s="983" t="n"/>
      <c r="AT35" s="832" t="n"/>
      <c r="AU35" s="833" t="n"/>
      <c r="AV35" s="983" t="n"/>
      <c r="AW35" s="832" t="n"/>
      <c r="AX35" s="832" t="n"/>
      <c r="AY35" s="832" t="n"/>
      <c r="AZ35" s="832" t="n"/>
      <c r="BA35" s="832" t="n"/>
      <c r="BB35" s="833" t="n"/>
      <c r="BC35" s="988" t="n"/>
      <c r="BD35" s="832" t="n"/>
      <c r="BE35" s="832" t="n"/>
      <c r="BF35" s="832" t="n"/>
      <c r="BG35" s="833" t="n"/>
      <c r="BH35" s="983" t="n"/>
      <c r="BI35" s="832" t="n"/>
      <c r="BJ35" s="832" t="n"/>
      <c r="BK35" s="832" t="n"/>
      <c r="BL35" s="832" t="n"/>
      <c r="BM35" s="832" t="n"/>
      <c r="BN35" s="833" t="n"/>
      <c r="BO35" s="988" t="n"/>
      <c r="BP35" s="832" t="n"/>
      <c r="BQ35" s="832" t="n"/>
      <c r="BR35" s="833" t="n"/>
      <c r="BS35" s="985" t="n"/>
      <c r="BT35" s="832" t="n"/>
      <c r="BU35" s="832" t="n"/>
      <c r="BV35" s="832" t="n"/>
      <c r="BW35" s="832" t="n"/>
      <c r="BX35" s="832" t="n"/>
      <c r="BY35" s="833" t="n"/>
      <c r="BZ35" s="985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3" t="n"/>
      <c r="CK35" s="985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2" t="n"/>
      <c r="CX35" s="833" t="n"/>
    </row>
    <row r="36" ht="11.1" customHeight="1" s="804">
      <c r="B36" s="983" t="n"/>
      <c r="C36" s="833" t="n"/>
      <c r="D36" s="985" t="n"/>
      <c r="E36" s="832" t="n"/>
      <c r="F36" s="832" t="n"/>
      <c r="G36" s="832" t="n"/>
      <c r="H36" s="832" t="n"/>
      <c r="I36" s="832" t="n"/>
      <c r="J36" s="832" t="n"/>
      <c r="K36" s="832" t="n"/>
      <c r="L36" s="832" t="n"/>
      <c r="M36" s="832" t="n"/>
      <c r="N36" s="832" t="n"/>
      <c r="O36" s="832" t="n"/>
      <c r="P36" s="832" t="n"/>
      <c r="Q36" s="832" t="n"/>
      <c r="R36" s="833" t="n"/>
      <c r="S36" s="985" t="n"/>
      <c r="T36" s="832" t="n"/>
      <c r="U36" s="832" t="n"/>
      <c r="V36" s="832" t="n"/>
      <c r="W36" s="832" t="n"/>
      <c r="X36" s="832" t="n"/>
      <c r="Y36" s="832" t="n"/>
      <c r="Z36" s="832" t="n"/>
      <c r="AA36" s="832" t="n"/>
      <c r="AB36" s="833" t="n"/>
      <c r="AC36" s="985" t="n"/>
      <c r="AD36" s="832" t="n"/>
      <c r="AE36" s="832" t="n"/>
      <c r="AF36" s="832" t="n"/>
      <c r="AG36" s="832" t="n"/>
      <c r="AH36" s="832" t="n"/>
      <c r="AI36" s="833" t="n"/>
      <c r="AJ36" s="983" t="n"/>
      <c r="AK36" s="832" t="n"/>
      <c r="AL36" s="832" t="n"/>
      <c r="AM36" s="832" t="n"/>
      <c r="AN36" s="832" t="n"/>
      <c r="AO36" s="833" t="n"/>
      <c r="AP36" s="988" t="n"/>
      <c r="AQ36" s="832" t="n"/>
      <c r="AR36" s="833" t="n"/>
      <c r="AS36" s="983" t="n"/>
      <c r="AT36" s="832" t="n"/>
      <c r="AU36" s="833" t="n"/>
      <c r="AV36" s="983" t="n"/>
      <c r="AW36" s="832" t="n"/>
      <c r="AX36" s="832" t="n"/>
      <c r="AY36" s="832" t="n"/>
      <c r="AZ36" s="832" t="n"/>
      <c r="BA36" s="832" t="n"/>
      <c r="BB36" s="833" t="n"/>
      <c r="BC36" s="988" t="n"/>
      <c r="BD36" s="832" t="n"/>
      <c r="BE36" s="832" t="n"/>
      <c r="BF36" s="832" t="n"/>
      <c r="BG36" s="833" t="n"/>
      <c r="BH36" s="983" t="n"/>
      <c r="BI36" s="832" t="n"/>
      <c r="BJ36" s="832" t="n"/>
      <c r="BK36" s="832" t="n"/>
      <c r="BL36" s="832" t="n"/>
      <c r="BM36" s="832" t="n"/>
      <c r="BN36" s="833" t="n"/>
      <c r="BO36" s="988" t="n"/>
      <c r="BP36" s="832" t="n"/>
      <c r="BQ36" s="832" t="n"/>
      <c r="BR36" s="833" t="n"/>
      <c r="BS36" s="985" t="n"/>
      <c r="BT36" s="832" t="n"/>
      <c r="BU36" s="832" t="n"/>
      <c r="BV36" s="832" t="n"/>
      <c r="BW36" s="832" t="n"/>
      <c r="BX36" s="832" t="n"/>
      <c r="BY36" s="833" t="n"/>
      <c r="BZ36" s="985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3" t="n"/>
      <c r="CK36" s="985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2" t="n"/>
      <c r="CX36" s="833" t="n"/>
    </row>
    <row r="37" ht="11.1" customHeight="1" s="804">
      <c r="B37" s="983" t="n"/>
      <c r="C37" s="833" t="n"/>
      <c r="D37" s="985" t="n"/>
      <c r="E37" s="832" t="n"/>
      <c r="F37" s="832" t="n"/>
      <c r="G37" s="832" t="n"/>
      <c r="H37" s="832" t="n"/>
      <c r="I37" s="832" t="n"/>
      <c r="J37" s="832" t="n"/>
      <c r="K37" s="832" t="n"/>
      <c r="L37" s="832" t="n"/>
      <c r="M37" s="832" t="n"/>
      <c r="N37" s="832" t="n"/>
      <c r="O37" s="832" t="n"/>
      <c r="P37" s="832" t="n"/>
      <c r="Q37" s="832" t="n"/>
      <c r="R37" s="833" t="n"/>
      <c r="S37" s="985" t="n"/>
      <c r="T37" s="832" t="n"/>
      <c r="U37" s="832" t="n"/>
      <c r="V37" s="832" t="n"/>
      <c r="W37" s="832" t="n"/>
      <c r="X37" s="832" t="n"/>
      <c r="Y37" s="832" t="n"/>
      <c r="Z37" s="832" t="n"/>
      <c r="AA37" s="832" t="n"/>
      <c r="AB37" s="833" t="n"/>
      <c r="AC37" s="985" t="n"/>
      <c r="AD37" s="832" t="n"/>
      <c r="AE37" s="832" t="n"/>
      <c r="AF37" s="832" t="n"/>
      <c r="AG37" s="832" t="n"/>
      <c r="AH37" s="832" t="n"/>
      <c r="AI37" s="833" t="n"/>
      <c r="AJ37" s="983" t="n"/>
      <c r="AK37" s="832" t="n"/>
      <c r="AL37" s="832" t="n"/>
      <c r="AM37" s="832" t="n"/>
      <c r="AN37" s="832" t="n"/>
      <c r="AO37" s="833" t="n"/>
      <c r="AP37" s="988" t="n"/>
      <c r="AQ37" s="832" t="n"/>
      <c r="AR37" s="833" t="n"/>
      <c r="AS37" s="983" t="n"/>
      <c r="AT37" s="832" t="n"/>
      <c r="AU37" s="833" t="n"/>
      <c r="AV37" s="983" t="n"/>
      <c r="AW37" s="832" t="n"/>
      <c r="AX37" s="832" t="n"/>
      <c r="AY37" s="832" t="n"/>
      <c r="AZ37" s="832" t="n"/>
      <c r="BA37" s="832" t="n"/>
      <c r="BB37" s="833" t="n"/>
      <c r="BC37" s="988" t="n"/>
      <c r="BD37" s="832" t="n"/>
      <c r="BE37" s="832" t="n"/>
      <c r="BF37" s="832" t="n"/>
      <c r="BG37" s="833" t="n"/>
      <c r="BH37" s="983" t="n"/>
      <c r="BI37" s="832" t="n"/>
      <c r="BJ37" s="832" t="n"/>
      <c r="BK37" s="832" t="n"/>
      <c r="BL37" s="832" t="n"/>
      <c r="BM37" s="832" t="n"/>
      <c r="BN37" s="833" t="n"/>
      <c r="BO37" s="988" t="n"/>
      <c r="BP37" s="832" t="n"/>
      <c r="BQ37" s="832" t="n"/>
      <c r="BR37" s="833" t="n"/>
      <c r="BS37" s="985" t="n"/>
      <c r="BT37" s="832" t="n"/>
      <c r="BU37" s="832" t="n"/>
      <c r="BV37" s="832" t="n"/>
      <c r="BW37" s="832" t="n"/>
      <c r="BX37" s="832" t="n"/>
      <c r="BY37" s="833" t="n"/>
      <c r="BZ37" s="985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3" t="n"/>
      <c r="CK37" s="985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2" t="n"/>
      <c r="CX37" s="833" t="n"/>
    </row>
    <row r="38" ht="11.1" customHeight="1" s="804">
      <c r="B38" s="983" t="n"/>
      <c r="C38" s="833" t="n"/>
      <c r="D38" s="985" t="n"/>
      <c r="E38" s="832" t="n"/>
      <c r="F38" s="832" t="n"/>
      <c r="G38" s="832" t="n"/>
      <c r="H38" s="832" t="n"/>
      <c r="I38" s="832" t="n"/>
      <c r="J38" s="832" t="n"/>
      <c r="K38" s="832" t="n"/>
      <c r="L38" s="832" t="n"/>
      <c r="M38" s="832" t="n"/>
      <c r="N38" s="832" t="n"/>
      <c r="O38" s="832" t="n"/>
      <c r="P38" s="832" t="n"/>
      <c r="Q38" s="832" t="n"/>
      <c r="R38" s="833" t="n"/>
      <c r="S38" s="985" t="n"/>
      <c r="T38" s="832" t="n"/>
      <c r="U38" s="832" t="n"/>
      <c r="V38" s="832" t="n"/>
      <c r="W38" s="832" t="n"/>
      <c r="X38" s="832" t="n"/>
      <c r="Y38" s="832" t="n"/>
      <c r="Z38" s="832" t="n"/>
      <c r="AA38" s="832" t="n"/>
      <c r="AB38" s="833" t="n"/>
      <c r="AC38" s="985" t="n"/>
      <c r="AD38" s="832" t="n"/>
      <c r="AE38" s="832" t="n"/>
      <c r="AF38" s="832" t="n"/>
      <c r="AG38" s="832" t="n"/>
      <c r="AH38" s="832" t="n"/>
      <c r="AI38" s="833" t="n"/>
      <c r="AJ38" s="983" t="n"/>
      <c r="AK38" s="832" t="n"/>
      <c r="AL38" s="832" t="n"/>
      <c r="AM38" s="832" t="n"/>
      <c r="AN38" s="832" t="n"/>
      <c r="AO38" s="833" t="n"/>
      <c r="AP38" s="988" t="n"/>
      <c r="AQ38" s="832" t="n"/>
      <c r="AR38" s="833" t="n"/>
      <c r="AS38" s="983" t="n"/>
      <c r="AT38" s="832" t="n"/>
      <c r="AU38" s="833" t="n"/>
      <c r="AV38" s="983" t="n"/>
      <c r="AW38" s="832" t="n"/>
      <c r="AX38" s="832" t="n"/>
      <c r="AY38" s="832" t="n"/>
      <c r="AZ38" s="832" t="n"/>
      <c r="BA38" s="832" t="n"/>
      <c r="BB38" s="833" t="n"/>
      <c r="BC38" s="988" t="n"/>
      <c r="BD38" s="832" t="n"/>
      <c r="BE38" s="832" t="n"/>
      <c r="BF38" s="832" t="n"/>
      <c r="BG38" s="833" t="n"/>
      <c r="BH38" s="983" t="n"/>
      <c r="BI38" s="832" t="n"/>
      <c r="BJ38" s="832" t="n"/>
      <c r="BK38" s="832" t="n"/>
      <c r="BL38" s="832" t="n"/>
      <c r="BM38" s="832" t="n"/>
      <c r="BN38" s="833" t="n"/>
      <c r="BO38" s="988" t="n"/>
      <c r="BP38" s="832" t="n"/>
      <c r="BQ38" s="832" t="n"/>
      <c r="BR38" s="833" t="n"/>
      <c r="BS38" s="985" t="n"/>
      <c r="BT38" s="832" t="n"/>
      <c r="BU38" s="832" t="n"/>
      <c r="BV38" s="832" t="n"/>
      <c r="BW38" s="832" t="n"/>
      <c r="BX38" s="832" t="n"/>
      <c r="BY38" s="833" t="n"/>
      <c r="BZ38" s="985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3" t="n"/>
      <c r="CK38" s="985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2" t="n"/>
      <c r="CX38" s="833" t="n"/>
    </row>
    <row r="39" ht="11.1" customHeight="1" s="804">
      <c r="B39" s="983" t="n"/>
      <c r="C39" s="833" t="n"/>
      <c r="D39" s="985" t="n"/>
      <c r="E39" s="832" t="n"/>
      <c r="F39" s="832" t="n"/>
      <c r="G39" s="832" t="n"/>
      <c r="H39" s="832" t="n"/>
      <c r="I39" s="832" t="n"/>
      <c r="J39" s="832" t="n"/>
      <c r="K39" s="832" t="n"/>
      <c r="L39" s="832" t="n"/>
      <c r="M39" s="832" t="n"/>
      <c r="N39" s="832" t="n"/>
      <c r="O39" s="832" t="n"/>
      <c r="P39" s="832" t="n"/>
      <c r="Q39" s="832" t="n"/>
      <c r="R39" s="833" t="n"/>
      <c r="S39" s="985" t="n"/>
      <c r="T39" s="832" t="n"/>
      <c r="U39" s="832" t="n"/>
      <c r="V39" s="832" t="n"/>
      <c r="W39" s="832" t="n"/>
      <c r="X39" s="832" t="n"/>
      <c r="Y39" s="832" t="n"/>
      <c r="Z39" s="832" t="n"/>
      <c r="AA39" s="832" t="n"/>
      <c r="AB39" s="833" t="n"/>
      <c r="AC39" s="985" t="n"/>
      <c r="AD39" s="832" t="n"/>
      <c r="AE39" s="832" t="n"/>
      <c r="AF39" s="832" t="n"/>
      <c r="AG39" s="832" t="n"/>
      <c r="AH39" s="832" t="n"/>
      <c r="AI39" s="833" t="n"/>
      <c r="AJ39" s="983" t="n"/>
      <c r="AK39" s="832" t="n"/>
      <c r="AL39" s="832" t="n"/>
      <c r="AM39" s="832" t="n"/>
      <c r="AN39" s="832" t="n"/>
      <c r="AO39" s="833" t="n"/>
      <c r="AP39" s="988" t="n"/>
      <c r="AQ39" s="832" t="n"/>
      <c r="AR39" s="833" t="n"/>
      <c r="AS39" s="983" t="n"/>
      <c r="AT39" s="832" t="n"/>
      <c r="AU39" s="833" t="n"/>
      <c r="AV39" s="983" t="n"/>
      <c r="AW39" s="832" t="n"/>
      <c r="AX39" s="832" t="n"/>
      <c r="AY39" s="832" t="n"/>
      <c r="AZ39" s="832" t="n"/>
      <c r="BA39" s="832" t="n"/>
      <c r="BB39" s="833" t="n"/>
      <c r="BC39" s="988" t="n"/>
      <c r="BD39" s="832" t="n"/>
      <c r="BE39" s="832" t="n"/>
      <c r="BF39" s="832" t="n"/>
      <c r="BG39" s="833" t="n"/>
      <c r="BH39" s="983" t="n"/>
      <c r="BI39" s="832" t="n"/>
      <c r="BJ39" s="832" t="n"/>
      <c r="BK39" s="832" t="n"/>
      <c r="BL39" s="832" t="n"/>
      <c r="BM39" s="832" t="n"/>
      <c r="BN39" s="833" t="n"/>
      <c r="BO39" s="988" t="n"/>
      <c r="BP39" s="832" t="n"/>
      <c r="BQ39" s="832" t="n"/>
      <c r="BR39" s="833" t="n"/>
      <c r="BS39" s="985" t="n"/>
      <c r="BT39" s="832" t="n"/>
      <c r="BU39" s="832" t="n"/>
      <c r="BV39" s="832" t="n"/>
      <c r="BW39" s="832" t="n"/>
      <c r="BX39" s="832" t="n"/>
      <c r="BY39" s="833" t="n"/>
      <c r="BZ39" s="985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3" t="n"/>
      <c r="CK39" s="985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2" t="n"/>
      <c r="CX39" s="833" t="n"/>
    </row>
    <row r="40" ht="11.1" customHeight="1" s="804">
      <c r="B40" s="983" t="n"/>
      <c r="C40" s="833" t="n"/>
      <c r="D40" s="985" t="n"/>
      <c r="E40" s="832" t="n"/>
      <c r="F40" s="832" t="n"/>
      <c r="G40" s="832" t="n"/>
      <c r="H40" s="832" t="n"/>
      <c r="I40" s="832" t="n"/>
      <c r="J40" s="832" t="n"/>
      <c r="K40" s="832" t="n"/>
      <c r="L40" s="832" t="n"/>
      <c r="M40" s="832" t="n"/>
      <c r="N40" s="832" t="n"/>
      <c r="O40" s="832" t="n"/>
      <c r="P40" s="832" t="n"/>
      <c r="Q40" s="832" t="n"/>
      <c r="R40" s="833" t="n"/>
      <c r="S40" s="985" t="n"/>
      <c r="T40" s="832" t="n"/>
      <c r="U40" s="832" t="n"/>
      <c r="V40" s="832" t="n"/>
      <c r="W40" s="832" t="n"/>
      <c r="X40" s="832" t="n"/>
      <c r="Y40" s="832" t="n"/>
      <c r="Z40" s="832" t="n"/>
      <c r="AA40" s="832" t="n"/>
      <c r="AB40" s="833" t="n"/>
      <c r="AC40" s="985" t="n"/>
      <c r="AD40" s="832" t="n"/>
      <c r="AE40" s="832" t="n"/>
      <c r="AF40" s="832" t="n"/>
      <c r="AG40" s="832" t="n"/>
      <c r="AH40" s="832" t="n"/>
      <c r="AI40" s="833" t="n"/>
      <c r="AJ40" s="983" t="n"/>
      <c r="AK40" s="832" t="n"/>
      <c r="AL40" s="832" t="n"/>
      <c r="AM40" s="832" t="n"/>
      <c r="AN40" s="832" t="n"/>
      <c r="AO40" s="833" t="n"/>
      <c r="AP40" s="988" t="n"/>
      <c r="AQ40" s="832" t="n"/>
      <c r="AR40" s="833" t="n"/>
      <c r="AS40" s="983" t="n"/>
      <c r="AT40" s="832" t="n"/>
      <c r="AU40" s="833" t="n"/>
      <c r="AV40" s="983" t="n"/>
      <c r="AW40" s="832" t="n"/>
      <c r="AX40" s="832" t="n"/>
      <c r="AY40" s="832" t="n"/>
      <c r="AZ40" s="832" t="n"/>
      <c r="BA40" s="832" t="n"/>
      <c r="BB40" s="833" t="n"/>
      <c r="BC40" s="988" t="n"/>
      <c r="BD40" s="832" t="n"/>
      <c r="BE40" s="832" t="n"/>
      <c r="BF40" s="832" t="n"/>
      <c r="BG40" s="833" t="n"/>
      <c r="BH40" s="983" t="n"/>
      <c r="BI40" s="832" t="n"/>
      <c r="BJ40" s="832" t="n"/>
      <c r="BK40" s="832" t="n"/>
      <c r="BL40" s="832" t="n"/>
      <c r="BM40" s="832" t="n"/>
      <c r="BN40" s="833" t="n"/>
      <c r="BO40" s="988" t="n"/>
      <c r="BP40" s="832" t="n"/>
      <c r="BQ40" s="832" t="n"/>
      <c r="BR40" s="833" t="n"/>
      <c r="BS40" s="985" t="n"/>
      <c r="BT40" s="832" t="n"/>
      <c r="BU40" s="832" t="n"/>
      <c r="BV40" s="832" t="n"/>
      <c r="BW40" s="832" t="n"/>
      <c r="BX40" s="832" t="n"/>
      <c r="BY40" s="833" t="n"/>
      <c r="BZ40" s="985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3" t="n"/>
      <c r="CK40" s="985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2" t="n"/>
      <c r="CX40" s="833" t="n"/>
    </row>
    <row r="41" ht="11.1" customHeight="1" s="804">
      <c r="B41" s="983" t="n"/>
      <c r="C41" s="833" t="n"/>
      <c r="D41" s="985" t="n"/>
      <c r="E41" s="832" t="n"/>
      <c r="F41" s="832" t="n"/>
      <c r="G41" s="832" t="n"/>
      <c r="H41" s="832" t="n"/>
      <c r="I41" s="832" t="n"/>
      <c r="J41" s="832" t="n"/>
      <c r="K41" s="832" t="n"/>
      <c r="L41" s="832" t="n"/>
      <c r="M41" s="832" t="n"/>
      <c r="N41" s="832" t="n"/>
      <c r="O41" s="832" t="n"/>
      <c r="P41" s="832" t="n"/>
      <c r="Q41" s="832" t="n"/>
      <c r="R41" s="833" t="n"/>
      <c r="S41" s="985" t="n"/>
      <c r="T41" s="832" t="n"/>
      <c r="U41" s="832" t="n"/>
      <c r="V41" s="832" t="n"/>
      <c r="W41" s="832" t="n"/>
      <c r="X41" s="832" t="n"/>
      <c r="Y41" s="832" t="n"/>
      <c r="Z41" s="832" t="n"/>
      <c r="AA41" s="832" t="n"/>
      <c r="AB41" s="833" t="n"/>
      <c r="AC41" s="985" t="n"/>
      <c r="AD41" s="832" t="n"/>
      <c r="AE41" s="832" t="n"/>
      <c r="AF41" s="832" t="n"/>
      <c r="AG41" s="832" t="n"/>
      <c r="AH41" s="832" t="n"/>
      <c r="AI41" s="833" t="n"/>
      <c r="AJ41" s="983" t="n"/>
      <c r="AK41" s="832" t="n"/>
      <c r="AL41" s="832" t="n"/>
      <c r="AM41" s="832" t="n"/>
      <c r="AN41" s="832" t="n"/>
      <c r="AO41" s="833" t="n"/>
      <c r="AP41" s="988" t="n"/>
      <c r="AQ41" s="832" t="n"/>
      <c r="AR41" s="833" t="n"/>
      <c r="AS41" s="983" t="n"/>
      <c r="AT41" s="832" t="n"/>
      <c r="AU41" s="833" t="n"/>
      <c r="AV41" s="983" t="n"/>
      <c r="AW41" s="832" t="n"/>
      <c r="AX41" s="832" t="n"/>
      <c r="AY41" s="832" t="n"/>
      <c r="AZ41" s="832" t="n"/>
      <c r="BA41" s="832" t="n"/>
      <c r="BB41" s="833" t="n"/>
      <c r="BC41" s="988" t="n"/>
      <c r="BD41" s="832" t="n"/>
      <c r="BE41" s="832" t="n"/>
      <c r="BF41" s="832" t="n"/>
      <c r="BG41" s="833" t="n"/>
      <c r="BH41" s="983" t="n"/>
      <c r="BI41" s="832" t="n"/>
      <c r="BJ41" s="832" t="n"/>
      <c r="BK41" s="832" t="n"/>
      <c r="BL41" s="832" t="n"/>
      <c r="BM41" s="832" t="n"/>
      <c r="BN41" s="833" t="n"/>
      <c r="BO41" s="988" t="n"/>
      <c r="BP41" s="832" t="n"/>
      <c r="BQ41" s="832" t="n"/>
      <c r="BR41" s="833" t="n"/>
      <c r="BS41" s="985" t="n"/>
      <c r="BT41" s="832" t="n"/>
      <c r="BU41" s="832" t="n"/>
      <c r="BV41" s="832" t="n"/>
      <c r="BW41" s="832" t="n"/>
      <c r="BX41" s="832" t="n"/>
      <c r="BY41" s="833" t="n"/>
      <c r="BZ41" s="985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3" t="n"/>
      <c r="CK41" s="985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2" t="n"/>
      <c r="CX41" s="833" t="n"/>
    </row>
    <row r="42" ht="11.1" customHeight="1" s="804">
      <c r="B42" s="983" t="n"/>
      <c r="C42" s="833" t="n"/>
      <c r="D42" s="985" t="n"/>
      <c r="E42" s="832" t="n"/>
      <c r="F42" s="832" t="n"/>
      <c r="G42" s="832" t="n"/>
      <c r="H42" s="832" t="n"/>
      <c r="I42" s="832" t="n"/>
      <c r="J42" s="832" t="n"/>
      <c r="K42" s="832" t="n"/>
      <c r="L42" s="832" t="n"/>
      <c r="M42" s="832" t="n"/>
      <c r="N42" s="832" t="n"/>
      <c r="O42" s="832" t="n"/>
      <c r="P42" s="832" t="n"/>
      <c r="Q42" s="832" t="n"/>
      <c r="R42" s="833" t="n"/>
      <c r="S42" s="985" t="n"/>
      <c r="T42" s="832" t="n"/>
      <c r="U42" s="832" t="n"/>
      <c r="V42" s="832" t="n"/>
      <c r="W42" s="832" t="n"/>
      <c r="X42" s="832" t="n"/>
      <c r="Y42" s="832" t="n"/>
      <c r="Z42" s="832" t="n"/>
      <c r="AA42" s="832" t="n"/>
      <c r="AB42" s="833" t="n"/>
      <c r="AC42" s="985" t="n"/>
      <c r="AD42" s="832" t="n"/>
      <c r="AE42" s="832" t="n"/>
      <c r="AF42" s="832" t="n"/>
      <c r="AG42" s="832" t="n"/>
      <c r="AH42" s="832" t="n"/>
      <c r="AI42" s="833" t="n"/>
      <c r="AJ42" s="983" t="n"/>
      <c r="AK42" s="832" t="n"/>
      <c r="AL42" s="832" t="n"/>
      <c r="AM42" s="832" t="n"/>
      <c r="AN42" s="832" t="n"/>
      <c r="AO42" s="833" t="n"/>
      <c r="AP42" s="988" t="n"/>
      <c r="AQ42" s="832" t="n"/>
      <c r="AR42" s="833" t="n"/>
      <c r="AS42" s="983" t="n"/>
      <c r="AT42" s="832" t="n"/>
      <c r="AU42" s="833" t="n"/>
      <c r="AV42" s="983" t="n"/>
      <c r="AW42" s="832" t="n"/>
      <c r="AX42" s="832" t="n"/>
      <c r="AY42" s="832" t="n"/>
      <c r="AZ42" s="832" t="n"/>
      <c r="BA42" s="832" t="n"/>
      <c r="BB42" s="833" t="n"/>
      <c r="BC42" s="988" t="n"/>
      <c r="BD42" s="832" t="n"/>
      <c r="BE42" s="832" t="n"/>
      <c r="BF42" s="832" t="n"/>
      <c r="BG42" s="833" t="n"/>
      <c r="BH42" s="983" t="n"/>
      <c r="BI42" s="832" t="n"/>
      <c r="BJ42" s="832" t="n"/>
      <c r="BK42" s="832" t="n"/>
      <c r="BL42" s="832" t="n"/>
      <c r="BM42" s="832" t="n"/>
      <c r="BN42" s="833" t="n"/>
      <c r="BO42" s="988" t="n"/>
      <c r="BP42" s="832" t="n"/>
      <c r="BQ42" s="832" t="n"/>
      <c r="BR42" s="833" t="n"/>
      <c r="BS42" s="985" t="n"/>
      <c r="BT42" s="832" t="n"/>
      <c r="BU42" s="832" t="n"/>
      <c r="BV42" s="832" t="n"/>
      <c r="BW42" s="832" t="n"/>
      <c r="BX42" s="832" t="n"/>
      <c r="BY42" s="833" t="n"/>
      <c r="BZ42" s="985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3" t="n"/>
      <c r="CK42" s="985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2" t="n"/>
      <c r="CX42" s="833" t="n"/>
    </row>
    <row r="43" ht="11.1" customHeight="1" s="804">
      <c r="B43" s="983" t="n"/>
      <c r="C43" s="833" t="n"/>
      <c r="D43" s="985" t="n"/>
      <c r="E43" s="832" t="n"/>
      <c r="F43" s="832" t="n"/>
      <c r="G43" s="832" t="n"/>
      <c r="H43" s="832" t="n"/>
      <c r="I43" s="832" t="n"/>
      <c r="J43" s="832" t="n"/>
      <c r="K43" s="832" t="n"/>
      <c r="L43" s="832" t="n"/>
      <c r="M43" s="832" t="n"/>
      <c r="N43" s="832" t="n"/>
      <c r="O43" s="832" t="n"/>
      <c r="P43" s="832" t="n"/>
      <c r="Q43" s="832" t="n"/>
      <c r="R43" s="833" t="n"/>
      <c r="S43" s="985" t="n"/>
      <c r="T43" s="832" t="n"/>
      <c r="U43" s="832" t="n"/>
      <c r="V43" s="832" t="n"/>
      <c r="W43" s="832" t="n"/>
      <c r="X43" s="832" t="n"/>
      <c r="Y43" s="832" t="n"/>
      <c r="Z43" s="832" t="n"/>
      <c r="AA43" s="832" t="n"/>
      <c r="AB43" s="833" t="n"/>
      <c r="AC43" s="985" t="n"/>
      <c r="AD43" s="832" t="n"/>
      <c r="AE43" s="832" t="n"/>
      <c r="AF43" s="832" t="n"/>
      <c r="AG43" s="832" t="n"/>
      <c r="AH43" s="832" t="n"/>
      <c r="AI43" s="833" t="n"/>
      <c r="AJ43" s="983" t="n"/>
      <c r="AK43" s="832" t="n"/>
      <c r="AL43" s="832" t="n"/>
      <c r="AM43" s="832" t="n"/>
      <c r="AN43" s="832" t="n"/>
      <c r="AO43" s="833" t="n"/>
      <c r="AP43" s="988" t="n"/>
      <c r="AQ43" s="832" t="n"/>
      <c r="AR43" s="833" t="n"/>
      <c r="AS43" s="983" t="n"/>
      <c r="AT43" s="832" t="n"/>
      <c r="AU43" s="833" t="n"/>
      <c r="AV43" s="983" t="n"/>
      <c r="AW43" s="832" t="n"/>
      <c r="AX43" s="832" t="n"/>
      <c r="AY43" s="832" t="n"/>
      <c r="AZ43" s="832" t="n"/>
      <c r="BA43" s="832" t="n"/>
      <c r="BB43" s="833" t="n"/>
      <c r="BC43" s="988" t="n"/>
      <c r="BD43" s="832" t="n"/>
      <c r="BE43" s="832" t="n"/>
      <c r="BF43" s="832" t="n"/>
      <c r="BG43" s="833" t="n"/>
      <c r="BH43" s="983" t="n"/>
      <c r="BI43" s="832" t="n"/>
      <c r="BJ43" s="832" t="n"/>
      <c r="BK43" s="832" t="n"/>
      <c r="BL43" s="832" t="n"/>
      <c r="BM43" s="832" t="n"/>
      <c r="BN43" s="833" t="n"/>
      <c r="BO43" s="988" t="n"/>
      <c r="BP43" s="832" t="n"/>
      <c r="BQ43" s="832" t="n"/>
      <c r="BR43" s="833" t="n"/>
      <c r="BS43" s="985" t="n"/>
      <c r="BT43" s="832" t="n"/>
      <c r="BU43" s="832" t="n"/>
      <c r="BV43" s="832" t="n"/>
      <c r="BW43" s="832" t="n"/>
      <c r="BX43" s="832" t="n"/>
      <c r="BY43" s="833" t="n"/>
      <c r="BZ43" s="985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3" t="n"/>
      <c r="CK43" s="985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2" t="n"/>
      <c r="CX43" s="833" t="n"/>
    </row>
    <row r="44" ht="11.1" customFormat="1" customHeight="1" s="990">
      <c r="B44" s="983" t="n"/>
      <c r="C44" s="833" t="n"/>
      <c r="D44" s="985" t="n"/>
      <c r="E44" s="832" t="n"/>
      <c r="F44" s="832" t="n"/>
      <c r="G44" s="832" t="n"/>
      <c r="H44" s="832" t="n"/>
      <c r="I44" s="832" t="n"/>
      <c r="J44" s="832" t="n"/>
      <c r="K44" s="832" t="n"/>
      <c r="L44" s="832" t="n"/>
      <c r="M44" s="832" t="n"/>
      <c r="N44" s="832" t="n"/>
      <c r="O44" s="832" t="n"/>
      <c r="P44" s="832" t="n"/>
      <c r="Q44" s="832" t="n"/>
      <c r="R44" s="833" t="n"/>
      <c r="S44" s="985" t="n"/>
      <c r="T44" s="832" t="n"/>
      <c r="U44" s="832" t="n"/>
      <c r="V44" s="832" t="n"/>
      <c r="W44" s="832" t="n"/>
      <c r="X44" s="832" t="n"/>
      <c r="Y44" s="832" t="n"/>
      <c r="Z44" s="832" t="n"/>
      <c r="AA44" s="832" t="n"/>
      <c r="AB44" s="833" t="n"/>
      <c r="AC44" s="985" t="n"/>
      <c r="AD44" s="832" t="n"/>
      <c r="AE44" s="832" t="n"/>
      <c r="AF44" s="832" t="n"/>
      <c r="AG44" s="832" t="n"/>
      <c r="AH44" s="832" t="n"/>
      <c r="AI44" s="833" t="n"/>
      <c r="AJ44" s="983" t="n"/>
      <c r="AK44" s="832" t="n"/>
      <c r="AL44" s="832" t="n"/>
      <c r="AM44" s="832" t="n"/>
      <c r="AN44" s="832" t="n"/>
      <c r="AO44" s="833" t="n"/>
      <c r="AP44" s="988" t="n"/>
      <c r="AQ44" s="832" t="n"/>
      <c r="AR44" s="833" t="n"/>
      <c r="AS44" s="983" t="n"/>
      <c r="AT44" s="832" t="n"/>
      <c r="AU44" s="833" t="n"/>
      <c r="AV44" s="983" t="n"/>
      <c r="AW44" s="832" t="n"/>
      <c r="AX44" s="832" t="n"/>
      <c r="AY44" s="832" t="n"/>
      <c r="AZ44" s="832" t="n"/>
      <c r="BA44" s="832" t="n"/>
      <c r="BB44" s="833" t="n"/>
      <c r="BC44" s="988" t="n"/>
      <c r="BD44" s="832" t="n"/>
      <c r="BE44" s="832" t="n"/>
      <c r="BF44" s="832" t="n"/>
      <c r="BG44" s="833" t="n"/>
      <c r="BH44" s="983" t="n"/>
      <c r="BI44" s="832" t="n"/>
      <c r="BJ44" s="832" t="n"/>
      <c r="BK44" s="832" t="n"/>
      <c r="BL44" s="832" t="n"/>
      <c r="BM44" s="832" t="n"/>
      <c r="BN44" s="833" t="n"/>
      <c r="BO44" s="988" t="n"/>
      <c r="BP44" s="832" t="n"/>
      <c r="BQ44" s="832" t="n"/>
      <c r="BR44" s="833" t="n"/>
      <c r="BS44" s="985" t="n"/>
      <c r="BT44" s="832" t="n"/>
      <c r="BU44" s="832" t="n"/>
      <c r="BV44" s="832" t="n"/>
      <c r="BW44" s="832" t="n"/>
      <c r="BX44" s="832" t="n"/>
      <c r="BY44" s="833" t="n"/>
      <c r="BZ44" s="985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3" t="n"/>
      <c r="CK44" s="985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2" t="n"/>
      <c r="CX44" s="833" t="n"/>
    </row>
    <row r="45" ht="11.1" customFormat="1" customHeight="1" s="990">
      <c r="B45" s="983" t="n"/>
      <c r="C45" s="833" t="n"/>
      <c r="D45" s="985" t="n"/>
      <c r="E45" s="832" t="n"/>
      <c r="F45" s="832" t="n"/>
      <c r="G45" s="832" t="n"/>
      <c r="H45" s="832" t="n"/>
      <c r="I45" s="832" t="n"/>
      <c r="J45" s="832" t="n"/>
      <c r="K45" s="832" t="n"/>
      <c r="L45" s="832" t="n"/>
      <c r="M45" s="832" t="n"/>
      <c r="N45" s="832" t="n"/>
      <c r="O45" s="832" t="n"/>
      <c r="P45" s="832" t="n"/>
      <c r="Q45" s="832" t="n"/>
      <c r="R45" s="833" t="n"/>
      <c r="S45" s="985" t="n"/>
      <c r="T45" s="832" t="n"/>
      <c r="U45" s="832" t="n"/>
      <c r="V45" s="832" t="n"/>
      <c r="W45" s="832" t="n"/>
      <c r="X45" s="832" t="n"/>
      <c r="Y45" s="832" t="n"/>
      <c r="Z45" s="832" t="n"/>
      <c r="AA45" s="832" t="n"/>
      <c r="AB45" s="833" t="n"/>
      <c r="AC45" s="985" t="n"/>
      <c r="AD45" s="832" t="n"/>
      <c r="AE45" s="832" t="n"/>
      <c r="AF45" s="832" t="n"/>
      <c r="AG45" s="832" t="n"/>
      <c r="AH45" s="832" t="n"/>
      <c r="AI45" s="833" t="n"/>
      <c r="AJ45" s="983" t="n"/>
      <c r="AK45" s="832" t="n"/>
      <c r="AL45" s="832" t="n"/>
      <c r="AM45" s="832" t="n"/>
      <c r="AN45" s="832" t="n"/>
      <c r="AO45" s="833" t="n"/>
      <c r="AP45" s="988" t="n"/>
      <c r="AQ45" s="832" t="n"/>
      <c r="AR45" s="833" t="n"/>
      <c r="AS45" s="983" t="n"/>
      <c r="AT45" s="832" t="n"/>
      <c r="AU45" s="833" t="n"/>
      <c r="AV45" s="983" t="n"/>
      <c r="AW45" s="832" t="n"/>
      <c r="AX45" s="832" t="n"/>
      <c r="AY45" s="832" t="n"/>
      <c r="AZ45" s="832" t="n"/>
      <c r="BA45" s="832" t="n"/>
      <c r="BB45" s="833" t="n"/>
      <c r="BC45" s="988" t="n"/>
      <c r="BD45" s="832" t="n"/>
      <c r="BE45" s="832" t="n"/>
      <c r="BF45" s="832" t="n"/>
      <c r="BG45" s="833" t="n"/>
      <c r="BH45" s="983" t="n"/>
      <c r="BI45" s="832" t="n"/>
      <c r="BJ45" s="832" t="n"/>
      <c r="BK45" s="832" t="n"/>
      <c r="BL45" s="832" t="n"/>
      <c r="BM45" s="832" t="n"/>
      <c r="BN45" s="833" t="n"/>
      <c r="BO45" s="988" t="n"/>
      <c r="BP45" s="832" t="n"/>
      <c r="BQ45" s="832" t="n"/>
      <c r="BR45" s="833" t="n"/>
      <c r="BS45" s="985" t="n"/>
      <c r="BT45" s="832" t="n"/>
      <c r="BU45" s="832" t="n"/>
      <c r="BV45" s="832" t="n"/>
      <c r="BW45" s="832" t="n"/>
      <c r="BX45" s="832" t="n"/>
      <c r="BY45" s="833" t="n"/>
      <c r="BZ45" s="985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3" t="n"/>
      <c r="CK45" s="985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2" t="n"/>
      <c r="CX45" s="833" t="n"/>
    </row>
    <row r="46" ht="11.1" customFormat="1" customHeight="1" s="990">
      <c r="B46" s="983" t="n"/>
      <c r="C46" s="833" t="n"/>
      <c r="D46" s="985" t="n"/>
      <c r="E46" s="832" t="n"/>
      <c r="F46" s="832" t="n"/>
      <c r="G46" s="832" t="n"/>
      <c r="H46" s="832" t="n"/>
      <c r="I46" s="832" t="n"/>
      <c r="J46" s="832" t="n"/>
      <c r="K46" s="832" t="n"/>
      <c r="L46" s="832" t="n"/>
      <c r="M46" s="832" t="n"/>
      <c r="N46" s="832" t="n"/>
      <c r="O46" s="832" t="n"/>
      <c r="P46" s="832" t="n"/>
      <c r="Q46" s="832" t="n"/>
      <c r="R46" s="833" t="n"/>
      <c r="S46" s="985" t="n"/>
      <c r="T46" s="832" t="n"/>
      <c r="U46" s="832" t="n"/>
      <c r="V46" s="832" t="n"/>
      <c r="W46" s="832" t="n"/>
      <c r="X46" s="832" t="n"/>
      <c r="Y46" s="832" t="n"/>
      <c r="Z46" s="832" t="n"/>
      <c r="AA46" s="832" t="n"/>
      <c r="AB46" s="833" t="n"/>
      <c r="AC46" s="985" t="n"/>
      <c r="AD46" s="832" t="n"/>
      <c r="AE46" s="832" t="n"/>
      <c r="AF46" s="832" t="n"/>
      <c r="AG46" s="832" t="n"/>
      <c r="AH46" s="832" t="n"/>
      <c r="AI46" s="833" t="n"/>
      <c r="AJ46" s="983" t="n"/>
      <c r="AK46" s="832" t="n"/>
      <c r="AL46" s="832" t="n"/>
      <c r="AM46" s="832" t="n"/>
      <c r="AN46" s="832" t="n"/>
      <c r="AO46" s="833" t="n"/>
      <c r="AP46" s="988" t="n"/>
      <c r="AQ46" s="832" t="n"/>
      <c r="AR46" s="833" t="n"/>
      <c r="AS46" s="983" t="n"/>
      <c r="AT46" s="832" t="n"/>
      <c r="AU46" s="833" t="n"/>
      <c r="AV46" s="983" t="n"/>
      <c r="AW46" s="832" t="n"/>
      <c r="AX46" s="832" t="n"/>
      <c r="AY46" s="832" t="n"/>
      <c r="AZ46" s="832" t="n"/>
      <c r="BA46" s="832" t="n"/>
      <c r="BB46" s="833" t="n"/>
      <c r="BC46" s="988" t="n"/>
      <c r="BD46" s="832" t="n"/>
      <c r="BE46" s="832" t="n"/>
      <c r="BF46" s="832" t="n"/>
      <c r="BG46" s="833" t="n"/>
      <c r="BH46" s="983" t="n"/>
      <c r="BI46" s="832" t="n"/>
      <c r="BJ46" s="832" t="n"/>
      <c r="BK46" s="832" t="n"/>
      <c r="BL46" s="832" t="n"/>
      <c r="BM46" s="832" t="n"/>
      <c r="BN46" s="833" t="n"/>
      <c r="BO46" s="988" t="n"/>
      <c r="BP46" s="832" t="n"/>
      <c r="BQ46" s="832" t="n"/>
      <c r="BR46" s="833" t="n"/>
      <c r="BS46" s="985" t="n"/>
      <c r="BT46" s="832" t="n"/>
      <c r="BU46" s="832" t="n"/>
      <c r="BV46" s="832" t="n"/>
      <c r="BW46" s="832" t="n"/>
      <c r="BX46" s="832" t="n"/>
      <c r="BY46" s="833" t="n"/>
      <c r="BZ46" s="985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3" t="n"/>
      <c r="CK46" s="985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2" t="n"/>
      <c r="CX46" s="833" t="n"/>
    </row>
    <row r="47" ht="11.1" customFormat="1" customHeight="1" s="990">
      <c r="B47" s="983" t="n"/>
      <c r="C47" s="833" t="n"/>
      <c r="D47" s="985" t="n"/>
      <c r="E47" s="832" t="n"/>
      <c r="F47" s="832" t="n"/>
      <c r="G47" s="832" t="n"/>
      <c r="H47" s="832" t="n"/>
      <c r="I47" s="832" t="n"/>
      <c r="J47" s="832" t="n"/>
      <c r="K47" s="832" t="n"/>
      <c r="L47" s="832" t="n"/>
      <c r="M47" s="832" t="n"/>
      <c r="N47" s="832" t="n"/>
      <c r="O47" s="832" t="n"/>
      <c r="P47" s="832" t="n"/>
      <c r="Q47" s="832" t="n"/>
      <c r="R47" s="833" t="n"/>
      <c r="S47" s="985" t="n"/>
      <c r="T47" s="832" t="n"/>
      <c r="U47" s="832" t="n"/>
      <c r="V47" s="832" t="n"/>
      <c r="W47" s="832" t="n"/>
      <c r="X47" s="832" t="n"/>
      <c r="Y47" s="832" t="n"/>
      <c r="Z47" s="832" t="n"/>
      <c r="AA47" s="832" t="n"/>
      <c r="AB47" s="833" t="n"/>
      <c r="AC47" s="985" t="n"/>
      <c r="AD47" s="832" t="n"/>
      <c r="AE47" s="832" t="n"/>
      <c r="AF47" s="832" t="n"/>
      <c r="AG47" s="832" t="n"/>
      <c r="AH47" s="832" t="n"/>
      <c r="AI47" s="833" t="n"/>
      <c r="AJ47" s="983" t="n"/>
      <c r="AK47" s="832" t="n"/>
      <c r="AL47" s="832" t="n"/>
      <c r="AM47" s="832" t="n"/>
      <c r="AN47" s="832" t="n"/>
      <c r="AO47" s="833" t="n"/>
      <c r="AP47" s="988" t="n"/>
      <c r="AQ47" s="832" t="n"/>
      <c r="AR47" s="833" t="n"/>
      <c r="AS47" s="983" t="n"/>
      <c r="AT47" s="832" t="n"/>
      <c r="AU47" s="833" t="n"/>
      <c r="AV47" s="983" t="n"/>
      <c r="AW47" s="832" t="n"/>
      <c r="AX47" s="832" t="n"/>
      <c r="AY47" s="832" t="n"/>
      <c r="AZ47" s="832" t="n"/>
      <c r="BA47" s="832" t="n"/>
      <c r="BB47" s="833" t="n"/>
      <c r="BC47" s="988" t="n"/>
      <c r="BD47" s="832" t="n"/>
      <c r="BE47" s="832" t="n"/>
      <c r="BF47" s="832" t="n"/>
      <c r="BG47" s="833" t="n"/>
      <c r="BH47" s="983" t="n"/>
      <c r="BI47" s="832" t="n"/>
      <c r="BJ47" s="832" t="n"/>
      <c r="BK47" s="832" t="n"/>
      <c r="BL47" s="832" t="n"/>
      <c r="BM47" s="832" t="n"/>
      <c r="BN47" s="833" t="n"/>
      <c r="BO47" s="988" t="n"/>
      <c r="BP47" s="832" t="n"/>
      <c r="BQ47" s="832" t="n"/>
      <c r="BR47" s="833" t="n"/>
      <c r="BS47" s="985" t="n"/>
      <c r="BT47" s="832" t="n"/>
      <c r="BU47" s="832" t="n"/>
      <c r="BV47" s="832" t="n"/>
      <c r="BW47" s="832" t="n"/>
      <c r="BX47" s="832" t="n"/>
      <c r="BY47" s="833" t="n"/>
      <c r="BZ47" s="985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3" t="n"/>
      <c r="CK47" s="985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2" t="n"/>
      <c r="CX47" s="833" t="n"/>
    </row>
    <row r="48" ht="11.1" customFormat="1" customHeight="1" s="990">
      <c r="B48" s="991" t="n"/>
      <c r="C48" s="845" t="n"/>
      <c r="D48" s="991" t="n"/>
      <c r="E48" s="844" t="n"/>
      <c r="F48" s="844" t="n"/>
      <c r="G48" s="844" t="n"/>
      <c r="H48" s="844" t="n"/>
      <c r="I48" s="844" t="n"/>
      <c r="J48" s="844" t="n"/>
      <c r="K48" s="844" t="n"/>
      <c r="L48" s="844" t="n"/>
      <c r="M48" s="844" t="n"/>
      <c r="N48" s="844" t="n"/>
      <c r="O48" s="844" t="n"/>
      <c r="P48" s="844" t="n"/>
      <c r="Q48" s="844" t="n"/>
      <c r="R48" s="845" t="n"/>
      <c r="S48" s="992" t="n"/>
      <c r="T48" s="844" t="n"/>
      <c r="U48" s="844" t="n"/>
      <c r="V48" s="844" t="n"/>
      <c r="W48" s="844" t="n"/>
      <c r="X48" s="844" t="n"/>
      <c r="Y48" s="844" t="n"/>
      <c r="Z48" s="844" t="n"/>
      <c r="AA48" s="844" t="n"/>
      <c r="AB48" s="845" t="n"/>
      <c r="AC48" s="992" t="n"/>
      <c r="AD48" s="844" t="n"/>
      <c r="AE48" s="844" t="n"/>
      <c r="AF48" s="844" t="n"/>
      <c r="AG48" s="844" t="n"/>
      <c r="AH48" s="844" t="n"/>
      <c r="AI48" s="845" t="n"/>
      <c r="AJ48" s="991" t="n"/>
      <c r="AK48" s="844" t="n"/>
      <c r="AL48" s="844" t="n"/>
      <c r="AM48" s="844" t="n"/>
      <c r="AN48" s="844" t="n"/>
      <c r="AO48" s="845" t="n"/>
      <c r="AP48" s="993" t="n"/>
      <c r="AQ48" s="844" t="n"/>
      <c r="AR48" s="845" t="n"/>
      <c r="AS48" s="991" t="n"/>
      <c r="AT48" s="844" t="n"/>
      <c r="AU48" s="845" t="n"/>
      <c r="AV48" s="991" t="n"/>
      <c r="AW48" s="844" t="n"/>
      <c r="AX48" s="844" t="n"/>
      <c r="AY48" s="844" t="n"/>
      <c r="AZ48" s="844" t="n"/>
      <c r="BA48" s="844" t="n"/>
      <c r="BB48" s="845" t="n"/>
      <c r="BC48" s="993" t="n"/>
      <c r="BD48" s="844" t="n"/>
      <c r="BE48" s="844" t="n"/>
      <c r="BF48" s="844" t="n"/>
      <c r="BG48" s="845" t="n"/>
      <c r="BH48" s="991" t="n"/>
      <c r="BI48" s="844" t="n"/>
      <c r="BJ48" s="844" t="n"/>
      <c r="BK48" s="844" t="n"/>
      <c r="BL48" s="844" t="n"/>
      <c r="BM48" s="844" t="n"/>
      <c r="BN48" s="845" t="n"/>
      <c r="BO48" s="993" t="n"/>
      <c r="BP48" s="844" t="n"/>
      <c r="BQ48" s="844" t="n"/>
      <c r="BR48" s="845" t="n"/>
      <c r="BS48" s="992" t="n"/>
      <c r="BT48" s="844" t="n"/>
      <c r="BU48" s="844" t="n"/>
      <c r="BV48" s="844" t="n"/>
      <c r="BW48" s="844" t="n"/>
      <c r="BX48" s="844" t="n"/>
      <c r="BY48" s="845" t="n"/>
      <c r="BZ48" s="992" t="n"/>
      <c r="CA48" s="844" t="n"/>
      <c r="CB48" s="844" t="n"/>
      <c r="CC48" s="844" t="n"/>
      <c r="CD48" s="844" t="n"/>
      <c r="CE48" s="844" t="n"/>
      <c r="CF48" s="844" t="n"/>
      <c r="CG48" s="844" t="n"/>
      <c r="CH48" s="844" t="n"/>
      <c r="CI48" s="844" t="n"/>
      <c r="CJ48" s="845" t="n"/>
      <c r="CK48" s="992" t="n"/>
      <c r="CL48" s="844" t="n"/>
      <c r="CM48" s="844" t="n"/>
      <c r="CN48" s="844" t="n"/>
      <c r="CO48" s="844" t="n"/>
      <c r="CP48" s="844" t="n"/>
      <c r="CQ48" s="844" t="n"/>
      <c r="CR48" s="844" t="n"/>
      <c r="CS48" s="844" t="n"/>
      <c r="CT48" s="844" t="n"/>
      <c r="CU48" s="844" t="n"/>
      <c r="CV48" s="844" t="n"/>
      <c r="CW48" s="844" t="n"/>
      <c r="CX48" s="845" t="n"/>
    </row>
  </sheetData>
  <mergeCells count="599">
    <mergeCell ref="S24:AB24"/>
    <mergeCell ref="AS46:AU46"/>
    <mergeCell ref="BH13:BN13"/>
    <mergeCell ref="AC9:AI9"/>
    <mergeCell ref="BZ17:CJ17"/>
    <mergeCell ref="BZ11:CJ11"/>
    <mergeCell ref="D17:R17"/>
    <mergeCell ref="AS48:AU48"/>
    <mergeCell ref="B12:C12"/>
    <mergeCell ref="BH15:BN15"/>
    <mergeCell ref="AC11:AI11"/>
    <mergeCell ref="AC36:AI36"/>
    <mergeCell ref="AJ37:AO37"/>
    <mergeCell ref="BW3:CB3"/>
    <mergeCell ref="AJ24:AO24"/>
    <mergeCell ref="CK44:CX44"/>
    <mergeCell ref="CK31:CX31"/>
    <mergeCell ref="BH30:BN30"/>
    <mergeCell ref="AP45:AR45"/>
    <mergeCell ref="B14:C14"/>
    <mergeCell ref="AJ26:AO26"/>
    <mergeCell ref="AV16:BB16"/>
    <mergeCell ref="B13:C13"/>
    <mergeCell ref="BC21:BG21"/>
    <mergeCell ref="CK45:CX45"/>
    <mergeCell ref="S42:AB42"/>
    <mergeCell ref="CK32:CX32"/>
    <mergeCell ref="AV18:BB18"/>
    <mergeCell ref="S17:AB17"/>
    <mergeCell ref="CK26:CX26"/>
    <mergeCell ref="S11:AB11"/>
    <mergeCell ref="AP13:AR13"/>
    <mergeCell ref="BS42:BY42"/>
    <mergeCell ref="BC23:BG23"/>
    <mergeCell ref="BS29:BY29"/>
    <mergeCell ref="BO32:BR32"/>
    <mergeCell ref="BH33:BN33"/>
    <mergeCell ref="BS39:BY39"/>
    <mergeCell ref="AJ42:AO42"/>
    <mergeCell ref="BS44:BY44"/>
    <mergeCell ref="BS31:BY31"/>
    <mergeCell ref="AS9:AU9"/>
    <mergeCell ref="BH10:BN10"/>
    <mergeCell ref="B25:C25"/>
    <mergeCell ref="AV9:BB9"/>
    <mergeCell ref="BH28:BN28"/>
    <mergeCell ref="BH39:BN39"/>
    <mergeCell ref="BC36:BG36"/>
    <mergeCell ref="CK16:CX16"/>
    <mergeCell ref="S32:AB32"/>
    <mergeCell ref="S26:AB26"/>
    <mergeCell ref="CK27:CX27"/>
    <mergeCell ref="AC17:AI17"/>
    <mergeCell ref="B3:N3"/>
    <mergeCell ref="BZ19:CJ19"/>
    <mergeCell ref="CK20:CX20"/>
    <mergeCell ref="AJ32:AO32"/>
    <mergeCell ref="CK22:CX22"/>
    <mergeCell ref="AP28:AR28"/>
    <mergeCell ref="BH21:BN21"/>
    <mergeCell ref="AJ47:AO47"/>
    <mergeCell ref="BZ20:CJ20"/>
    <mergeCell ref="BZ14:CJ14"/>
    <mergeCell ref="CP4:CX4"/>
    <mergeCell ref="BH31:BN31"/>
    <mergeCell ref="B15:C15"/>
    <mergeCell ref="AC39:AI39"/>
    <mergeCell ref="AJ40:AO40"/>
    <mergeCell ref="BH23:BN23"/>
    <mergeCell ref="BZ35:CJ35"/>
    <mergeCell ref="AJ27:AO27"/>
    <mergeCell ref="CK47:CX47"/>
    <mergeCell ref="BO13:BR13"/>
    <mergeCell ref="BZ22:CJ22"/>
    <mergeCell ref="CK46:CX46"/>
    <mergeCell ref="BZ47:CJ47"/>
    <mergeCell ref="D13:R13"/>
    <mergeCell ref="CK48:CX48"/>
    <mergeCell ref="S45:AB45"/>
    <mergeCell ref="S20:AB20"/>
    <mergeCell ref="BH34:BN34"/>
    <mergeCell ref="AS17:AU17"/>
    <mergeCell ref="BC32:BG32"/>
    <mergeCell ref="BS45:BY45"/>
    <mergeCell ref="AS11:AU11"/>
    <mergeCell ref="BC26:BG26"/>
    <mergeCell ref="BZ38:CJ38"/>
    <mergeCell ref="BS32:BY32"/>
    <mergeCell ref="BO10:BR10"/>
    <mergeCell ref="S22:AB22"/>
    <mergeCell ref="BH36:BN36"/>
    <mergeCell ref="AS19:AU19"/>
    <mergeCell ref="AJ45:AO45"/>
    <mergeCell ref="BS47:BY47"/>
    <mergeCell ref="CK37:CX37"/>
    <mergeCell ref="D15:R15"/>
    <mergeCell ref="AP16:AR16"/>
    <mergeCell ref="BZ33:CJ33"/>
    <mergeCell ref="B34:C34"/>
    <mergeCell ref="B28:C28"/>
    <mergeCell ref="AV12:BB12"/>
    <mergeCell ref="CK17:CX17"/>
    <mergeCell ref="AS14:AU14"/>
    <mergeCell ref="AP18:AR18"/>
    <mergeCell ref="S38:AB38"/>
    <mergeCell ref="B30:C30"/>
    <mergeCell ref="AV14:BB14"/>
    <mergeCell ref="D10:R10"/>
    <mergeCell ref="BO28:BR28"/>
    <mergeCell ref="O4:AJ4"/>
    <mergeCell ref="CK43:CX43"/>
    <mergeCell ref="AV13:BB13"/>
    <mergeCell ref="S40:AB40"/>
    <mergeCell ref="AC20:AI20"/>
    <mergeCell ref="AC25:AI25"/>
    <mergeCell ref="BO21:BR21"/>
    <mergeCell ref="S33:AB33"/>
    <mergeCell ref="AJ48:AO48"/>
    <mergeCell ref="S35:AB35"/>
    <mergeCell ref="AP44:AR44"/>
    <mergeCell ref="BH24:BN24"/>
    <mergeCell ref="BZ36:CJ36"/>
    <mergeCell ref="BZ28:CJ28"/>
    <mergeCell ref="D28:R28"/>
    <mergeCell ref="B23:C23"/>
    <mergeCell ref="BH26:BN26"/>
    <mergeCell ref="CK12:CX12"/>
    <mergeCell ref="S47:AB47"/>
    <mergeCell ref="AV25:BB25"/>
    <mergeCell ref="CL3:CO3"/>
    <mergeCell ref="D30:R30"/>
    <mergeCell ref="S46:AB46"/>
    <mergeCell ref="AC13:AI13"/>
    <mergeCell ref="CK41:CX41"/>
    <mergeCell ref="D29:R29"/>
    <mergeCell ref="D23:R23"/>
    <mergeCell ref="AC15:AI15"/>
    <mergeCell ref="BO16:BR16"/>
    <mergeCell ref="BC48:BG48"/>
    <mergeCell ref="BS7:BY8"/>
    <mergeCell ref="AS20:AU20"/>
    <mergeCell ref="AJ46:AO46"/>
    <mergeCell ref="AC8:AI8"/>
    <mergeCell ref="AP24:AR24"/>
    <mergeCell ref="BZ41:CJ41"/>
    <mergeCell ref="CK38:CX38"/>
    <mergeCell ref="B36:C36"/>
    <mergeCell ref="AS22:AU22"/>
    <mergeCell ref="AP26:AR26"/>
    <mergeCell ref="BZ43:CJ43"/>
    <mergeCell ref="AC10:AI10"/>
    <mergeCell ref="AP19:AR19"/>
    <mergeCell ref="B31:C31"/>
    <mergeCell ref="AV15:BB15"/>
    <mergeCell ref="BO42:BR42"/>
    <mergeCell ref="BO29:BR29"/>
    <mergeCell ref="S41:AB41"/>
    <mergeCell ref="B6:CX6"/>
    <mergeCell ref="BO44:BR44"/>
    <mergeCell ref="BO31:BR31"/>
    <mergeCell ref="S43:AB43"/>
    <mergeCell ref="BH32:BN32"/>
    <mergeCell ref="AC28:AI28"/>
    <mergeCell ref="D25:R25"/>
    <mergeCell ref="AJ16:AO16"/>
    <mergeCell ref="AS33:AU33"/>
    <mergeCell ref="AP37:AR37"/>
    <mergeCell ref="AC30:AI30"/>
    <mergeCell ref="AJ9:AO9"/>
    <mergeCell ref="BZ29:CJ29"/>
    <mergeCell ref="BH46:BN46"/>
    <mergeCell ref="AS35:AU35"/>
    <mergeCell ref="B24:C24"/>
    <mergeCell ref="AC23:AI23"/>
    <mergeCell ref="AV43:BB43"/>
    <mergeCell ref="BZ44:CJ44"/>
    <mergeCell ref="AS10:AU10"/>
    <mergeCell ref="AJ11:AO11"/>
    <mergeCell ref="BZ31:CJ31"/>
    <mergeCell ref="CK18:CX18"/>
    <mergeCell ref="D31:R31"/>
    <mergeCell ref="B32:C32"/>
    <mergeCell ref="B26:C26"/>
    <mergeCell ref="AV34:BB34"/>
    <mergeCell ref="BS21:BY21"/>
    <mergeCell ref="BO24:BR24"/>
    <mergeCell ref="AV28:BB28"/>
    <mergeCell ref="BO18:BR18"/>
    <mergeCell ref="AV36:BB36"/>
    <mergeCell ref="CL4:CO4"/>
    <mergeCell ref="BO26:BR26"/>
    <mergeCell ref="AV30:BB30"/>
    <mergeCell ref="D32:R32"/>
    <mergeCell ref="B27:C27"/>
    <mergeCell ref="BS16:BY16"/>
    <mergeCell ref="BO19:BR19"/>
    <mergeCell ref="AP27:AR27"/>
    <mergeCell ref="AS28:AU28"/>
    <mergeCell ref="AV31:BB31"/>
    <mergeCell ref="S16:AB16"/>
    <mergeCell ref="D42:R42"/>
    <mergeCell ref="S18:AB18"/>
    <mergeCell ref="B37:C37"/>
    <mergeCell ref="BS30:BY30"/>
    <mergeCell ref="D44:R44"/>
    <mergeCell ref="BO45:BR45"/>
    <mergeCell ref="AA2:CK2"/>
    <mergeCell ref="AP9:AR9"/>
    <mergeCell ref="AC42:AI42"/>
    <mergeCell ref="AS41:AU41"/>
    <mergeCell ref="AC29:AI29"/>
    <mergeCell ref="BO47:BR47"/>
    <mergeCell ref="AJ17:AO17"/>
    <mergeCell ref="D45:R45"/>
    <mergeCell ref="BH48:BN48"/>
    <mergeCell ref="AV24:BB24"/>
    <mergeCell ref="AC44:AI44"/>
    <mergeCell ref="AP38:AR38"/>
    <mergeCell ref="AS43:AU43"/>
    <mergeCell ref="AC31:AI31"/>
    <mergeCell ref="AJ19:AO19"/>
    <mergeCell ref="BZ39:CJ39"/>
    <mergeCell ref="AS36:AU36"/>
    <mergeCell ref="AP40:AR40"/>
    <mergeCell ref="CC4:CK4"/>
    <mergeCell ref="CK19:CX19"/>
    <mergeCell ref="BC16:BG16"/>
    <mergeCell ref="BO38:BR38"/>
    <mergeCell ref="CP2:CX2"/>
    <mergeCell ref="S12:AB12"/>
    <mergeCell ref="BC18:BG18"/>
    <mergeCell ref="BO40:BR40"/>
    <mergeCell ref="BS24:BY24"/>
    <mergeCell ref="BO27:BR27"/>
    <mergeCell ref="BS18:BY18"/>
    <mergeCell ref="D38:R38"/>
    <mergeCell ref="AV39:BB39"/>
    <mergeCell ref="BS26:BY26"/>
    <mergeCell ref="AS29:AU29"/>
    <mergeCell ref="BC42:BG42"/>
    <mergeCell ref="BS19:BY19"/>
    <mergeCell ref="B45:C45"/>
    <mergeCell ref="BC29:BG29"/>
    <mergeCell ref="AS44:AU44"/>
    <mergeCell ref="CK9:CX9"/>
    <mergeCell ref="AS31:AU31"/>
    <mergeCell ref="S19:AB19"/>
    <mergeCell ref="BC44:BG44"/>
    <mergeCell ref="B2:G2"/>
    <mergeCell ref="B47:C47"/>
    <mergeCell ref="BC31:BG31"/>
    <mergeCell ref="CK14:CX14"/>
    <mergeCell ref="BZ12:CJ12"/>
    <mergeCell ref="B46:C46"/>
    <mergeCell ref="CK13:CX13"/>
    <mergeCell ref="AP30:AR30"/>
    <mergeCell ref="BO7:BR8"/>
    <mergeCell ref="AV32:BB32"/>
    <mergeCell ref="D47:R47"/>
    <mergeCell ref="CK15:CX15"/>
    <mergeCell ref="AP46:AR46"/>
    <mergeCell ref="B48:C48"/>
    <mergeCell ref="B4:N4"/>
    <mergeCell ref="BZ13:CJ13"/>
    <mergeCell ref="BS37:BY37"/>
    <mergeCell ref="AC45:AI45"/>
    <mergeCell ref="AC32:AI32"/>
    <mergeCell ref="AP48:AR48"/>
    <mergeCell ref="BH16:BN16"/>
    <mergeCell ref="AJ20:AO20"/>
    <mergeCell ref="BZ15:CJ15"/>
    <mergeCell ref="AV27:BB27"/>
    <mergeCell ref="AC47:AI47"/>
    <mergeCell ref="AP41:AR41"/>
    <mergeCell ref="BS14:BY14"/>
    <mergeCell ref="B10:C10"/>
    <mergeCell ref="BC24:BG24"/>
    <mergeCell ref="BH18:BN18"/>
    <mergeCell ref="AJ22:AO22"/>
    <mergeCell ref="BZ7:CJ8"/>
    <mergeCell ref="S14:AB14"/>
    <mergeCell ref="AP43:AR43"/>
    <mergeCell ref="BC17:BG17"/>
    <mergeCell ref="D7:R8"/>
    <mergeCell ref="CK35:CX35"/>
    <mergeCell ref="AV7:BG7"/>
    <mergeCell ref="S13:AB13"/>
    <mergeCell ref="BC19:BG19"/>
    <mergeCell ref="BO41:BR41"/>
    <mergeCell ref="BZ25:CJ25"/>
    <mergeCell ref="BH42:BN42"/>
    <mergeCell ref="S15:AB15"/>
    <mergeCell ref="BH29:BN29"/>
    <mergeCell ref="AS12:AU12"/>
    <mergeCell ref="AJ38:AO38"/>
    <mergeCell ref="AV3:BV3"/>
    <mergeCell ref="BS40:BY40"/>
    <mergeCell ref="BO43:BR43"/>
    <mergeCell ref="BS27:BY27"/>
    <mergeCell ref="BH44:BN44"/>
    <mergeCell ref="D41:R41"/>
    <mergeCell ref="AS39:AU39"/>
    <mergeCell ref="CK11:CX11"/>
    <mergeCell ref="BS25:BY25"/>
    <mergeCell ref="B21:C21"/>
    <mergeCell ref="D43:R43"/>
    <mergeCell ref="AS32:AU32"/>
    <mergeCell ref="AJ33:AO33"/>
    <mergeCell ref="AP11:AR11"/>
    <mergeCell ref="CK40:CX40"/>
    <mergeCell ref="BC45:BG45"/>
    <mergeCell ref="S25:AB25"/>
    <mergeCell ref="CK25:CX25"/>
    <mergeCell ref="AS47:AU47"/>
    <mergeCell ref="BC37:BG37"/>
    <mergeCell ref="AJ35:AO35"/>
    <mergeCell ref="BO46:BR46"/>
    <mergeCell ref="BC47:BG47"/>
    <mergeCell ref="CK30:CX30"/>
    <mergeCell ref="AV8:BB8"/>
    <mergeCell ref="BC13:BG13"/>
    <mergeCell ref="BS38:BY38"/>
    <mergeCell ref="AV48:BB48"/>
    <mergeCell ref="S28:AB28"/>
    <mergeCell ref="H2:N2"/>
    <mergeCell ref="BH17:BN17"/>
    <mergeCell ref="BZ21:CJ21"/>
    <mergeCell ref="CK33:CX33"/>
    <mergeCell ref="BS15:BY15"/>
    <mergeCell ref="D21:R21"/>
    <mergeCell ref="B16:C16"/>
    <mergeCell ref="BH19:BN19"/>
    <mergeCell ref="AJ28:AO28"/>
    <mergeCell ref="BC40:BG40"/>
    <mergeCell ref="B18:C18"/>
    <mergeCell ref="BC27:BG27"/>
    <mergeCell ref="CK34:CX34"/>
    <mergeCell ref="AJ30:AO30"/>
    <mergeCell ref="CK28:CX28"/>
    <mergeCell ref="AK4:AU4"/>
    <mergeCell ref="D16:R16"/>
    <mergeCell ref="AC41:AI41"/>
    <mergeCell ref="B11:C11"/>
    <mergeCell ref="BO9:BR9"/>
    <mergeCell ref="CK36:CX36"/>
    <mergeCell ref="AS13:AU13"/>
    <mergeCell ref="D18:R18"/>
    <mergeCell ref="BS41:BY41"/>
    <mergeCell ref="AP17:AR17"/>
    <mergeCell ref="BC22:BG22"/>
    <mergeCell ref="BZ34:CJ34"/>
    <mergeCell ref="BH45:BN45"/>
    <mergeCell ref="AV46:BB46"/>
    <mergeCell ref="B29:C29"/>
    <mergeCell ref="BH37:BN37"/>
    <mergeCell ref="AS15:AU15"/>
    <mergeCell ref="AJ41:AO41"/>
    <mergeCell ref="BS43:BY43"/>
    <mergeCell ref="BZ30:CJ30"/>
    <mergeCell ref="BH47:BN47"/>
    <mergeCell ref="BZ42:CJ42"/>
    <mergeCell ref="AP12:AR12"/>
    <mergeCell ref="AJ43:AO43"/>
    <mergeCell ref="AS7:AU8"/>
    <mergeCell ref="BC38:BG38"/>
    <mergeCell ref="AP39:AR39"/>
    <mergeCell ref="AP14:AR14"/>
    <mergeCell ref="S34:AB34"/>
    <mergeCell ref="BC46:BG46"/>
    <mergeCell ref="AV10:BB10"/>
    <mergeCell ref="AS25:AU25"/>
    <mergeCell ref="BO37:BR37"/>
    <mergeCell ref="D11:R11"/>
    <mergeCell ref="BS46:BY46"/>
    <mergeCell ref="S36:AB36"/>
    <mergeCell ref="S30:AB30"/>
    <mergeCell ref="AC21:AI21"/>
    <mergeCell ref="BS48:BY48"/>
    <mergeCell ref="S29:AB29"/>
    <mergeCell ref="BW4:CB4"/>
    <mergeCell ref="BH40:BN40"/>
    <mergeCell ref="BC41:BG41"/>
    <mergeCell ref="BH27:BN27"/>
    <mergeCell ref="S44:AB44"/>
    <mergeCell ref="B42:C42"/>
    <mergeCell ref="S31:AB31"/>
    <mergeCell ref="B17:C17"/>
    <mergeCell ref="BH20:BN20"/>
    <mergeCell ref="AC16:AI16"/>
    <mergeCell ref="BZ37:CJ37"/>
    <mergeCell ref="O3:AJ3"/>
    <mergeCell ref="AJ29:AO29"/>
    <mergeCell ref="BZ24:CJ24"/>
    <mergeCell ref="B44:C44"/>
    <mergeCell ref="BZ18:CJ18"/>
    <mergeCell ref="BH35:BN35"/>
    <mergeCell ref="D24:R24"/>
    <mergeCell ref="AP25:AR25"/>
    <mergeCell ref="B19:C19"/>
    <mergeCell ref="BH22:BN22"/>
    <mergeCell ref="AC18:AI18"/>
    <mergeCell ref="AJ44:AO44"/>
    <mergeCell ref="AJ31:AO31"/>
    <mergeCell ref="AV21:BB21"/>
    <mergeCell ref="BO17:BR17"/>
    <mergeCell ref="BO11:BR11"/>
    <mergeCell ref="BC43:BG43"/>
    <mergeCell ref="D26:R26"/>
    <mergeCell ref="AV29:BB29"/>
    <mergeCell ref="AV23:BB23"/>
    <mergeCell ref="D19:R19"/>
    <mergeCell ref="B20:C20"/>
    <mergeCell ref="BS34:BY34"/>
    <mergeCell ref="BS9:BY9"/>
    <mergeCell ref="BO12:BR12"/>
    <mergeCell ref="CK39:CX39"/>
    <mergeCell ref="BH38:BN38"/>
    <mergeCell ref="AP20:AR20"/>
    <mergeCell ref="BH7:BN8"/>
    <mergeCell ref="AS21:AU21"/>
    <mergeCell ref="S9:AB9"/>
    <mergeCell ref="BS36:BY36"/>
    <mergeCell ref="BO14:BR14"/>
    <mergeCell ref="AP22:AR22"/>
    <mergeCell ref="AP15:AR15"/>
    <mergeCell ref="AS16:AU16"/>
    <mergeCell ref="D37:R37"/>
    <mergeCell ref="D12:R12"/>
    <mergeCell ref="CK21:CX21"/>
    <mergeCell ref="D9:R9"/>
    <mergeCell ref="O2:Z2"/>
    <mergeCell ref="AS34:AU34"/>
    <mergeCell ref="D14:R14"/>
    <mergeCell ref="S39:AB39"/>
    <mergeCell ref="AV17:BB17"/>
    <mergeCell ref="AV11:BB11"/>
    <mergeCell ref="AC24:AI24"/>
    <mergeCell ref="AS30:AU30"/>
    <mergeCell ref="BZ45:CJ45"/>
    <mergeCell ref="BO25:BR25"/>
    <mergeCell ref="AJ12:AO12"/>
    <mergeCell ref="BZ32:CJ32"/>
    <mergeCell ref="AS42:AU42"/>
    <mergeCell ref="S37:AB37"/>
    <mergeCell ref="BZ26:CJ26"/>
    <mergeCell ref="BH43:BN43"/>
    <mergeCell ref="AP33:AR33"/>
    <mergeCell ref="AC26:AI26"/>
    <mergeCell ref="AP8:AR8"/>
    <mergeCell ref="AJ39:AO39"/>
    <mergeCell ref="AJ14:AO14"/>
    <mergeCell ref="AC19:AI19"/>
    <mergeCell ref="AP35:AR35"/>
    <mergeCell ref="BC9:BG9"/>
    <mergeCell ref="BZ40:CJ40"/>
    <mergeCell ref="AV44:BB44"/>
    <mergeCell ref="AP10:AR10"/>
    <mergeCell ref="BZ27:CJ27"/>
    <mergeCell ref="D27:R27"/>
    <mergeCell ref="B22:C22"/>
    <mergeCell ref="AV37:BB37"/>
    <mergeCell ref="BC11:BG11"/>
    <mergeCell ref="BS17:BY17"/>
    <mergeCell ref="BO20:BR20"/>
    <mergeCell ref="BS11:BY11"/>
    <mergeCell ref="AV45:BB45"/>
    <mergeCell ref="AS23:AU23"/>
    <mergeCell ref="BO35:BR35"/>
    <mergeCell ref="AV26:BB26"/>
    <mergeCell ref="BO22:BR22"/>
    <mergeCell ref="BS12:BY12"/>
    <mergeCell ref="BO15:BR15"/>
    <mergeCell ref="CL2:CO2"/>
    <mergeCell ref="S27:AB27"/>
    <mergeCell ref="AC37:AI37"/>
    <mergeCell ref="B38:C38"/>
    <mergeCell ref="BH41:BN41"/>
    <mergeCell ref="B7:C8"/>
    <mergeCell ref="AS24:AU24"/>
    <mergeCell ref="AJ25:AO25"/>
    <mergeCell ref="AC12:AI12"/>
    <mergeCell ref="AS18:AU18"/>
    <mergeCell ref="BO30:BR30"/>
    <mergeCell ref="BC39:BG39"/>
    <mergeCell ref="CK42:CX42"/>
    <mergeCell ref="B40:C40"/>
    <mergeCell ref="D20:R20"/>
    <mergeCell ref="AP21:AR21"/>
    <mergeCell ref="AS26:AU26"/>
    <mergeCell ref="AV42:BB42"/>
    <mergeCell ref="AC14:AI14"/>
    <mergeCell ref="B33:C33"/>
    <mergeCell ref="BO48:BR48"/>
    <mergeCell ref="D22:R22"/>
    <mergeCell ref="AP23:AR23"/>
    <mergeCell ref="D46:R46"/>
    <mergeCell ref="D40:R40"/>
    <mergeCell ref="B41:C41"/>
    <mergeCell ref="B35:C35"/>
    <mergeCell ref="AV19:BB19"/>
    <mergeCell ref="BO33:BR33"/>
    <mergeCell ref="BH9:BN9"/>
    <mergeCell ref="AJ13:AO13"/>
    <mergeCell ref="AV20:BB20"/>
    <mergeCell ref="AP34:AR34"/>
    <mergeCell ref="AC27:AI27"/>
    <mergeCell ref="BZ48:CJ48"/>
    <mergeCell ref="BH11:BN11"/>
    <mergeCell ref="AJ15:AO15"/>
    <mergeCell ref="CP3:CX3"/>
    <mergeCell ref="AP36:AR36"/>
    <mergeCell ref="AS37:AU37"/>
    <mergeCell ref="BO39:BR39"/>
    <mergeCell ref="D33:R33"/>
    <mergeCell ref="BC12:BG12"/>
    <mergeCell ref="AV47:BB47"/>
    <mergeCell ref="S8:AB8"/>
    <mergeCell ref="D35:R35"/>
    <mergeCell ref="BC14:BG14"/>
    <mergeCell ref="BS20:BY20"/>
    <mergeCell ref="AV38:BB38"/>
    <mergeCell ref="D34:R34"/>
    <mergeCell ref="BS22:BY22"/>
    <mergeCell ref="AJ8:AO8"/>
    <mergeCell ref="AC38:AI38"/>
    <mergeCell ref="D36:R36"/>
    <mergeCell ref="AP29:AR29"/>
    <mergeCell ref="BZ46:CJ46"/>
    <mergeCell ref="AC22:AI22"/>
    <mergeCell ref="AV33:BB33"/>
    <mergeCell ref="AC46:AI46"/>
    <mergeCell ref="BO23:BR23"/>
    <mergeCell ref="AJ10:AO10"/>
    <mergeCell ref="AC40:AI40"/>
    <mergeCell ref="AS40:AU40"/>
    <mergeCell ref="AS27:AU27"/>
    <mergeCell ref="AP31:AR31"/>
    <mergeCell ref="D48:R48"/>
    <mergeCell ref="B43:C43"/>
    <mergeCell ref="CK10:CX10"/>
    <mergeCell ref="BS13:BY13"/>
    <mergeCell ref="BC25:BG25"/>
    <mergeCell ref="BO34:BR34"/>
    <mergeCell ref="S7:AR7"/>
    <mergeCell ref="S21:AB21"/>
    <mergeCell ref="BZ10:CJ10"/>
    <mergeCell ref="AV35:BB35"/>
    <mergeCell ref="AV22:BB22"/>
    <mergeCell ref="BS33:BY33"/>
    <mergeCell ref="BO36:BR36"/>
    <mergeCell ref="S48:AB48"/>
    <mergeCell ref="AS45:AU45"/>
    <mergeCell ref="B9:C9"/>
    <mergeCell ref="BH12:BN12"/>
    <mergeCell ref="AC33:AI33"/>
    <mergeCell ref="BS35:BY35"/>
    <mergeCell ref="AJ21:AO21"/>
    <mergeCell ref="AC43:AI43"/>
    <mergeCell ref="AS38:AU38"/>
    <mergeCell ref="BS10:BY10"/>
    <mergeCell ref="AV4:BV4"/>
    <mergeCell ref="AP42:AR42"/>
    <mergeCell ref="BC20:BG20"/>
    <mergeCell ref="BH14:BN14"/>
    <mergeCell ref="AC35:AI35"/>
    <mergeCell ref="CK7:CX8"/>
    <mergeCell ref="BZ9:CJ9"/>
    <mergeCell ref="AJ23:AO23"/>
    <mergeCell ref="S10:AB10"/>
    <mergeCell ref="AC34:AI34"/>
    <mergeCell ref="CK29:CX29"/>
    <mergeCell ref="AV40:BB40"/>
    <mergeCell ref="CK23:CX23"/>
    <mergeCell ref="BC15:BG15"/>
    <mergeCell ref="AJ18:AO18"/>
    <mergeCell ref="BC30:BG30"/>
    <mergeCell ref="B39:C39"/>
    <mergeCell ref="AJ34:AO34"/>
    <mergeCell ref="BZ23:CJ23"/>
    <mergeCell ref="AV41:BB41"/>
    <mergeCell ref="AK3:AU3"/>
    <mergeCell ref="CK24:CX24"/>
    <mergeCell ref="BS28:BY28"/>
    <mergeCell ref="AC48:AI48"/>
    <mergeCell ref="AJ36:AO36"/>
    <mergeCell ref="D39:R39"/>
    <mergeCell ref="CC3:CK3"/>
    <mergeCell ref="BH25:BN25"/>
    <mergeCell ref="AP32:AR32"/>
    <mergeCell ref="BS23:BY23"/>
    <mergeCell ref="BC33:BG33"/>
    <mergeCell ref="AP47:AR47"/>
    <mergeCell ref="BC8:BG8"/>
    <mergeCell ref="S23:AB23"/>
    <mergeCell ref="BC35:BG35"/>
    <mergeCell ref="BC10:BG10"/>
    <mergeCell ref="BZ16:CJ16"/>
    <mergeCell ref="BC34:BG34"/>
    <mergeCell ref="BC28:BG2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4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42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43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4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43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44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4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4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43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44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4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45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46" t="inlineStr">
        <is>
          <t>TB_M_MENU_VISIBILITY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47" t="inlineStr">
        <is>
          <t>Update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48" t="inlineStr">
        <is>
          <t>Check box / Show all / Hide all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49" t="n"/>
      <c r="C11" s="975" t="n"/>
      <c r="D11" s="1250" t="n"/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H11" s="860" t="n"/>
      <c r="AI11" s="860" t="n"/>
      <c r="AJ11" s="860" t="n"/>
      <c r="AK11" s="860" t="n"/>
      <c r="AL11" s="860" t="n"/>
      <c r="AM11" s="1251" t="n">
        <v>1</v>
      </c>
      <c r="AN11" s="975" t="n"/>
      <c r="AO11" s="1252" t="inlineStr">
        <is>
          <t>SHOW_FLAG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52" t="inlineStr">
        <is>
          <t>'Y' when ticked / Show all; 'N' when unticked / Hide all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53" t="inlineStr">
        <is>
          <t>ROLE_CD +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54" t="inlineStr">
        <is>
          <t>Menu of the</t>
        </is>
      </c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49" t="n"/>
      <c r="C12" s="975" t="n"/>
      <c r="D12" s="1250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251" t="n">
        <v>2</v>
      </c>
      <c r="AN12" s="975" t="n"/>
      <c r="AO12" s="1252" t="inlineStr">
        <is>
          <t>ROLE_CD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52" t="inlineStr">
        <is>
          <t>Not changed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53" t="inlineStr">
        <is>
          <t>MENU_ITEM</t>
        </is>
      </c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54" t="inlineStr">
        <is>
          <t>action</t>
        </is>
      </c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49" t="n"/>
      <c r="C13" s="975" t="n"/>
      <c r="D13" s="1250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251" t="n">
        <v>3</v>
      </c>
      <c r="AN13" s="975" t="n"/>
      <c r="AO13" s="1252" t="inlineStr">
        <is>
          <t>MENU_GROUP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52" t="inlineStr">
        <is>
          <t>Not changed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53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54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49" t="n"/>
      <c r="C14" s="975" t="n"/>
      <c r="D14" s="1250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51" t="n">
        <v>4</v>
      </c>
      <c r="AN14" s="975" t="n"/>
      <c r="AO14" s="1252" t="inlineStr">
        <is>
          <t>MENU_ITEM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52" t="inlineStr">
        <is>
          <t>Not changed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53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54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49" t="n"/>
      <c r="C15" s="975" t="n"/>
      <c r="D15" s="1250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51" t="n">
        <v>5</v>
      </c>
      <c r="AN15" s="975" t="n"/>
      <c r="AO15" s="1252" t="inlineStr">
        <is>
          <t>CREATED_BY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52" t="inlineStr">
        <is>
          <t>Not changed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53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54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49" t="n"/>
      <c r="C16" s="975" t="n"/>
      <c r="D16" s="1250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51" t="n">
        <v>6</v>
      </c>
      <c r="AN16" s="975" t="n"/>
      <c r="AO16" s="1252" t="inlineStr">
        <is>
          <t>CREATED_DT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52" t="inlineStr">
        <is>
          <t>Not changed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53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54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49" t="n"/>
      <c r="C17" s="975" t="n"/>
      <c r="D17" s="1250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51" t="n">
        <v>7</v>
      </c>
      <c r="AN17" s="975" t="n"/>
      <c r="AO17" s="1252" t="inlineStr">
        <is>
          <t>CHANGED_BY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52" t="inlineStr">
        <is>
          <t>Login user ID</t>
        </is>
      </c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53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54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49" t="n"/>
      <c r="C18" s="975" t="n"/>
      <c r="D18" s="1250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51" t="n">
        <v>8</v>
      </c>
      <c r="AN18" s="975" t="n"/>
      <c r="AO18" s="1252" t="inlineStr">
        <is>
          <t>CHANGED_DT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52" t="inlineStr">
        <is>
          <t>Server system date-time</t>
        </is>
      </c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53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54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A19" s="1136" t="n"/>
      <c r="B19" s="1255" t="n"/>
      <c r="C19" s="1136" t="n"/>
      <c r="D19" s="1192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92" t="n"/>
      <c r="AF19" s="1192" t="n"/>
      <c r="AG19" s="1136" t="n"/>
      <c r="AH19" s="1192" t="n"/>
      <c r="AI19" s="1192" t="n"/>
      <c r="AJ19" s="1192" t="n"/>
      <c r="AK19" s="1192" t="n"/>
      <c r="AL19" s="1192" t="n"/>
      <c r="AM19" s="1256" t="n"/>
      <c r="AN19" s="1136" t="n"/>
      <c r="AO19" s="1192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6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25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92" t="n"/>
      <c r="CS19" s="1136" t="n"/>
      <c r="CT19" s="1136" t="n"/>
      <c r="CU19" s="1136" t="n"/>
      <c r="CV19" s="1136" t="n"/>
      <c r="CW19" s="1136" t="n"/>
      <c r="CX19" s="1189" t="n"/>
      <c r="CY19" s="1136" t="n"/>
    </row>
    <row r="20" ht="11.1" customHeight="1" s="804">
      <c r="A20" s="1136" t="n"/>
      <c r="B20" s="1255" t="n"/>
      <c r="C20" s="1136" t="n"/>
      <c r="D20" s="119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92" t="n"/>
      <c r="AF20" s="1192" t="n"/>
      <c r="AG20" s="1136" t="n"/>
      <c r="AH20" s="1192" t="n"/>
      <c r="AI20" s="1192" t="n"/>
      <c r="AJ20" s="1192" t="n"/>
      <c r="AK20" s="1136" t="n"/>
      <c r="AL20" s="1136" t="n"/>
      <c r="AM20" s="1256" t="n"/>
      <c r="AN20" s="1136" t="n"/>
      <c r="AO20" s="1192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6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25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92" t="n"/>
      <c r="CS20" s="1136" t="n"/>
      <c r="CT20" s="1136" t="n"/>
      <c r="CU20" s="1136" t="n"/>
      <c r="CV20" s="1136" t="n"/>
      <c r="CW20" s="1136" t="n"/>
      <c r="CX20" s="1189" t="n"/>
      <c r="CY20" s="1136" t="n"/>
    </row>
    <row r="21" ht="11.1" customHeight="1" s="804">
      <c r="A21" s="1136" t="n"/>
      <c r="B21" s="1255" t="n"/>
      <c r="C21" s="1256" t="n"/>
      <c r="D21" s="1256" t="n"/>
      <c r="E21" s="1136" t="n"/>
      <c r="F21" s="1136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36" t="n"/>
      <c r="Q21" s="1136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36" t="n"/>
      <c r="AV21" s="1136" t="n"/>
      <c r="AW21" s="1136" t="n"/>
      <c r="AX21" s="1136" t="n"/>
      <c r="AY21" s="1136" t="n"/>
      <c r="AZ21" s="1136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89" t="n"/>
      <c r="CY21" s="1136" t="n"/>
    </row>
    <row r="22" ht="11.1" customHeight="1" s="804">
      <c r="A22" s="1136" t="n"/>
      <c r="B22" s="1255" t="n"/>
      <c r="C22" s="1256" t="n"/>
      <c r="D22" s="1256" t="n"/>
      <c r="E22" s="1256" t="n"/>
      <c r="F22" s="1256" t="n"/>
      <c r="G22" s="1256" t="n"/>
      <c r="H22" s="1256" t="n"/>
      <c r="I22" s="1256" t="n"/>
      <c r="J22" s="1256" t="n"/>
      <c r="K22" s="1256" t="n"/>
      <c r="L22" s="1136" t="n"/>
      <c r="M22" s="1136" t="n"/>
      <c r="N22" s="1136" t="n"/>
      <c r="O22" s="1136" t="n"/>
      <c r="P22" s="1136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36" t="n"/>
      <c r="Z22" s="1136" t="n"/>
      <c r="AA22" s="1136" t="n"/>
      <c r="AB22" s="1136" t="n"/>
      <c r="AC22" s="1136" t="n"/>
      <c r="AD22" s="1136" t="n"/>
      <c r="AE22" s="1256" t="n"/>
      <c r="AF22" s="1256" t="n"/>
      <c r="AG22" s="1256" t="n"/>
      <c r="AH22" s="1256" t="n"/>
      <c r="AI22" s="1256" t="n"/>
      <c r="AJ22" s="1256" t="n"/>
      <c r="AK22" s="1136" t="n"/>
      <c r="AL22" s="1136" t="n"/>
      <c r="AM22" s="1256" t="n"/>
      <c r="AN22" s="1256" t="n"/>
      <c r="AO22" s="1256" t="n"/>
      <c r="AP22" s="1256" t="n"/>
      <c r="AQ22" s="1256" t="n"/>
      <c r="AR22" s="1256" t="n"/>
      <c r="AS22" s="1256" t="n"/>
      <c r="AT22" s="1256" t="n"/>
      <c r="AU22" s="1256" t="n"/>
      <c r="AV22" s="1256" t="n"/>
      <c r="AW22" s="1256" t="n"/>
      <c r="AX22" s="1256" t="n"/>
      <c r="AY22" s="1136" t="n"/>
      <c r="AZ22" s="1136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25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256" t="n"/>
      <c r="BU22" s="1136" t="n"/>
      <c r="BV22" s="1136" t="n"/>
      <c r="BW22" s="1136" t="n"/>
      <c r="BX22" s="1136" t="n"/>
      <c r="BY22" s="1256" t="n"/>
      <c r="BZ22" s="1136" t="n"/>
      <c r="CA22" s="1136" t="n"/>
      <c r="CB22" s="1136" t="n"/>
      <c r="CC22" s="1136" t="n"/>
      <c r="CD22" s="1136" t="n"/>
      <c r="CE22" s="1136" t="n"/>
      <c r="CF22" s="125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89" t="n"/>
      <c r="CY22" s="1136" t="n"/>
    </row>
    <row r="23" ht="11.1" customHeight="1" s="804">
      <c r="A23" s="1136" t="n"/>
      <c r="B23" s="1255" t="n"/>
      <c r="C23" s="1136" t="n"/>
      <c r="D23" s="1136" t="n"/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256" t="n"/>
      <c r="S23" s="1136" t="n"/>
      <c r="T23" s="1136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25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6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25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89" t="n"/>
      <c r="CY23" s="1136" t="n"/>
    </row>
    <row r="24" ht="11.1" customHeight="1" s="804">
      <c r="A24" s="1136" t="n"/>
      <c r="B24" s="1255" t="n"/>
      <c r="C24" s="1136" t="n"/>
      <c r="D24" s="1136" t="n"/>
      <c r="E24" s="1136" t="n"/>
      <c r="F24" s="1136" t="n"/>
      <c r="G24" s="1136" t="n"/>
      <c r="H24" s="1136" t="n"/>
      <c r="I24" s="1136" t="n"/>
      <c r="J24" s="1136" t="n"/>
      <c r="K24" s="1256" t="n"/>
      <c r="L24" s="1136" t="n"/>
      <c r="M24" s="1136" t="n"/>
      <c r="N24" s="1136" t="n"/>
      <c r="O24" s="1136" t="n"/>
      <c r="P24" s="1136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6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25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256" t="n"/>
      <c r="CS24" s="1136" t="n"/>
      <c r="CT24" s="1136" t="n"/>
      <c r="CU24" s="1136" t="n"/>
      <c r="CV24" s="1136" t="n"/>
      <c r="CW24" s="1136" t="n"/>
      <c r="CX24" s="1189" t="n"/>
      <c r="CY24" s="1136" t="n"/>
    </row>
    <row r="25" ht="11.1" customHeight="1" s="804">
      <c r="A25" s="1136" t="n"/>
      <c r="B25" s="1255" t="n"/>
      <c r="C25" s="1136" t="n"/>
      <c r="D25" s="1136" t="n"/>
      <c r="E25" s="1136" t="n"/>
      <c r="F25" s="1136" t="n"/>
      <c r="G25" s="1136" t="n"/>
      <c r="H25" s="1136" t="n"/>
      <c r="I25" s="1136" t="n"/>
      <c r="J25" s="1136" t="n"/>
      <c r="K25" s="1136" t="n"/>
      <c r="L25" s="1136" t="n"/>
      <c r="M25" s="1136" t="n"/>
      <c r="N25" s="1136" t="n"/>
      <c r="O25" s="1136" t="n"/>
      <c r="P25" s="1136" t="n"/>
      <c r="Q25" s="1136" t="n"/>
      <c r="R25" s="1256" t="n"/>
      <c r="S25" s="1136" t="n"/>
      <c r="T25" s="1136" t="n"/>
      <c r="U25" s="1136" t="n"/>
      <c r="V25" s="1136" t="n"/>
      <c r="W25" s="1136" t="n"/>
      <c r="X25" s="1136" t="n"/>
      <c r="Y25" s="1136" t="n"/>
      <c r="Z25" s="113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25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6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25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89" t="n"/>
      <c r="CY25" s="1136" t="n"/>
    </row>
    <row r="26" ht="11.1" customHeight="1" s="804">
      <c r="A26" s="1136" t="n"/>
      <c r="B26" s="1255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256" t="n"/>
      <c r="S26" s="1136" t="n"/>
      <c r="T26" s="1136" t="n"/>
      <c r="U26" s="1136" t="n"/>
      <c r="V26" s="1136" t="n"/>
      <c r="W26" s="1136" t="n"/>
      <c r="X26" s="1136" t="n"/>
      <c r="Y26" s="1136" t="n"/>
      <c r="Z26" s="1136" t="n"/>
      <c r="AA26" s="1136" t="n"/>
      <c r="AB26" s="1136" t="n"/>
      <c r="AC26" s="1136" t="n"/>
      <c r="AD26" s="1136" t="n"/>
      <c r="AE26" s="1136" t="n"/>
      <c r="AF26" s="1136" t="n"/>
      <c r="AG26" s="1136" t="n"/>
      <c r="AH26" s="1136" t="n"/>
      <c r="AI26" s="1136" t="n"/>
      <c r="AJ26" s="1136" t="n"/>
      <c r="AK26" s="1192" t="n"/>
      <c r="AL26" s="1192" t="n"/>
      <c r="AM26" s="1256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6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25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89" t="n"/>
      <c r="CY26" s="1136" t="n"/>
    </row>
    <row r="27" ht="11.1" customHeight="1" s="804">
      <c r="A27" s="1136" t="n"/>
      <c r="B27" s="1255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25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92" t="n"/>
      <c r="AL27" s="1192" t="n"/>
      <c r="AM27" s="1256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6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25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89" t="n"/>
      <c r="CY27" s="1136" t="n"/>
    </row>
    <row r="28" ht="11.1" customHeight="1" s="804">
      <c r="A28" s="1136" t="n"/>
      <c r="B28" s="1255" t="n"/>
      <c r="C28" s="1136" t="n"/>
      <c r="D28" s="1136" t="n"/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256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92" t="n"/>
      <c r="AL28" s="1192" t="n"/>
      <c r="AM28" s="125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6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25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89" t="n"/>
      <c r="CY28" s="1136" t="n"/>
    </row>
    <row r="29" ht="11.1" customHeight="1" s="804">
      <c r="A29" s="1136" t="n"/>
      <c r="B29" s="1255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25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92" t="n"/>
      <c r="AL29" s="1192" t="n"/>
      <c r="AM29" s="125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25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89" t="n"/>
      <c r="CY29" s="1136" t="n"/>
    </row>
    <row r="30" ht="11.1" customHeight="1" s="804">
      <c r="A30" s="1136" t="n"/>
      <c r="B30" s="1255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25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92" t="n"/>
      <c r="AL30" s="1192" t="n"/>
      <c r="AM30" s="125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6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25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89" t="n"/>
      <c r="CY30" s="1136" t="n"/>
    </row>
    <row r="31" ht="11.1" customHeight="1" s="804">
      <c r="A31" s="1136" t="n"/>
      <c r="B31" s="1255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25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92" t="n"/>
      <c r="AL31" s="1192" t="n"/>
      <c r="AM31" s="1256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6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25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89" t="n"/>
      <c r="CY31" s="1136" t="n"/>
    </row>
    <row r="32" ht="11.1" customHeight="1" s="804">
      <c r="A32" s="1136" t="n"/>
      <c r="B32" s="1255" t="n"/>
      <c r="C32" s="1136" t="n"/>
      <c r="D32" s="1136" t="n"/>
      <c r="E32" s="1136" t="n"/>
      <c r="F32" s="1136" t="n"/>
      <c r="G32" s="1136" t="n"/>
      <c r="H32" s="1136" t="n"/>
      <c r="I32" s="1136" t="n"/>
      <c r="J32" s="1136" t="n"/>
      <c r="K32" s="1136" t="n"/>
      <c r="L32" s="1136" t="n"/>
      <c r="M32" s="1136" t="n"/>
      <c r="N32" s="1136" t="n"/>
      <c r="O32" s="1136" t="n"/>
      <c r="P32" s="1136" t="n"/>
      <c r="Q32" s="1136" t="n"/>
      <c r="R32" s="1256" t="n"/>
      <c r="S32" s="1136" t="n"/>
      <c r="T32" s="1136" t="n"/>
      <c r="U32" s="1136" t="n"/>
      <c r="V32" s="1136" t="n"/>
      <c r="W32" s="1136" t="n"/>
      <c r="X32" s="1136" t="n"/>
      <c r="Y32" s="1136" t="n"/>
      <c r="Z32" s="1136" t="n"/>
      <c r="AA32" s="1136" t="n"/>
      <c r="AB32" s="1136" t="n"/>
      <c r="AC32" s="1136" t="n"/>
      <c r="AD32" s="1136" t="n"/>
      <c r="AE32" s="1136" t="n"/>
      <c r="AF32" s="1136" t="n"/>
      <c r="AG32" s="1136" t="n"/>
      <c r="AH32" s="1136" t="n"/>
      <c r="AI32" s="1136" t="n"/>
      <c r="AJ32" s="1136" t="n"/>
      <c r="AK32" s="1192" t="n"/>
      <c r="AL32" s="1192" t="n"/>
      <c r="AM32" s="1256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6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25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89" t="n"/>
      <c r="CY32" s="1136" t="n"/>
    </row>
    <row r="33" ht="11.1" customHeight="1" s="804">
      <c r="A33" s="1136" t="n"/>
      <c r="B33" s="1255" t="n"/>
      <c r="C33" s="1136" t="n"/>
      <c r="D33" s="1136" t="n"/>
      <c r="E33" s="1136" t="n"/>
      <c r="F33" s="1136" t="n"/>
      <c r="G33" s="1136" t="n"/>
      <c r="H33" s="1136" t="n"/>
      <c r="I33" s="1136" t="n"/>
      <c r="J33" s="1136" t="n"/>
      <c r="K33" s="1192" t="n"/>
      <c r="L33" s="1136" t="n"/>
      <c r="M33" s="1136" t="n"/>
      <c r="N33" s="1136" t="n"/>
      <c r="O33" s="1136" t="n"/>
      <c r="P33" s="1136" t="n"/>
      <c r="Q33" s="1136" t="n"/>
      <c r="R33" s="1256" t="n"/>
      <c r="S33" s="1136" t="n"/>
      <c r="T33" s="1192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92" t="n"/>
      <c r="AF33" s="1192" t="n"/>
      <c r="AG33" s="1192" t="n"/>
      <c r="AH33" s="1192" t="n"/>
      <c r="AI33" s="1192" t="n"/>
      <c r="AJ33" s="1192" t="n"/>
      <c r="AK33" s="1192" t="n"/>
      <c r="AL33" s="1192" t="n"/>
      <c r="AM33" s="1256" t="n"/>
      <c r="AN33" s="1136" t="n"/>
      <c r="AO33" s="1192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6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25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92" t="n"/>
      <c r="CS33" s="1136" t="n"/>
      <c r="CT33" s="1136" t="n"/>
      <c r="CU33" s="1136" t="n"/>
      <c r="CV33" s="1136" t="n"/>
      <c r="CW33" s="1136" t="n"/>
      <c r="CX33" s="1189" t="n"/>
      <c r="CY33" s="1136" t="n"/>
    </row>
    <row r="34" ht="11.1" customHeight="1" s="804">
      <c r="A34" s="1136" t="n"/>
      <c r="B34" s="1255" t="n"/>
      <c r="C34" s="1136" t="n"/>
      <c r="D34" s="1136" t="n"/>
      <c r="E34" s="1136" t="n"/>
      <c r="F34" s="1136" t="n"/>
      <c r="G34" s="1136" t="n"/>
      <c r="H34" s="1136" t="n"/>
      <c r="I34" s="1136" t="n"/>
      <c r="J34" s="1136" t="n"/>
      <c r="K34" s="1192" t="n"/>
      <c r="L34" s="1136" t="n"/>
      <c r="M34" s="1136" t="n"/>
      <c r="N34" s="1136" t="n"/>
      <c r="O34" s="1136" t="n"/>
      <c r="P34" s="1136" t="n"/>
      <c r="Q34" s="1136" t="n"/>
      <c r="R34" s="1256" t="n"/>
      <c r="S34" s="1136" t="n"/>
      <c r="T34" s="1192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92" t="n"/>
      <c r="AF34" s="1192" t="n"/>
      <c r="AG34" s="1192" t="n"/>
      <c r="AH34" s="1192" t="n"/>
      <c r="AI34" s="1192" t="n"/>
      <c r="AJ34" s="1192" t="n"/>
      <c r="AK34" s="1192" t="n"/>
      <c r="AL34" s="1192" t="n"/>
      <c r="AM34" s="1256" t="n"/>
      <c r="AN34" s="1136" t="n"/>
      <c r="AO34" s="1192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6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25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92" t="n"/>
      <c r="CS34" s="1136" t="n"/>
      <c r="CT34" s="1136" t="n"/>
      <c r="CU34" s="1136" t="n"/>
      <c r="CV34" s="1136" t="n"/>
      <c r="CW34" s="1136" t="n"/>
      <c r="CX34" s="1189" t="n"/>
      <c r="CY34" s="1136" t="n"/>
    </row>
    <row r="35" ht="11.1" customHeight="1" s="804">
      <c r="A35" s="1136" t="n"/>
      <c r="B35" s="1255" t="n"/>
      <c r="C35" s="1256" t="n"/>
      <c r="D35" s="1256" t="n"/>
      <c r="E35" s="1192" t="n"/>
      <c r="F35" s="1192" t="n"/>
      <c r="G35" s="1192" t="n"/>
      <c r="H35" s="1192" t="n"/>
      <c r="I35" s="1192" t="n"/>
      <c r="J35" s="1192" t="n"/>
      <c r="K35" s="1192" t="n"/>
      <c r="L35" s="1192" t="n"/>
      <c r="M35" s="1192" t="n"/>
      <c r="N35" s="1192" t="n"/>
      <c r="O35" s="1192" t="n"/>
      <c r="P35" s="1192" t="n"/>
      <c r="Q35" s="1192" t="n"/>
      <c r="R35" s="1192" t="n"/>
      <c r="S35" s="1192" t="n"/>
      <c r="T35" s="1192" t="n"/>
      <c r="U35" s="1192" t="n"/>
      <c r="V35" s="1192" t="n"/>
      <c r="W35" s="1192" t="n"/>
      <c r="X35" s="1192" t="n"/>
      <c r="Y35" s="1192" t="n"/>
      <c r="Z35" s="1192" t="n"/>
      <c r="AA35" s="1192" t="n"/>
      <c r="AB35" s="1192" t="n"/>
      <c r="AC35" s="1192" t="n"/>
      <c r="AD35" s="1192" t="n"/>
      <c r="AE35" s="1192" t="n"/>
      <c r="AF35" s="1192" t="n"/>
      <c r="AG35" s="1192" t="n"/>
      <c r="AH35" s="1192" t="n"/>
      <c r="AI35" s="1192" t="n"/>
      <c r="AJ35" s="1192" t="n"/>
      <c r="AK35" s="1192" t="n"/>
      <c r="AL35" s="1192" t="n"/>
      <c r="AM35" s="1192" t="n"/>
      <c r="AN35" s="1192" t="n"/>
      <c r="AO35" s="1192" t="n"/>
      <c r="AP35" s="1192" t="n"/>
      <c r="AQ35" s="1192" t="n"/>
      <c r="AR35" s="1192" t="n"/>
      <c r="AS35" s="1192" t="n"/>
      <c r="AT35" s="1192" t="n"/>
      <c r="AU35" s="1192" t="n"/>
      <c r="AV35" s="1192" t="n"/>
      <c r="AW35" s="1192" t="n"/>
      <c r="AX35" s="1192" t="n"/>
      <c r="AY35" s="1192" t="n"/>
      <c r="AZ35" s="1192" t="n"/>
      <c r="BA35" s="1192" t="n"/>
      <c r="BB35" s="1192" t="n"/>
      <c r="BC35" s="1192" t="n"/>
      <c r="BD35" s="1192" t="n"/>
      <c r="BE35" s="1192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89" t="n"/>
      <c r="CY35" s="1136" t="n"/>
    </row>
    <row r="36" ht="11.1" customHeight="1" s="804">
      <c r="A36" s="1136" t="n"/>
      <c r="B36" s="1255" t="n"/>
      <c r="C36" s="1256" t="n"/>
      <c r="D36" s="1256" t="n"/>
      <c r="E36" s="1256" t="n"/>
      <c r="F36" s="1256" t="n"/>
      <c r="G36" s="1256" t="n"/>
      <c r="H36" s="1256" t="n"/>
      <c r="I36" s="1256" t="n"/>
      <c r="J36" s="1256" t="n"/>
      <c r="K36" s="1256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256" t="n"/>
      <c r="AF36" s="1256" t="n"/>
      <c r="AG36" s="1256" t="n"/>
      <c r="AH36" s="1256" t="n"/>
      <c r="AI36" s="1256" t="n"/>
      <c r="AJ36" s="1256" t="n"/>
      <c r="AK36" s="1192" t="n"/>
      <c r="AL36" s="1192" t="n"/>
      <c r="AM36" s="1256" t="n"/>
      <c r="AN36" s="1256" t="n"/>
      <c r="AO36" s="1256" t="n"/>
      <c r="AP36" s="1256" t="n"/>
      <c r="AQ36" s="1256" t="n"/>
      <c r="AR36" s="1256" t="n"/>
      <c r="AS36" s="1256" t="n"/>
      <c r="AT36" s="1256" t="n"/>
      <c r="AU36" s="1256" t="n"/>
      <c r="AV36" s="1256" t="n"/>
      <c r="AW36" s="1256" t="n"/>
      <c r="AX36" s="1256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25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256" t="n"/>
      <c r="BU36" s="1136" t="n"/>
      <c r="BV36" s="1136" t="n"/>
      <c r="BW36" s="1136" t="n"/>
      <c r="BX36" s="1136" t="n"/>
      <c r="BY36" s="1256" t="n"/>
      <c r="BZ36" s="1136" t="n"/>
      <c r="CA36" s="1136" t="n"/>
      <c r="CB36" s="1136" t="n"/>
      <c r="CC36" s="1136" t="n"/>
      <c r="CD36" s="1136" t="n"/>
      <c r="CE36" s="1136" t="n"/>
      <c r="CF36" s="125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89" t="n"/>
      <c r="CY36" s="1136" t="n"/>
    </row>
    <row r="37" ht="11.1" customHeight="1" s="804">
      <c r="A37" s="1136" t="n"/>
      <c r="B37" s="1255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25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92" t="n"/>
      <c r="AL37" s="1192" t="n"/>
      <c r="AM37" s="125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25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89" t="n"/>
      <c r="CY37" s="1136" t="n"/>
    </row>
    <row r="38" ht="11.1" customHeight="1" s="804">
      <c r="A38" s="1136" t="n"/>
      <c r="B38" s="1255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256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92" t="n"/>
      <c r="AL38" s="1192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25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256" t="n"/>
      <c r="CS38" s="1136" t="n"/>
      <c r="CT38" s="1136" t="n"/>
      <c r="CU38" s="1136" t="n"/>
      <c r="CV38" s="1136" t="n"/>
      <c r="CW38" s="1136" t="n"/>
      <c r="CX38" s="1189" t="n"/>
      <c r="CY38" s="1136" t="n"/>
    </row>
    <row r="39" ht="11.1" customHeight="1" s="804">
      <c r="A39" s="1136" t="n"/>
      <c r="B39" s="1255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25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92" t="n"/>
      <c r="AL39" s="1192" t="n"/>
      <c r="AM39" s="125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25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89" t="n"/>
      <c r="CY39" s="1136" t="n"/>
    </row>
    <row r="40" ht="11.1" customHeight="1" s="804">
      <c r="A40" s="1136" t="n"/>
      <c r="B40" s="1255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25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25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25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89" t="n"/>
      <c r="CY40" s="1136" t="n"/>
    </row>
    <row r="41" ht="11.1" customHeight="1" s="804">
      <c r="A41" s="1136" t="n"/>
      <c r="B41" s="1255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5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5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5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89" t="n"/>
      <c r="CY41" s="1136" t="n"/>
    </row>
    <row r="42" ht="11.1" customHeight="1" s="804">
      <c r="A42" s="1136" t="n"/>
      <c r="B42" s="1255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5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5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5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89" t="n"/>
      <c r="CY42" s="1136" t="n"/>
    </row>
    <row r="43" ht="11.1" customHeight="1" s="804">
      <c r="A43" s="1136" t="n"/>
      <c r="B43" s="1255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5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5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5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89" t="n"/>
      <c r="CY43" s="1136" t="n"/>
    </row>
    <row r="44" ht="11.1" customFormat="1" customHeight="1" s="1096">
      <c r="A44" s="1136" t="n"/>
      <c r="B44" s="1255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5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5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5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89" t="n"/>
      <c r="CY44" s="1136" t="n"/>
    </row>
    <row r="45" ht="11.1" customFormat="1" customHeight="1" s="1096">
      <c r="A45" s="1136" t="n"/>
      <c r="B45" s="1255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5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5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5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89" t="n"/>
      <c r="CY45" s="1136" t="n"/>
    </row>
    <row r="46" ht="11.1" customFormat="1" customHeight="1" s="1096">
      <c r="A46" s="1136" t="n"/>
      <c r="B46" s="1255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5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56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5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89" t="n"/>
      <c r="CY46" s="1136" t="n"/>
    </row>
    <row r="47" ht="11.1" customFormat="1" customHeight="1" s="1096">
      <c r="A47" s="1136" t="n"/>
      <c r="B47" s="1255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92" t="n"/>
      <c r="L47" s="1136" t="n"/>
      <c r="M47" s="1136" t="n"/>
      <c r="N47" s="1136" t="n"/>
      <c r="O47" s="1136" t="n"/>
      <c r="P47" s="1136" t="n"/>
      <c r="Q47" s="1136" t="n"/>
      <c r="R47" s="1256" t="n"/>
      <c r="S47" s="1136" t="n"/>
      <c r="T47" s="1192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92" t="n"/>
      <c r="AF47" s="1192" t="n"/>
      <c r="AG47" s="1192" t="n"/>
      <c r="AH47" s="1192" t="n"/>
      <c r="AI47" s="1192" t="n"/>
      <c r="AJ47" s="1192" t="n"/>
      <c r="AK47" s="1136" t="n"/>
      <c r="AL47" s="1136" t="n"/>
      <c r="AM47" s="1256" t="n"/>
      <c r="AN47" s="1136" t="n"/>
      <c r="AO47" s="1192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5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92" t="n"/>
      <c r="CS47" s="1136" t="n"/>
      <c r="CT47" s="1136" t="n"/>
      <c r="CU47" s="1136" t="n"/>
      <c r="CV47" s="1136" t="n"/>
      <c r="CW47" s="1136" t="n"/>
      <c r="CX47" s="1189" t="n"/>
      <c r="CY47" s="1136" t="n"/>
    </row>
    <row r="48" ht="11.1" customFormat="1" customHeight="1" s="1096">
      <c r="A48" s="1256" t="n"/>
      <c r="B48" s="1257" t="n"/>
      <c r="C48" s="1258" t="n"/>
      <c r="D48" s="1258" t="n"/>
      <c r="E48" s="1259" t="n"/>
      <c r="F48" s="1259" t="n"/>
      <c r="G48" s="1259" t="n"/>
      <c r="H48" s="1259" t="n"/>
      <c r="I48" s="1259" t="n"/>
      <c r="J48" s="1259" t="n"/>
      <c r="K48" s="1259" t="n"/>
      <c r="L48" s="1259" t="n"/>
      <c r="M48" s="1259" t="n"/>
      <c r="N48" s="1259" t="n"/>
      <c r="O48" s="1259" t="n"/>
      <c r="P48" s="1259" t="n"/>
      <c r="Q48" s="1259" t="n"/>
      <c r="R48" s="1259" t="n"/>
      <c r="S48" s="1259" t="n"/>
      <c r="T48" s="1259" t="n"/>
      <c r="U48" s="1259" t="n"/>
      <c r="V48" s="1259" t="n"/>
      <c r="W48" s="1259" t="n"/>
      <c r="X48" s="1259" t="n"/>
      <c r="Y48" s="1259" t="n"/>
      <c r="Z48" s="1259" t="n"/>
      <c r="AA48" s="1259" t="n"/>
      <c r="AB48" s="1259" t="n"/>
      <c r="AC48" s="1259" t="n"/>
      <c r="AD48" s="1259" t="n"/>
      <c r="AE48" s="1259" t="n"/>
      <c r="AF48" s="1259" t="n"/>
      <c r="AG48" s="1259" t="n"/>
      <c r="AH48" s="1259" t="n"/>
      <c r="AI48" s="1259" t="n"/>
      <c r="AJ48" s="1259" t="n"/>
      <c r="AK48" s="1258" t="n"/>
      <c r="AL48" s="1258" t="n"/>
      <c r="AM48" s="1258" t="n"/>
      <c r="AN48" s="1258" t="n"/>
      <c r="AO48" s="1258" t="n"/>
      <c r="AP48" s="1258" t="n"/>
      <c r="AQ48" s="1258" t="n"/>
      <c r="AR48" s="1258" t="n"/>
      <c r="AS48" s="1258" t="n"/>
      <c r="AT48" s="1258" t="n"/>
      <c r="AU48" s="1258" t="n"/>
      <c r="AV48" s="1258" t="n"/>
      <c r="AW48" s="1258" t="n"/>
      <c r="AX48" s="1258" t="n"/>
      <c r="AY48" s="1258" t="n"/>
      <c r="AZ48" s="1258" t="n"/>
      <c r="BA48" s="1258" t="n"/>
      <c r="BB48" s="1258" t="n"/>
      <c r="BC48" s="1258" t="n"/>
      <c r="BD48" s="1258" t="n"/>
      <c r="BE48" s="1258" t="n"/>
      <c r="BF48" s="1258" t="n"/>
      <c r="BG48" s="1258" t="n"/>
      <c r="BH48" s="1258" t="n"/>
      <c r="BI48" s="1258" t="n"/>
      <c r="BJ48" s="1258" t="n"/>
      <c r="BK48" s="1258" t="n"/>
      <c r="BL48" s="1258" t="n"/>
      <c r="BM48" s="1258" t="n"/>
      <c r="BN48" s="1258" t="n"/>
      <c r="BO48" s="1258" t="n"/>
      <c r="BP48" s="1258" t="n"/>
      <c r="BQ48" s="1258" t="n"/>
      <c r="BR48" s="1258" t="n"/>
      <c r="BS48" s="1258" t="n"/>
      <c r="BT48" s="1258" t="n"/>
      <c r="BU48" s="1258" t="n"/>
      <c r="BV48" s="1258" t="n"/>
      <c r="BW48" s="1258" t="n"/>
      <c r="BX48" s="1258" t="n"/>
      <c r="BY48" s="1258" t="n"/>
      <c r="BZ48" s="1258" t="n"/>
      <c r="CA48" s="1258" t="n"/>
      <c r="CB48" s="1258" t="n"/>
      <c r="CC48" s="1258" t="n"/>
      <c r="CD48" s="1258" t="n"/>
      <c r="CE48" s="1258" t="n"/>
      <c r="CF48" s="1258" t="n"/>
      <c r="CG48" s="1258" t="n"/>
      <c r="CH48" s="1258" t="n"/>
      <c r="CI48" s="1258" t="n"/>
      <c r="CJ48" s="1258" t="n"/>
      <c r="CK48" s="1258" t="n"/>
      <c r="CL48" s="1258" t="n"/>
      <c r="CM48" s="1258" t="n"/>
      <c r="CN48" s="1258" t="n"/>
      <c r="CO48" s="1258" t="n"/>
      <c r="CP48" s="1258" t="n"/>
      <c r="CQ48" s="1258" t="n"/>
      <c r="CR48" s="1258" t="n"/>
      <c r="CS48" s="1258" t="n"/>
      <c r="CT48" s="1258" t="n"/>
      <c r="CU48" s="1258" t="n"/>
      <c r="CV48" s="1258" t="n"/>
      <c r="CW48" s="1258" t="n"/>
      <c r="CX48" s="1260" t="n"/>
      <c r="CY48" s="1136" t="n"/>
    </row>
  </sheetData>
  <mergeCells count="96">
    <mergeCell ref="AM13:AN13"/>
    <mergeCell ref="B12:C12"/>
    <mergeCell ref="AO13:AY13"/>
    <mergeCell ref="D16:AD16"/>
    <mergeCell ref="B14:C14"/>
    <mergeCell ref="AO15:AY15"/>
    <mergeCell ref="B13:C13"/>
    <mergeCell ref="D18:AD18"/>
    <mergeCell ref="CG9:CX9"/>
    <mergeCell ref="D11:AD11"/>
    <mergeCell ref="AE7:AL7"/>
    <mergeCell ref="CF8:CX8"/>
    <mergeCell ref="B3:N3"/>
    <mergeCell ref="AM7:CX7"/>
    <mergeCell ref="B15:C15"/>
    <mergeCell ref="O2:Y2"/>
    <mergeCell ref="AJ4:AV4"/>
    <mergeCell ref="D12:AD12"/>
    <mergeCell ref="CR14:CX14"/>
    <mergeCell ref="CO4:CX4"/>
    <mergeCell ref="D14:AD14"/>
    <mergeCell ref="CG16:CQ16"/>
    <mergeCell ref="CG18:CQ18"/>
    <mergeCell ref="AO9:AY10"/>
    <mergeCell ref="CG17:CQ17"/>
    <mergeCell ref="AM11:AN11"/>
    <mergeCell ref="AZ12:CF12"/>
    <mergeCell ref="CR17:CX17"/>
    <mergeCell ref="AZ14:CF14"/>
    <mergeCell ref="CR11:CX11"/>
    <mergeCell ref="AM9:AN10"/>
    <mergeCell ref="AM15:AN15"/>
    <mergeCell ref="AZ13:CF13"/>
    <mergeCell ref="AZ15:CF15"/>
    <mergeCell ref="BK8:BS8"/>
    <mergeCell ref="B6:CX6"/>
    <mergeCell ref="BT8:BX8"/>
    <mergeCell ref="AM14:AN14"/>
    <mergeCell ref="B9:C10"/>
    <mergeCell ref="CO3:CX3"/>
    <mergeCell ref="CG13:CQ13"/>
    <mergeCell ref="BU3:BZ3"/>
    <mergeCell ref="CA3:CH3"/>
    <mergeCell ref="AJ3:AV3"/>
    <mergeCell ref="CR13:CX13"/>
    <mergeCell ref="AW4:BT4"/>
    <mergeCell ref="B7:AD7"/>
    <mergeCell ref="CI4:CN4"/>
    <mergeCell ref="BY8:CE8"/>
    <mergeCell ref="B2:G2"/>
    <mergeCell ref="AO16:AY16"/>
    <mergeCell ref="D17:AD17"/>
    <mergeCell ref="B4:N4"/>
    <mergeCell ref="AZ9:CF10"/>
    <mergeCell ref="B8:AD8"/>
    <mergeCell ref="AO18:AY18"/>
    <mergeCell ref="H2:N2"/>
    <mergeCell ref="CG11:CQ11"/>
    <mergeCell ref="B16:C16"/>
    <mergeCell ref="D9:AD10"/>
    <mergeCell ref="D13:AD13"/>
    <mergeCell ref="B18:C18"/>
    <mergeCell ref="O4:AI4"/>
    <mergeCell ref="B11:C11"/>
    <mergeCell ref="AO12:AY12"/>
    <mergeCell ref="AO14:AY14"/>
    <mergeCell ref="CR15:CX15"/>
    <mergeCell ref="D15:AD15"/>
    <mergeCell ref="CR10:CX10"/>
    <mergeCell ref="CG12:CQ12"/>
    <mergeCell ref="B17:C17"/>
    <mergeCell ref="CG14:CQ14"/>
    <mergeCell ref="O3:AI3"/>
    <mergeCell ref="CG15:CQ15"/>
    <mergeCell ref="CI2:CN2"/>
    <mergeCell ref="AW3:BT3"/>
    <mergeCell ref="AX8:BJ8"/>
    <mergeCell ref="AZ16:CF16"/>
    <mergeCell ref="BU4:BZ4"/>
    <mergeCell ref="AZ18:CF18"/>
    <mergeCell ref="AZ17:CF17"/>
    <mergeCell ref="AZ11:CF11"/>
    <mergeCell ref="CG10:CQ10"/>
    <mergeCell ref="CA4:CH4"/>
    <mergeCell ref="CR18:CX18"/>
    <mergeCell ref="CI3:CN3"/>
    <mergeCell ref="AM16:AN16"/>
    <mergeCell ref="AM18:AN18"/>
    <mergeCell ref="CR16:CX16"/>
    <mergeCell ref="AM17:AN17"/>
    <mergeCell ref="AO17:AY17"/>
    <mergeCell ref="AO11:AY11"/>
    <mergeCell ref="CO2:CX2"/>
    <mergeCell ref="AM12:AN12"/>
    <mergeCell ref="CR12:CX1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08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0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10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0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1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1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0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1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1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61" t="n"/>
      <c r="C7" s="1188" t="n"/>
      <c r="D7" s="1188" t="n"/>
      <c r="E7" s="1188" t="n"/>
      <c r="F7" s="1188" t="n"/>
      <c r="G7" s="1188" t="n"/>
      <c r="H7" s="1188" t="n"/>
      <c r="I7" s="1188" t="n"/>
      <c r="J7" s="1188" t="n"/>
      <c r="K7" s="1188" t="n"/>
      <c r="L7" s="1188" t="n"/>
      <c r="M7" s="1188" t="n"/>
      <c r="N7" s="1188" t="n"/>
      <c r="O7" s="1188" t="n"/>
      <c r="P7" s="1188" t="n"/>
      <c r="Q7" s="1188" t="n"/>
      <c r="R7" s="1188" t="n"/>
      <c r="S7" s="1188" t="n"/>
      <c r="T7" s="1188" t="n"/>
      <c r="U7" s="1188" t="n"/>
      <c r="V7" s="1188" t="n"/>
      <c r="W7" s="1188" t="n"/>
      <c r="X7" s="1188" t="n"/>
      <c r="Y7" s="1188" t="n"/>
      <c r="Z7" s="1188" t="n"/>
      <c r="AA7" s="1188" t="n"/>
      <c r="AB7" s="1188" t="n"/>
      <c r="AC7" s="1188" t="n"/>
      <c r="AD7" s="1188" t="n"/>
      <c r="AE7" s="1188" t="n"/>
      <c r="AF7" s="1188" t="n"/>
      <c r="AG7" s="1188" t="n"/>
      <c r="AH7" s="1188" t="n"/>
      <c r="AI7" s="1188" t="n"/>
      <c r="AJ7" s="1188" t="n"/>
      <c r="AK7" s="1188" t="n"/>
      <c r="AL7" s="1188" t="n"/>
      <c r="AM7" s="1188" t="n"/>
      <c r="AN7" s="1188" t="n"/>
      <c r="AO7" s="1188" t="n"/>
      <c r="AP7" s="1188" t="n"/>
      <c r="AQ7" s="1188" t="n"/>
      <c r="AR7" s="1188" t="n"/>
      <c r="AS7" s="1188" t="n"/>
      <c r="AT7" s="1188" t="n"/>
      <c r="AU7" s="1188" t="n"/>
      <c r="AV7" s="1188" t="n"/>
      <c r="AW7" s="1188" t="n"/>
      <c r="AX7" s="1188" t="n"/>
      <c r="AY7" s="1188" t="n"/>
      <c r="AZ7" s="1188" t="n"/>
      <c r="BA7" s="1188" t="n"/>
      <c r="BB7" s="1188" t="n"/>
      <c r="BC7" s="1188" t="n"/>
      <c r="BD7" s="1188" t="n"/>
      <c r="BE7" s="1188" t="n"/>
      <c r="BF7" s="1188" t="n"/>
      <c r="BG7" s="1188" t="n"/>
      <c r="BH7" s="1188" t="n"/>
      <c r="BI7" s="1188" t="n"/>
      <c r="BJ7" s="1188" t="n"/>
      <c r="BK7" s="1188" t="n"/>
      <c r="BL7" s="1188" t="n"/>
      <c r="BM7" s="1188" t="n"/>
      <c r="BN7" s="1188" t="n"/>
      <c r="BO7" s="1188" t="n"/>
      <c r="BP7" s="1188" t="n"/>
      <c r="BQ7" s="1188" t="n"/>
      <c r="BR7" s="1188" t="n"/>
      <c r="BS7" s="1188" t="n"/>
      <c r="BT7" s="1188" t="n"/>
      <c r="BU7" s="1188" t="n"/>
      <c r="BV7" s="1188" t="n"/>
      <c r="BW7" s="1188" t="n"/>
      <c r="BX7" s="1188" t="n"/>
      <c r="BY7" s="1188" t="n"/>
      <c r="BZ7" s="1188" t="n"/>
      <c r="CA7" s="1188" t="n"/>
      <c r="CB7" s="1188" t="n"/>
      <c r="CC7" s="1188" t="n"/>
      <c r="CD7" s="1188" t="n"/>
      <c r="CE7" s="1188" t="n"/>
      <c r="CF7" s="1188" t="n"/>
      <c r="CG7" s="1188" t="n"/>
      <c r="CH7" s="1188" t="n"/>
      <c r="CI7" s="1188" t="n"/>
      <c r="CJ7" s="1188" t="n"/>
      <c r="CK7" s="1188" t="n"/>
      <c r="CL7" s="1188" t="n"/>
      <c r="CM7" s="1188" t="n"/>
      <c r="CN7" s="1188" t="n"/>
      <c r="CO7" s="1188" t="n"/>
      <c r="CP7" s="1188" t="n"/>
      <c r="CQ7" s="1188" t="n"/>
      <c r="CR7" s="1188" t="n"/>
      <c r="CS7" s="1188" t="n"/>
      <c r="CT7" s="1188" t="n"/>
      <c r="CU7" s="1188" t="n"/>
      <c r="CV7" s="1188" t="n"/>
      <c r="CW7" s="1188" t="n"/>
      <c r="CX7" s="1262" t="n"/>
      <c r="CY7" s="1136" t="n"/>
    </row>
    <row r="8" ht="11.1" customHeight="1" s="804">
      <c r="A8" s="1136" t="n"/>
      <c r="B8" s="1261" t="n"/>
      <c r="C8" s="1140" t="inlineStr">
        <is>
          <t>5.1 Show / Hide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88" t="n"/>
      <c r="BA8" s="1136" t="n"/>
      <c r="BB8" s="1142" t="n"/>
      <c r="BC8" s="1142" t="n"/>
      <c r="BD8" s="1188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62" t="n"/>
      <c r="CY8" s="1136" t="n"/>
    </row>
    <row r="9" ht="11.1" customHeight="1" s="804">
      <c r="A9" s="1136" t="n"/>
      <c r="B9" s="1261" t="n"/>
      <c r="C9" s="1144" t="n"/>
      <c r="D9" s="1136" t="n"/>
      <c r="E9" s="1145" t="inlineStr">
        <is>
          <t>a.</t>
        </is>
      </c>
      <c r="F9" s="1136" t="n"/>
      <c r="G9" s="1145" t="inlineStr">
        <is>
          <t>The screen lists every sidebar group as a card with its menus and a check box per menu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88" t="n"/>
      <c r="BA9" s="1136" t="n"/>
      <c r="BB9" s="1188" t="n"/>
      <c r="BC9" s="1142" t="n"/>
      <c r="BD9" s="1188" t="n"/>
      <c r="BE9" s="1188" t="n"/>
      <c r="BF9" s="1188" t="n"/>
      <c r="BG9" s="1188" t="n"/>
      <c r="BH9" s="1188" t="n"/>
      <c r="BI9" s="1188" t="n"/>
      <c r="BJ9" s="1188" t="n"/>
      <c r="BK9" s="1188" t="n"/>
      <c r="BL9" s="1188" t="n"/>
      <c r="BM9" s="1188" t="n"/>
      <c r="BN9" s="1188" t="n"/>
      <c r="BO9" s="1188" t="n"/>
      <c r="BP9" s="1188" t="n"/>
      <c r="BQ9" s="1188" t="n"/>
      <c r="BR9" s="1188" t="n"/>
      <c r="BS9" s="1188" t="n"/>
      <c r="BT9" s="1188" t="n"/>
      <c r="BU9" s="1188" t="n"/>
      <c r="BV9" s="1188" t="n"/>
      <c r="BW9" s="1188" t="n"/>
      <c r="BX9" s="1188" t="n"/>
      <c r="BY9" s="1188" t="n"/>
      <c r="BZ9" s="1188" t="n"/>
      <c r="CA9" s="1188" t="n"/>
      <c r="CB9" s="1188" t="n"/>
      <c r="CC9" s="1188" t="n"/>
      <c r="CD9" s="1188" t="n"/>
      <c r="CE9" s="1188" t="n"/>
      <c r="CF9" s="1188" t="n"/>
      <c r="CG9" s="1188" t="n"/>
      <c r="CH9" s="1188" t="n"/>
      <c r="CI9" s="1188" t="n"/>
      <c r="CJ9" s="1188" t="n"/>
      <c r="CK9" s="1188" t="n"/>
      <c r="CL9" s="1188" t="n"/>
      <c r="CM9" s="1188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62" t="n"/>
      <c r="CY9" s="1136" t="n"/>
    </row>
    <row r="10" ht="11.1" customHeight="1" s="804">
      <c r="A10" s="1136" t="n"/>
      <c r="B10" s="1261" t="n"/>
      <c r="C10" s="1144" t="n"/>
      <c r="D10" s="1136" t="n"/>
      <c r="E10" s="1136" t="n"/>
      <c r="F10" s="1136" t="n"/>
      <c r="G10" s="1145" t="inlineStr">
        <is>
          <t>(ticked = shown).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88" t="n"/>
      <c r="BA10" s="1136" t="n"/>
      <c r="BB10" s="1188" t="n"/>
      <c r="BC10" s="1188" t="n"/>
      <c r="BD10" s="1188" t="n"/>
      <c r="BE10" s="1188" t="n"/>
      <c r="BF10" s="1188" t="n"/>
      <c r="BG10" s="1188" t="n"/>
      <c r="BH10" s="1188" t="n"/>
      <c r="BI10" s="1188" t="n"/>
      <c r="BJ10" s="1188" t="n"/>
      <c r="BK10" s="1188" t="n"/>
      <c r="BL10" s="1188" t="n"/>
      <c r="BM10" s="1188" t="n"/>
      <c r="BN10" s="1188" t="n"/>
      <c r="BO10" s="1188" t="n"/>
      <c r="BP10" s="1188" t="n"/>
      <c r="BQ10" s="1188" t="n"/>
      <c r="BR10" s="1188" t="n"/>
      <c r="BS10" s="1188" t="n"/>
      <c r="BT10" s="1188" t="n"/>
      <c r="BU10" s="1188" t="n"/>
      <c r="BV10" s="1188" t="n"/>
      <c r="BW10" s="1188" t="n"/>
      <c r="BX10" s="1188" t="n"/>
      <c r="BY10" s="1188" t="n"/>
      <c r="BZ10" s="1188" t="n"/>
      <c r="CA10" s="1188" t="n"/>
      <c r="CB10" s="1188" t="n"/>
      <c r="CC10" s="1188" t="n"/>
      <c r="CD10" s="1188" t="n"/>
      <c r="CE10" s="1188" t="n"/>
      <c r="CF10" s="1188" t="n"/>
      <c r="CG10" s="1188" t="n"/>
      <c r="CH10" s="1188" t="n"/>
      <c r="CI10" s="1188" t="n"/>
      <c r="CJ10" s="1188" t="n"/>
      <c r="CK10" s="1188" t="n"/>
      <c r="CL10" s="1188" t="n"/>
      <c r="CM10" s="1188" t="n"/>
      <c r="CN10" s="1188" t="n"/>
      <c r="CO10" s="1188" t="n"/>
      <c r="CP10" s="1188" t="n"/>
      <c r="CQ10" s="1188" t="n"/>
      <c r="CR10" s="1188" t="n"/>
      <c r="CS10" s="1188" t="n"/>
      <c r="CT10" s="1188" t="n"/>
      <c r="CU10" s="1188" t="n"/>
      <c r="CV10" s="1188" t="n"/>
      <c r="CW10" s="1136" t="n"/>
      <c r="CX10" s="1262" t="n"/>
      <c r="CY10" s="1136" t="n"/>
    </row>
    <row r="11" ht="11.1" customHeight="1" s="804">
      <c r="A11" s="1136" t="n"/>
      <c r="B11" s="1261" t="n"/>
      <c r="C11" s="1136" t="n"/>
      <c r="D11" s="1136" t="n"/>
      <c r="E11" s="1145" t="inlineStr">
        <is>
          <t>b.</t>
        </is>
      </c>
      <c r="F11" s="1136" t="n"/>
      <c r="G11" s="1145" t="inlineStr">
        <is>
          <t>Ticking / unticking a menu, [Show all] / [Hide all] of a group and [Show all] of the header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88" t="n"/>
      <c r="BA11" s="1136" t="n"/>
      <c r="BB11" s="1188" t="n"/>
      <c r="BC11" s="1188" t="n"/>
      <c r="BD11" s="1188" t="n"/>
      <c r="BE11" s="1188" t="n"/>
      <c r="BF11" s="1188" t="n"/>
      <c r="BG11" s="1188" t="n"/>
      <c r="BH11" s="1188" t="n"/>
      <c r="BI11" s="1188" t="n"/>
      <c r="BJ11" s="1188" t="n"/>
      <c r="BK11" s="1188" t="n"/>
      <c r="BL11" s="1188" t="n"/>
      <c r="BM11" s="1188" t="n"/>
      <c r="BN11" s="1188" t="n"/>
      <c r="BO11" s="1188" t="n"/>
      <c r="BP11" s="1188" t="n"/>
      <c r="BQ11" s="1188" t="n"/>
      <c r="BR11" s="1188" t="n"/>
      <c r="BS11" s="1188" t="n"/>
      <c r="BT11" s="1188" t="n"/>
      <c r="BU11" s="1188" t="n"/>
      <c r="BV11" s="1188" t="n"/>
      <c r="BW11" s="1188" t="n"/>
      <c r="BX11" s="1188" t="n"/>
      <c r="BY11" s="1188" t="n"/>
      <c r="BZ11" s="1188" t="n"/>
      <c r="CA11" s="1188" t="n"/>
      <c r="CB11" s="1188" t="n"/>
      <c r="CC11" s="1188" t="n"/>
      <c r="CD11" s="1188" t="n"/>
      <c r="CE11" s="1188" t="n"/>
      <c r="CF11" s="1188" t="n"/>
      <c r="CG11" s="1188" t="n"/>
      <c r="CH11" s="1188" t="n"/>
      <c r="CI11" s="1188" t="n"/>
      <c r="CJ11" s="1188" t="n"/>
      <c r="CK11" s="1188" t="n"/>
      <c r="CL11" s="1188" t="n"/>
      <c r="CM11" s="1188" t="n"/>
      <c r="CN11" s="1188" t="n"/>
      <c r="CO11" s="1188" t="n"/>
      <c r="CP11" s="1188" t="n"/>
      <c r="CQ11" s="1188" t="n"/>
      <c r="CR11" s="1188" t="n"/>
      <c r="CS11" s="1188" t="n"/>
      <c r="CT11" s="1188" t="n"/>
      <c r="CU11" s="1188" t="n"/>
      <c r="CV11" s="1188" t="n"/>
      <c r="CW11" s="1136" t="n"/>
      <c r="CX11" s="1262" t="n"/>
      <c r="CY11" s="1136" t="n"/>
    </row>
    <row r="12" ht="11.1" customHeight="1" s="804">
      <c r="A12" s="1136" t="n"/>
      <c r="B12" s="1261" t="n"/>
      <c r="C12" s="1188" t="n"/>
      <c r="D12" s="1188" t="n"/>
      <c r="E12" s="1188" t="n"/>
      <c r="F12" s="1188" t="n"/>
      <c r="G12" s="1263" t="inlineStr">
        <is>
          <t>save at once and the sidebar is redrawn; there is no Save button.</t>
        </is>
      </c>
      <c r="H12" s="1188" t="n"/>
      <c r="I12" s="1188" t="n"/>
      <c r="J12" s="1188" t="n"/>
      <c r="K12" s="1188" t="n"/>
      <c r="L12" s="1188" t="n"/>
      <c r="M12" s="1188" t="n"/>
      <c r="N12" s="1188" t="n"/>
      <c r="O12" s="1188" t="n"/>
      <c r="P12" s="1188" t="n"/>
      <c r="Q12" s="1188" t="n"/>
      <c r="R12" s="1188" t="n"/>
      <c r="S12" s="1188" t="n"/>
      <c r="T12" s="1188" t="n"/>
      <c r="U12" s="1188" t="n"/>
      <c r="V12" s="1188" t="n"/>
      <c r="W12" s="1188" t="n"/>
      <c r="X12" s="1188" t="n"/>
      <c r="Y12" s="1188" t="n"/>
      <c r="Z12" s="1188" t="n"/>
      <c r="AA12" s="1188" t="n"/>
      <c r="AB12" s="1188" t="n"/>
      <c r="AC12" s="1188" t="n"/>
      <c r="AD12" s="1188" t="n"/>
      <c r="AE12" s="1188" t="n"/>
      <c r="AF12" s="1188" t="n"/>
      <c r="AG12" s="1188" t="n"/>
      <c r="AH12" s="1188" t="n"/>
      <c r="AI12" s="1188" t="n"/>
      <c r="AJ12" s="1188" t="n"/>
      <c r="AK12" s="1188" t="n"/>
      <c r="AL12" s="1188" t="n"/>
      <c r="AM12" s="1188" t="n"/>
      <c r="AN12" s="1188" t="n"/>
      <c r="AO12" s="1188" t="n"/>
      <c r="AP12" s="1188" t="n"/>
      <c r="AQ12" s="1188" t="n"/>
      <c r="AR12" s="1188" t="n"/>
      <c r="AS12" s="1142" t="n"/>
      <c r="AT12" s="1142" t="n"/>
      <c r="AU12" s="1142" t="n"/>
      <c r="AV12" s="1142" t="n"/>
      <c r="AW12" s="1136" t="n"/>
      <c r="AX12" s="1136" t="n"/>
      <c r="AY12" s="1136" t="n"/>
      <c r="AZ12" s="1188" t="n"/>
      <c r="BA12" s="1136" t="n"/>
      <c r="BB12" s="1188" t="n"/>
      <c r="BC12" s="1142" t="n"/>
      <c r="BD12" s="1142" t="n"/>
      <c r="BE12" s="1188" t="n"/>
      <c r="BF12" s="1188" t="n"/>
      <c r="BG12" s="1188" t="n"/>
      <c r="BH12" s="1188" t="n"/>
      <c r="BI12" s="1188" t="n"/>
      <c r="BJ12" s="1188" t="n"/>
      <c r="BK12" s="1188" t="n"/>
      <c r="BL12" s="1188" t="n"/>
      <c r="BM12" s="1188" t="n"/>
      <c r="BN12" s="1188" t="n"/>
      <c r="BO12" s="1188" t="n"/>
      <c r="BP12" s="1188" t="n"/>
      <c r="BQ12" s="1188" t="n"/>
      <c r="BR12" s="1188" t="n"/>
      <c r="BS12" s="1188" t="n"/>
      <c r="BT12" s="1188" t="n"/>
      <c r="BU12" s="1188" t="n"/>
      <c r="BV12" s="1188" t="n"/>
      <c r="BW12" s="1188" t="n"/>
      <c r="BX12" s="1188" t="n"/>
      <c r="BY12" s="1188" t="n"/>
      <c r="BZ12" s="1188" t="n"/>
      <c r="CA12" s="1188" t="n"/>
      <c r="CB12" s="1188" t="n"/>
      <c r="CC12" s="1188" t="n"/>
      <c r="CD12" s="1188" t="n"/>
      <c r="CE12" s="1188" t="n"/>
      <c r="CF12" s="1188" t="n"/>
      <c r="CG12" s="1188" t="n"/>
      <c r="CH12" s="1188" t="n"/>
      <c r="CI12" s="1188" t="n"/>
      <c r="CJ12" s="1188" t="n"/>
      <c r="CK12" s="1188" t="n"/>
      <c r="CL12" s="1188" t="n"/>
      <c r="CM12" s="1188" t="n"/>
      <c r="CN12" s="1188" t="n"/>
      <c r="CO12" s="1188" t="n"/>
      <c r="CP12" s="1188" t="n"/>
      <c r="CQ12" s="1188" t="n"/>
      <c r="CR12" s="1188" t="n"/>
      <c r="CS12" s="1188" t="n"/>
      <c r="CT12" s="1188" t="n"/>
      <c r="CU12" s="1188" t="n"/>
      <c r="CV12" s="1188" t="n"/>
      <c r="CW12" s="1136" t="n"/>
      <c r="CX12" s="1262" t="n"/>
      <c r="CY12" s="1136" t="n"/>
    </row>
    <row r="13" ht="11.1" customHeight="1" s="804">
      <c r="A13" s="1136" t="n"/>
      <c r="B13" s="1261" t="n"/>
      <c r="C13" s="1188" t="n"/>
      <c r="D13" s="1188" t="n"/>
      <c r="E13" s="1263" t="inlineStr">
        <is>
          <t>c.</t>
        </is>
      </c>
      <c r="F13" s="1188" t="n"/>
      <c r="G13" s="1263" t="inlineStr">
        <is>
          <t>A group whose menus are all hidden is not shown in the sidebar.</t>
        </is>
      </c>
      <c r="H13" s="1188" t="n"/>
      <c r="I13" s="1188" t="n"/>
      <c r="J13" s="1188" t="n"/>
      <c r="K13" s="1188" t="n"/>
      <c r="L13" s="1188" t="n"/>
      <c r="M13" s="1188" t="n"/>
      <c r="N13" s="1188" t="n"/>
      <c r="O13" s="1188" t="n"/>
      <c r="P13" s="1188" t="n"/>
      <c r="Q13" s="1188" t="n"/>
      <c r="R13" s="1188" t="n"/>
      <c r="S13" s="1188" t="n"/>
      <c r="T13" s="1188" t="n"/>
      <c r="U13" s="1188" t="n"/>
      <c r="V13" s="1188" t="n"/>
      <c r="W13" s="1188" t="n"/>
      <c r="X13" s="1188" t="n"/>
      <c r="Y13" s="1188" t="n"/>
      <c r="Z13" s="1188" t="n"/>
      <c r="AA13" s="1188" t="n"/>
      <c r="AB13" s="1188" t="n"/>
      <c r="AC13" s="1188" t="n"/>
      <c r="AD13" s="1188" t="n"/>
      <c r="AE13" s="1188" t="n"/>
      <c r="AF13" s="1188" t="n"/>
      <c r="AG13" s="1188" t="n"/>
      <c r="AH13" s="1188" t="n"/>
      <c r="AI13" s="1188" t="n"/>
      <c r="AJ13" s="1188" t="n"/>
      <c r="AK13" s="1188" t="n"/>
      <c r="AL13" s="1188" t="n"/>
      <c r="AM13" s="1188" t="n"/>
      <c r="AN13" s="1188" t="n"/>
      <c r="AO13" s="1188" t="n"/>
      <c r="AP13" s="1188" t="n"/>
      <c r="AQ13" s="1188" t="n"/>
      <c r="AR13" s="1188" t="n"/>
      <c r="AS13" s="1142" t="n"/>
      <c r="AT13" s="1142" t="n"/>
      <c r="AU13" s="1142" t="n"/>
      <c r="AV13" s="1142" t="n"/>
      <c r="AW13" s="1136" t="n"/>
      <c r="AX13" s="1136" t="n"/>
      <c r="AY13" s="1136" t="n"/>
      <c r="AZ13" s="1188" t="n"/>
      <c r="BA13" s="1136" t="n"/>
      <c r="BB13" s="1188" t="n"/>
      <c r="BC13" s="1136" t="n"/>
      <c r="BD13" s="1136" t="n"/>
      <c r="BE13" s="1188" t="n"/>
      <c r="BF13" s="1188" t="n"/>
      <c r="BG13" s="1188" t="n"/>
      <c r="BH13" s="1188" t="n"/>
      <c r="BI13" s="1188" t="n"/>
      <c r="BJ13" s="1188" t="n"/>
      <c r="BK13" s="1188" t="n"/>
      <c r="BL13" s="1188" t="n"/>
      <c r="BM13" s="1188" t="n"/>
      <c r="BN13" s="1188" t="n"/>
      <c r="BO13" s="1188" t="n"/>
      <c r="BP13" s="1188" t="n"/>
      <c r="BQ13" s="1188" t="n"/>
      <c r="BR13" s="1188" t="n"/>
      <c r="BS13" s="1188" t="n"/>
      <c r="BT13" s="1188" t="n"/>
      <c r="BU13" s="1188" t="n"/>
      <c r="BV13" s="1188" t="n"/>
      <c r="BW13" s="1188" t="n"/>
      <c r="BX13" s="1188" t="n"/>
      <c r="BY13" s="1188" t="n"/>
      <c r="BZ13" s="1188" t="n"/>
      <c r="CA13" s="1188" t="n"/>
      <c r="CB13" s="1188" t="n"/>
      <c r="CC13" s="1188" t="n"/>
      <c r="CD13" s="1188" t="n"/>
      <c r="CE13" s="1188" t="n"/>
      <c r="CF13" s="1188" t="n"/>
      <c r="CG13" s="1188" t="n"/>
      <c r="CH13" s="1188" t="n"/>
      <c r="CI13" s="1188" t="n"/>
      <c r="CJ13" s="1188" t="n"/>
      <c r="CK13" s="1188" t="n"/>
      <c r="CL13" s="1188" t="n"/>
      <c r="CM13" s="1188" t="n"/>
      <c r="CN13" s="1188" t="n"/>
      <c r="CO13" s="1188" t="n"/>
      <c r="CP13" s="1188" t="n"/>
      <c r="CQ13" s="1188" t="n"/>
      <c r="CR13" s="1188" t="n"/>
      <c r="CS13" s="1188" t="n"/>
      <c r="CT13" s="1188" t="n"/>
      <c r="CU13" s="1188" t="n"/>
      <c r="CV13" s="1188" t="n"/>
      <c r="CW13" s="1136" t="n"/>
      <c r="CX13" s="1262" t="n"/>
      <c r="CY13" s="1136" t="n"/>
    </row>
    <row r="14" ht="11.1" customHeight="1" s="804">
      <c r="A14" s="1136" t="n"/>
      <c r="B14" s="1261" t="n"/>
      <c r="C14" s="1188" t="n"/>
      <c r="D14" s="1188" t="n"/>
      <c r="E14" s="1263" t="inlineStr">
        <is>
          <t>d.</t>
        </is>
      </c>
      <c r="F14" s="1188" t="n"/>
      <c r="G14" s="1263" t="inlineStr">
        <is>
          <t>Menu Settings can never be hidden.</t>
        </is>
      </c>
      <c r="H14" s="1188" t="n"/>
      <c r="I14" s="1188" t="n"/>
      <c r="J14" s="1188" t="n"/>
      <c r="K14" s="1188" t="n"/>
      <c r="L14" s="1188" t="n"/>
      <c r="M14" s="1188" t="n"/>
      <c r="N14" s="1188" t="n"/>
      <c r="O14" s="1188" t="n"/>
      <c r="P14" s="1188" t="n"/>
      <c r="Q14" s="1188" t="n"/>
      <c r="R14" s="1188" t="n"/>
      <c r="S14" s="1188" t="n"/>
      <c r="T14" s="1188" t="n"/>
      <c r="U14" s="1188" t="n"/>
      <c r="V14" s="1188" t="n"/>
      <c r="W14" s="1188" t="n"/>
      <c r="X14" s="1188" t="n"/>
      <c r="Y14" s="1188" t="n"/>
      <c r="Z14" s="1188" t="n"/>
      <c r="AA14" s="1188" t="n"/>
      <c r="AB14" s="1188" t="n"/>
      <c r="AC14" s="1188" t="n"/>
      <c r="AD14" s="1188" t="n"/>
      <c r="AE14" s="1188" t="n"/>
      <c r="AF14" s="1188" t="n"/>
      <c r="AG14" s="1188" t="n"/>
      <c r="AH14" s="1188" t="n"/>
      <c r="AI14" s="1188" t="n"/>
      <c r="AJ14" s="1188" t="n"/>
      <c r="AK14" s="1188" t="n"/>
      <c r="AL14" s="1188" t="n"/>
      <c r="AM14" s="1188" t="n"/>
      <c r="AN14" s="1188" t="n"/>
      <c r="AO14" s="1188" t="n"/>
      <c r="AP14" s="1188" t="n"/>
      <c r="AQ14" s="1188" t="n"/>
      <c r="AR14" s="1188" t="n"/>
      <c r="AS14" s="1142" t="n"/>
      <c r="AT14" s="1142" t="n"/>
      <c r="AU14" s="1142" t="n"/>
      <c r="AV14" s="1142" t="n"/>
      <c r="AW14" s="1136" t="n"/>
      <c r="AX14" s="1136" t="n"/>
      <c r="AY14" s="1136" t="n"/>
      <c r="AZ14" s="1188" t="n"/>
      <c r="BA14" s="1136" t="n"/>
      <c r="BB14" s="1188" t="n"/>
      <c r="BC14" s="1136" t="n"/>
      <c r="BD14" s="1136" t="n"/>
      <c r="BE14" s="1188" t="n"/>
      <c r="BF14" s="1188" t="n"/>
      <c r="BG14" s="1188" t="n"/>
      <c r="BH14" s="1188" t="n"/>
      <c r="BI14" s="1188" t="n"/>
      <c r="BJ14" s="1188" t="n"/>
      <c r="BK14" s="1188" t="n"/>
      <c r="BL14" s="1188" t="n"/>
      <c r="BM14" s="1188" t="n"/>
      <c r="BN14" s="1188" t="n"/>
      <c r="BO14" s="1188" t="n"/>
      <c r="BP14" s="1188" t="n"/>
      <c r="BQ14" s="1188" t="n"/>
      <c r="BR14" s="1188" t="n"/>
      <c r="BS14" s="1188" t="n"/>
      <c r="BT14" s="1188" t="n"/>
      <c r="BU14" s="1188" t="n"/>
      <c r="BV14" s="1188" t="n"/>
      <c r="BW14" s="1188" t="n"/>
      <c r="BX14" s="1188" t="n"/>
      <c r="BY14" s="1188" t="n"/>
      <c r="BZ14" s="1188" t="n"/>
      <c r="CA14" s="1188" t="n"/>
      <c r="CB14" s="1188" t="n"/>
      <c r="CC14" s="1188" t="n"/>
      <c r="CD14" s="1188" t="n"/>
      <c r="CE14" s="1188" t="n"/>
      <c r="CF14" s="1188" t="n"/>
      <c r="CG14" s="1188" t="n"/>
      <c r="CH14" s="1188" t="n"/>
      <c r="CI14" s="1188" t="n"/>
      <c r="CJ14" s="1188" t="n"/>
      <c r="CK14" s="1188" t="n"/>
      <c r="CL14" s="1188" t="n"/>
      <c r="CM14" s="1188" t="n"/>
      <c r="CN14" s="1188" t="n"/>
      <c r="CO14" s="1188" t="n"/>
      <c r="CP14" s="1188" t="n"/>
      <c r="CQ14" s="1188" t="n"/>
      <c r="CR14" s="1188" t="n"/>
      <c r="CS14" s="1188" t="n"/>
      <c r="CT14" s="1188" t="n"/>
      <c r="CU14" s="1188" t="n"/>
      <c r="CV14" s="1188" t="n"/>
      <c r="CW14" s="1136" t="n"/>
      <c r="CX14" s="1262" t="n"/>
      <c r="CY14" s="1136" t="n"/>
    </row>
    <row r="15" ht="11.1" customHeight="1" s="804">
      <c r="A15" s="1136" t="n"/>
      <c r="B15" s="1261" t="n"/>
      <c r="C15" s="1188" t="n"/>
      <c r="D15" s="1188" t="n"/>
      <c r="E15" s="1188" t="n"/>
      <c r="F15" s="1188" t="n"/>
      <c r="G15" s="1188" t="n"/>
      <c r="H15" s="1188" t="n"/>
      <c r="I15" s="1188" t="n"/>
      <c r="J15" s="1188" t="n"/>
      <c r="K15" s="1188" t="n"/>
      <c r="L15" s="1188" t="n"/>
      <c r="M15" s="1188" t="n"/>
      <c r="N15" s="1188" t="n"/>
      <c r="O15" s="1188" t="n"/>
      <c r="P15" s="1188" t="n"/>
      <c r="Q15" s="1188" t="n"/>
      <c r="R15" s="1188" t="n"/>
      <c r="S15" s="1188" t="n"/>
      <c r="T15" s="1188" t="n"/>
      <c r="U15" s="1188" t="n"/>
      <c r="V15" s="1188" t="n"/>
      <c r="W15" s="1188" t="n"/>
      <c r="X15" s="1188" t="n"/>
      <c r="Y15" s="1188" t="n"/>
      <c r="Z15" s="1188" t="n"/>
      <c r="AA15" s="1188" t="n"/>
      <c r="AB15" s="1188" t="n"/>
      <c r="AC15" s="1188" t="n"/>
      <c r="AD15" s="1188" t="n"/>
      <c r="AE15" s="1188" t="n"/>
      <c r="AF15" s="1188" t="n"/>
      <c r="AG15" s="1188" t="n"/>
      <c r="AH15" s="1188" t="n"/>
      <c r="AI15" s="1188" t="n"/>
      <c r="AJ15" s="1188" t="n"/>
      <c r="AK15" s="1188" t="n"/>
      <c r="AL15" s="1188" t="n"/>
      <c r="AM15" s="1188" t="n"/>
      <c r="AN15" s="1188" t="n"/>
      <c r="AO15" s="1188" t="n"/>
      <c r="AP15" s="1188" t="n"/>
      <c r="AQ15" s="1188" t="n"/>
      <c r="AR15" s="1188" t="n"/>
      <c r="AS15" s="1142" t="n"/>
      <c r="AT15" s="1142" t="n"/>
      <c r="AU15" s="1142" t="n"/>
      <c r="AV15" s="1142" t="n"/>
      <c r="AW15" s="1136" t="n"/>
      <c r="AX15" s="1136" t="n"/>
      <c r="AY15" s="1136" t="n"/>
      <c r="AZ15" s="1188" t="n"/>
      <c r="BA15" s="1136" t="n"/>
      <c r="BB15" s="1188" t="n"/>
      <c r="BC15" s="1136" t="n"/>
      <c r="BD15" s="1136" t="n"/>
      <c r="BE15" s="1188" t="n"/>
      <c r="BF15" s="1188" t="n"/>
      <c r="BG15" s="1188" t="n"/>
      <c r="BH15" s="1188" t="n"/>
      <c r="BI15" s="1188" t="n"/>
      <c r="BJ15" s="1188" t="n"/>
      <c r="BK15" s="1188" t="n"/>
      <c r="BL15" s="1188" t="n"/>
      <c r="BM15" s="1188" t="n"/>
      <c r="BN15" s="1188" t="n"/>
      <c r="BO15" s="1188" t="n"/>
      <c r="BP15" s="1188" t="n"/>
      <c r="BQ15" s="1188" t="n"/>
      <c r="BR15" s="1188" t="n"/>
      <c r="BS15" s="1188" t="n"/>
      <c r="BT15" s="1188" t="n"/>
      <c r="BU15" s="1188" t="n"/>
      <c r="BV15" s="1188" t="n"/>
      <c r="BW15" s="1188" t="n"/>
      <c r="BX15" s="1188" t="n"/>
      <c r="BY15" s="1188" t="n"/>
      <c r="BZ15" s="1188" t="n"/>
      <c r="CA15" s="1188" t="n"/>
      <c r="CB15" s="1188" t="n"/>
      <c r="CC15" s="1188" t="n"/>
      <c r="CD15" s="1188" t="n"/>
      <c r="CE15" s="1188" t="n"/>
      <c r="CF15" s="1188" t="n"/>
      <c r="CG15" s="1188" t="n"/>
      <c r="CH15" s="1188" t="n"/>
      <c r="CI15" s="1188" t="n"/>
      <c r="CJ15" s="1188" t="n"/>
      <c r="CK15" s="1188" t="n"/>
      <c r="CL15" s="1188" t="n"/>
      <c r="CM15" s="1188" t="n"/>
      <c r="CN15" s="1188" t="n"/>
      <c r="CO15" s="1188" t="n"/>
      <c r="CP15" s="1188" t="n"/>
      <c r="CQ15" s="1188" t="n"/>
      <c r="CR15" s="1188" t="n"/>
      <c r="CS15" s="1188" t="n"/>
      <c r="CT15" s="1188" t="n"/>
      <c r="CU15" s="1188" t="n"/>
      <c r="CV15" s="1188" t="n"/>
      <c r="CW15" s="1136" t="n"/>
      <c r="CX15" s="1262" t="n"/>
      <c r="CY15" s="1136" t="n"/>
    </row>
    <row r="16" ht="11.1" customHeight="1" s="804">
      <c r="A16" s="1136" t="n"/>
      <c r="B16" s="1261" t="n"/>
      <c r="C16" s="1264" t="inlineStr">
        <is>
          <t>5.2 Notes</t>
        </is>
      </c>
      <c r="D16" s="1188" t="n"/>
      <c r="E16" s="1188" t="n"/>
      <c r="F16" s="1188" t="n"/>
      <c r="G16" s="1188" t="n"/>
      <c r="H16" s="1188" t="n"/>
      <c r="I16" s="1188" t="n"/>
      <c r="J16" s="1188" t="n"/>
      <c r="K16" s="1188" t="n"/>
      <c r="L16" s="1188" t="n"/>
      <c r="M16" s="1188" t="n"/>
      <c r="N16" s="1188" t="n"/>
      <c r="O16" s="1188" t="n"/>
      <c r="P16" s="1188" t="n"/>
      <c r="Q16" s="1188" t="n"/>
      <c r="R16" s="1188" t="n"/>
      <c r="S16" s="1188" t="n"/>
      <c r="T16" s="1188" t="n"/>
      <c r="U16" s="1188" t="n"/>
      <c r="V16" s="1188" t="n"/>
      <c r="W16" s="1188" t="n"/>
      <c r="X16" s="1188" t="n"/>
      <c r="Y16" s="1188" t="n"/>
      <c r="Z16" s="1188" t="n"/>
      <c r="AA16" s="1188" t="n"/>
      <c r="AB16" s="1188" t="n"/>
      <c r="AC16" s="1188" t="n"/>
      <c r="AD16" s="1188" t="n"/>
      <c r="AE16" s="1188" t="n"/>
      <c r="AF16" s="1188" t="n"/>
      <c r="AG16" s="1188" t="n"/>
      <c r="AH16" s="1188" t="n"/>
      <c r="AI16" s="1188" t="n"/>
      <c r="AJ16" s="1188" t="n"/>
      <c r="AK16" s="1188" t="n"/>
      <c r="AL16" s="1188" t="n"/>
      <c r="AM16" s="1188" t="n"/>
      <c r="AN16" s="1188" t="n"/>
      <c r="AO16" s="1188" t="n"/>
      <c r="AP16" s="1188" t="n"/>
      <c r="AQ16" s="1188" t="n"/>
      <c r="AR16" s="1188" t="n"/>
      <c r="AS16" s="1142" t="n"/>
      <c r="AT16" s="1142" t="n"/>
      <c r="AU16" s="1142" t="n"/>
      <c r="AV16" s="1142" t="n"/>
      <c r="AW16" s="1136" t="n"/>
      <c r="AX16" s="1136" t="n"/>
      <c r="AY16" s="1136" t="n"/>
      <c r="AZ16" s="1188" t="n"/>
      <c r="BA16" s="1136" t="n"/>
      <c r="BB16" s="1188" t="n"/>
      <c r="BC16" s="1136" t="n"/>
      <c r="BD16" s="1136" t="n"/>
      <c r="BE16" s="1188" t="n"/>
      <c r="BF16" s="1188" t="n"/>
      <c r="BG16" s="1188" t="n"/>
      <c r="BH16" s="1188" t="n"/>
      <c r="BI16" s="1188" t="n"/>
      <c r="BJ16" s="1188" t="n"/>
      <c r="BK16" s="1188" t="n"/>
      <c r="BL16" s="1188" t="n"/>
      <c r="BM16" s="1188" t="n"/>
      <c r="BN16" s="1188" t="n"/>
      <c r="BO16" s="1188" t="n"/>
      <c r="BP16" s="1188" t="n"/>
      <c r="BQ16" s="1188" t="n"/>
      <c r="BR16" s="1188" t="n"/>
      <c r="BS16" s="1188" t="n"/>
      <c r="BT16" s="1188" t="n"/>
      <c r="BU16" s="1188" t="n"/>
      <c r="BV16" s="1188" t="n"/>
      <c r="BW16" s="1188" t="n"/>
      <c r="BX16" s="1188" t="n"/>
      <c r="BY16" s="1188" t="n"/>
      <c r="BZ16" s="1188" t="n"/>
      <c r="CA16" s="1188" t="n"/>
      <c r="CB16" s="1188" t="n"/>
      <c r="CC16" s="1188" t="n"/>
      <c r="CD16" s="1188" t="n"/>
      <c r="CE16" s="1188" t="n"/>
      <c r="CF16" s="1188" t="n"/>
      <c r="CG16" s="1188" t="n"/>
      <c r="CH16" s="1188" t="n"/>
      <c r="CI16" s="1188" t="n"/>
      <c r="CJ16" s="1188" t="n"/>
      <c r="CK16" s="1188" t="n"/>
      <c r="CL16" s="1188" t="n"/>
      <c r="CM16" s="1188" t="n"/>
      <c r="CN16" s="1188" t="n"/>
      <c r="CO16" s="1188" t="n"/>
      <c r="CP16" s="1188" t="n"/>
      <c r="CQ16" s="1188" t="n"/>
      <c r="CR16" s="1188" t="n"/>
      <c r="CS16" s="1188" t="n"/>
      <c r="CT16" s="1188" t="n"/>
      <c r="CU16" s="1188" t="n"/>
      <c r="CV16" s="1188" t="n"/>
      <c r="CW16" s="1136" t="n"/>
      <c r="CX16" s="1262" t="n"/>
      <c r="CY16" s="1136" t="n"/>
    </row>
    <row r="17" ht="11.1" customHeight="1" s="804">
      <c r="A17" s="1136" t="n"/>
      <c r="B17" s="1261" t="n"/>
      <c r="C17" s="1142" t="n"/>
      <c r="D17" s="1142" t="n"/>
      <c r="E17" s="1265" t="inlineStr">
        <is>
          <t>-</t>
        </is>
      </c>
      <c r="F17" s="1265" t="inlineStr">
        <is>
          <t>Prototype: the setting is kept in the browser. In NSP it is saved in TB_M_MENU_VISIBILITY</t>
        </is>
      </c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88" t="n"/>
      <c r="BA17" s="1136" t="n"/>
      <c r="BB17" s="1188" t="n"/>
      <c r="BC17" s="1136" t="n"/>
      <c r="BD17" s="1136" t="n"/>
      <c r="BE17" s="1188" t="n"/>
      <c r="BF17" s="1188" t="n"/>
      <c r="BG17" s="1188" t="n"/>
      <c r="BH17" s="1188" t="n"/>
      <c r="BI17" s="1188" t="n"/>
      <c r="BJ17" s="1188" t="n"/>
      <c r="BK17" s="1188" t="n"/>
      <c r="BL17" s="1188" t="n"/>
      <c r="BM17" s="1188" t="n"/>
      <c r="BN17" s="1188" t="n"/>
      <c r="BO17" s="1188" t="n"/>
      <c r="BP17" s="1188" t="n"/>
      <c r="BQ17" s="1188" t="n"/>
      <c r="BR17" s="1188" t="n"/>
      <c r="BS17" s="1188" t="n"/>
      <c r="BT17" s="1188" t="n"/>
      <c r="BU17" s="1188" t="n"/>
      <c r="BV17" s="1188" t="n"/>
      <c r="BW17" s="1188" t="n"/>
      <c r="BX17" s="1188" t="n"/>
      <c r="BY17" s="1188" t="n"/>
      <c r="BZ17" s="1188" t="n"/>
      <c r="CA17" s="1188" t="n"/>
      <c r="CB17" s="1188" t="n"/>
      <c r="CC17" s="1188" t="n"/>
      <c r="CD17" s="1188" t="n"/>
      <c r="CE17" s="1188" t="n"/>
      <c r="CF17" s="1188" t="n"/>
      <c r="CG17" s="1188" t="n"/>
      <c r="CH17" s="1188" t="n"/>
      <c r="CI17" s="1188" t="n"/>
      <c r="CJ17" s="1188" t="n"/>
      <c r="CK17" s="1188" t="n"/>
      <c r="CL17" s="1188" t="n"/>
      <c r="CM17" s="1188" t="n"/>
      <c r="CN17" s="1188" t="n"/>
      <c r="CO17" s="1188" t="n"/>
      <c r="CP17" s="1188" t="n"/>
      <c r="CQ17" s="1188" t="n"/>
      <c r="CR17" s="1188" t="n"/>
      <c r="CS17" s="1188" t="n"/>
      <c r="CT17" s="1188" t="n"/>
      <c r="CU17" s="1188" t="n"/>
      <c r="CV17" s="1188" t="n"/>
      <c r="CW17" s="1136" t="n"/>
      <c r="CX17" s="1262" t="n"/>
      <c r="CY17" s="1136" t="n"/>
    </row>
    <row r="18" ht="11.1" customHeight="1" s="804">
      <c r="A18" s="1136" t="n"/>
      <c r="B18" s="1261" t="n"/>
      <c r="C18" s="1166" t="n"/>
      <c r="D18" s="1136" t="n"/>
      <c r="E18" s="1136" t="n"/>
      <c r="F18" s="1145" t="inlineStr">
        <is>
          <t>(proposed); per role or global is TBD.</t>
        </is>
      </c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88" t="n"/>
      <c r="BA18" s="1136" t="n"/>
      <c r="BB18" s="1188" t="n"/>
      <c r="BC18" s="1136" t="n"/>
      <c r="BD18" s="1136" t="n"/>
      <c r="BE18" s="1188" t="n"/>
      <c r="BF18" s="1188" t="n"/>
      <c r="BG18" s="1188" t="n"/>
      <c r="BH18" s="1188" t="n"/>
      <c r="BI18" s="1188" t="n"/>
      <c r="BJ18" s="1188" t="n"/>
      <c r="BK18" s="1188" t="n"/>
      <c r="BL18" s="1188" t="n"/>
      <c r="BM18" s="1188" t="n"/>
      <c r="BN18" s="1188" t="n"/>
      <c r="BO18" s="1188" t="n"/>
      <c r="BP18" s="1188" t="n"/>
      <c r="BQ18" s="1188" t="n"/>
      <c r="BR18" s="1188" t="n"/>
      <c r="BS18" s="1188" t="n"/>
      <c r="BT18" s="1188" t="n"/>
      <c r="BU18" s="1188" t="n"/>
      <c r="BV18" s="1188" t="n"/>
      <c r="BW18" s="1188" t="n"/>
      <c r="BX18" s="1188" t="n"/>
      <c r="BY18" s="1188" t="n"/>
      <c r="BZ18" s="1188" t="n"/>
      <c r="CA18" s="1188" t="n"/>
      <c r="CB18" s="1188" t="n"/>
      <c r="CC18" s="1188" t="n"/>
      <c r="CD18" s="1188" t="n"/>
      <c r="CE18" s="1188" t="n"/>
      <c r="CF18" s="1188" t="n"/>
      <c r="CG18" s="1188" t="n"/>
      <c r="CH18" s="1188" t="n"/>
      <c r="CI18" s="1188" t="n"/>
      <c r="CJ18" s="1188" t="n"/>
      <c r="CK18" s="1188" t="n"/>
      <c r="CL18" s="1188" t="n"/>
      <c r="CM18" s="1188" t="n"/>
      <c r="CN18" s="1188" t="n"/>
      <c r="CO18" s="1188" t="n"/>
      <c r="CP18" s="1188" t="n"/>
      <c r="CQ18" s="1188" t="n"/>
      <c r="CR18" s="1188" t="n"/>
      <c r="CS18" s="1188" t="n"/>
      <c r="CT18" s="1188" t="n"/>
      <c r="CU18" s="1188" t="n"/>
      <c r="CV18" s="1188" t="n"/>
      <c r="CW18" s="1136" t="n"/>
      <c r="CX18" s="1262" t="n"/>
      <c r="CY18" s="1136" t="n"/>
    </row>
    <row r="19" ht="11.1" customHeight="1" s="804">
      <c r="A19" s="1136" t="n"/>
      <c r="B19" s="1261" t="n"/>
      <c r="C19" s="1142" t="n"/>
      <c r="D19" s="1136" t="n"/>
      <c r="E19" s="1265" t="inlineStr">
        <is>
          <t>-</t>
        </is>
      </c>
      <c r="F19" s="1145" t="inlineStr">
        <is>
          <t>Access to this screen: admin only (TBD).</t>
        </is>
      </c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88" t="n"/>
      <c r="BA19" s="1136" t="n"/>
      <c r="BB19" s="1188" t="n"/>
      <c r="BC19" s="1188" t="n"/>
      <c r="BD19" s="1188" t="n"/>
      <c r="BE19" s="1188" t="n"/>
      <c r="BF19" s="1188" t="n"/>
      <c r="BG19" s="1188" t="n"/>
      <c r="BH19" s="1188" t="n"/>
      <c r="BI19" s="1188" t="n"/>
      <c r="BJ19" s="1188" t="n"/>
      <c r="BK19" s="1188" t="n"/>
      <c r="BL19" s="1188" t="n"/>
      <c r="BM19" s="1188" t="n"/>
      <c r="BN19" s="1188" t="n"/>
      <c r="BO19" s="1188" t="n"/>
      <c r="BP19" s="1188" t="n"/>
      <c r="BQ19" s="1188" t="n"/>
      <c r="BR19" s="1188" t="n"/>
      <c r="BS19" s="1188" t="n"/>
      <c r="BT19" s="1188" t="n"/>
      <c r="BU19" s="1188" t="n"/>
      <c r="BV19" s="1188" t="n"/>
      <c r="BW19" s="1188" t="n"/>
      <c r="BX19" s="1188" t="n"/>
      <c r="BY19" s="1188" t="n"/>
      <c r="BZ19" s="1188" t="n"/>
      <c r="CA19" s="1188" t="n"/>
      <c r="CB19" s="1188" t="n"/>
      <c r="CC19" s="1188" t="n"/>
      <c r="CD19" s="1188" t="n"/>
      <c r="CE19" s="1188" t="n"/>
      <c r="CF19" s="1188" t="n"/>
      <c r="CG19" s="1188" t="n"/>
      <c r="CH19" s="1188" t="n"/>
      <c r="CI19" s="1188" t="n"/>
      <c r="CJ19" s="1188" t="n"/>
      <c r="CK19" s="1188" t="n"/>
      <c r="CL19" s="1188" t="n"/>
      <c r="CM19" s="1188" t="n"/>
      <c r="CN19" s="1188" t="n"/>
      <c r="CO19" s="1188" t="n"/>
      <c r="CP19" s="1188" t="n"/>
      <c r="CQ19" s="1188" t="n"/>
      <c r="CR19" s="1188" t="n"/>
      <c r="CS19" s="1188" t="n"/>
      <c r="CT19" s="1188" t="n"/>
      <c r="CU19" s="1188" t="n"/>
      <c r="CV19" s="1188" t="n"/>
      <c r="CW19" s="1136" t="n"/>
      <c r="CX19" s="1262" t="n"/>
      <c r="CY19" s="1136" t="n"/>
    </row>
    <row r="20" ht="11.1" customHeight="1" s="804">
      <c r="A20" s="1136" t="n"/>
      <c r="B20" s="1261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88" t="n"/>
      <c r="BA20" s="1136" t="n"/>
      <c r="BB20" s="1136" t="n"/>
      <c r="BC20" s="1188" t="n"/>
      <c r="BD20" s="1188" t="n"/>
      <c r="BE20" s="1188" t="n"/>
      <c r="BF20" s="1188" t="n"/>
      <c r="BG20" s="1188" t="n"/>
      <c r="BH20" s="1188" t="n"/>
      <c r="BI20" s="1188" t="n"/>
      <c r="BJ20" s="1188" t="n"/>
      <c r="BK20" s="1188" t="n"/>
      <c r="BL20" s="1188" t="n"/>
      <c r="BM20" s="1188" t="n"/>
      <c r="BN20" s="1188" t="n"/>
      <c r="BO20" s="1188" t="n"/>
      <c r="BP20" s="1188" t="n"/>
      <c r="BQ20" s="1188" t="n"/>
      <c r="BR20" s="1188" t="n"/>
      <c r="BS20" s="1188" t="n"/>
      <c r="BT20" s="1188" t="n"/>
      <c r="BU20" s="1188" t="n"/>
      <c r="BV20" s="1188" t="n"/>
      <c r="BW20" s="1188" t="n"/>
      <c r="BX20" s="1188" t="n"/>
      <c r="BY20" s="1188" t="n"/>
      <c r="BZ20" s="1188" t="n"/>
      <c r="CA20" s="1188" t="n"/>
      <c r="CB20" s="1188" t="n"/>
      <c r="CC20" s="1188" t="n"/>
      <c r="CD20" s="1188" t="n"/>
      <c r="CE20" s="1188" t="n"/>
      <c r="CF20" s="1188" t="n"/>
      <c r="CG20" s="1188" t="n"/>
      <c r="CH20" s="1188" t="n"/>
      <c r="CI20" s="1188" t="n"/>
      <c r="CJ20" s="1188" t="n"/>
      <c r="CK20" s="1188" t="n"/>
      <c r="CL20" s="1188" t="n"/>
      <c r="CM20" s="1188" t="n"/>
      <c r="CN20" s="1188" t="n"/>
      <c r="CO20" s="1188" t="n"/>
      <c r="CP20" s="1188" t="n"/>
      <c r="CQ20" s="1188" t="n"/>
      <c r="CR20" s="1188" t="n"/>
      <c r="CS20" s="1188" t="n"/>
      <c r="CT20" s="1188" t="n"/>
      <c r="CU20" s="1188" t="n"/>
      <c r="CV20" s="1188" t="n"/>
      <c r="CW20" s="1136" t="n"/>
      <c r="CX20" s="1262" t="n"/>
      <c r="CY20" s="1136" t="n"/>
    </row>
    <row r="21" ht="11.1" customHeight="1" s="804">
      <c r="A21" s="1136" t="n"/>
      <c r="B21" s="1261" t="n"/>
      <c r="C21" s="1136" t="n"/>
      <c r="D21" s="1142" t="n"/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88" t="n"/>
      <c r="BA21" s="1136" t="n"/>
      <c r="BB21" s="1136" t="n"/>
      <c r="BC21" s="1188" t="n"/>
      <c r="BD21" s="1188" t="n"/>
      <c r="BE21" s="1188" t="n"/>
      <c r="BF21" s="1188" t="n"/>
      <c r="BG21" s="1188" t="n"/>
      <c r="BH21" s="1188" t="n"/>
      <c r="BI21" s="1188" t="n"/>
      <c r="BJ21" s="1188" t="n"/>
      <c r="BK21" s="1188" t="n"/>
      <c r="BL21" s="1188" t="n"/>
      <c r="BM21" s="1188" t="n"/>
      <c r="BN21" s="1188" t="n"/>
      <c r="BO21" s="1188" t="n"/>
      <c r="BP21" s="1188" t="n"/>
      <c r="BQ21" s="1188" t="n"/>
      <c r="BR21" s="1188" t="n"/>
      <c r="BS21" s="1188" t="n"/>
      <c r="BT21" s="1188" t="n"/>
      <c r="BU21" s="1188" t="n"/>
      <c r="BV21" s="1188" t="n"/>
      <c r="BW21" s="1188" t="n"/>
      <c r="BX21" s="1188" t="n"/>
      <c r="BY21" s="1188" t="n"/>
      <c r="BZ21" s="1188" t="n"/>
      <c r="CA21" s="1188" t="n"/>
      <c r="CB21" s="1188" t="n"/>
      <c r="CC21" s="1188" t="n"/>
      <c r="CD21" s="1188" t="n"/>
      <c r="CE21" s="1188" t="n"/>
      <c r="CF21" s="1188" t="n"/>
      <c r="CG21" s="1188" t="n"/>
      <c r="CH21" s="1188" t="n"/>
      <c r="CI21" s="1188" t="n"/>
      <c r="CJ21" s="1188" t="n"/>
      <c r="CK21" s="1188" t="n"/>
      <c r="CL21" s="1188" t="n"/>
      <c r="CM21" s="1188" t="n"/>
      <c r="CN21" s="1188" t="n"/>
      <c r="CO21" s="1188" t="n"/>
      <c r="CP21" s="1188" t="n"/>
      <c r="CQ21" s="1188" t="n"/>
      <c r="CR21" s="1188" t="n"/>
      <c r="CS21" s="1188" t="n"/>
      <c r="CT21" s="1188" t="n"/>
      <c r="CU21" s="1188" t="n"/>
      <c r="CV21" s="1188" t="n"/>
      <c r="CW21" s="1136" t="n"/>
      <c r="CX21" s="1262" t="n"/>
      <c r="CY21" s="1136" t="n"/>
    </row>
    <row r="22" ht="11.1" customHeight="1" s="804">
      <c r="A22" s="1136" t="n"/>
      <c r="B22" s="1261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88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88" t="n"/>
      <c r="CJ22" s="1188" t="n"/>
      <c r="CK22" s="1188" t="n"/>
      <c r="CL22" s="1188" t="n"/>
      <c r="CM22" s="1188" t="n"/>
      <c r="CN22" s="1188" t="n"/>
      <c r="CO22" s="1188" t="n"/>
      <c r="CP22" s="1188" t="n"/>
      <c r="CQ22" s="1188" t="n"/>
      <c r="CR22" s="1188" t="n"/>
      <c r="CS22" s="1188" t="n"/>
      <c r="CT22" s="1188" t="n"/>
      <c r="CU22" s="1188" t="n"/>
      <c r="CV22" s="1188" t="n"/>
      <c r="CW22" s="1136" t="n"/>
      <c r="CX22" s="1262" t="n"/>
      <c r="CY22" s="1136" t="n"/>
    </row>
    <row r="23" ht="11.1" customHeight="1" s="804">
      <c r="A23" s="1136" t="n"/>
      <c r="B23" s="1261" t="n"/>
      <c r="C23" s="1136" t="n"/>
      <c r="D23" s="1142" t="n"/>
      <c r="E23" s="1142" t="n"/>
      <c r="F23" s="1142" t="n"/>
      <c r="G23" s="1142" t="n"/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88" t="n"/>
      <c r="AT23" s="1188" t="n"/>
      <c r="AU23" s="1188" t="n"/>
      <c r="AV23" s="1188" t="n"/>
      <c r="AW23" s="1136" t="n"/>
      <c r="AX23" s="1136" t="n"/>
      <c r="AY23" s="1136" t="n"/>
      <c r="AZ23" s="1188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88" t="n"/>
      <c r="CJ23" s="1188" t="n"/>
      <c r="CK23" s="1188" t="n"/>
      <c r="CL23" s="1188" t="n"/>
      <c r="CM23" s="1188" t="n"/>
      <c r="CN23" s="1188" t="n"/>
      <c r="CO23" s="1188" t="n"/>
      <c r="CP23" s="1188" t="n"/>
      <c r="CQ23" s="1188" t="n"/>
      <c r="CR23" s="1188" t="n"/>
      <c r="CS23" s="1188" t="n"/>
      <c r="CT23" s="1188" t="n"/>
      <c r="CU23" s="1188" t="n"/>
      <c r="CV23" s="1188" t="n"/>
      <c r="CW23" s="1136" t="n"/>
      <c r="CX23" s="1262" t="n"/>
      <c r="CY23" s="1136" t="n"/>
    </row>
    <row r="24" ht="11.1" customHeight="1" s="804">
      <c r="A24" s="1136" t="n"/>
      <c r="B24" s="1261" t="n"/>
      <c r="C24" s="1136" t="n"/>
      <c r="D24" s="1142" t="n"/>
      <c r="E24" s="1142" t="n"/>
      <c r="F24" s="1142" t="n"/>
      <c r="G24" s="1142" t="n"/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88" t="n"/>
      <c r="AT24" s="1188" t="n"/>
      <c r="AU24" s="1188" t="n"/>
      <c r="AV24" s="1188" t="n"/>
      <c r="AW24" s="1136" t="n"/>
      <c r="AX24" s="1136" t="n"/>
      <c r="AY24" s="1136" t="n"/>
      <c r="AZ24" s="1188" t="n"/>
      <c r="BA24" s="1136" t="n"/>
      <c r="BB24" s="1136" t="n"/>
      <c r="BC24" s="1203" t="n"/>
      <c r="BD24" s="1203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62" t="n"/>
      <c r="CY24" s="1136" t="n"/>
    </row>
    <row r="25" ht="11.1" customHeight="1" s="804">
      <c r="A25" s="1136" t="n"/>
      <c r="B25" s="1261" t="n"/>
      <c r="C25" s="1136" t="n"/>
      <c r="D25" s="1142" t="n"/>
      <c r="E25" s="1142" t="n"/>
      <c r="F25" s="1142" t="n"/>
      <c r="G25" s="1142" t="n"/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88" t="n"/>
      <c r="AT25" s="1188" t="n"/>
      <c r="AU25" s="1188" t="n"/>
      <c r="AV25" s="1188" t="n"/>
      <c r="AW25" s="1136" t="n"/>
      <c r="AX25" s="1136" t="n"/>
      <c r="AY25" s="1136" t="n"/>
      <c r="AZ25" s="1188" t="n"/>
      <c r="BA25" s="1136" t="n"/>
      <c r="BB25" s="1136" t="n"/>
      <c r="BC25" s="1203" t="n"/>
      <c r="BD25" s="1203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88" t="n"/>
      <c r="CJ25" s="1188" t="n"/>
      <c r="CK25" s="1188" t="n"/>
      <c r="CL25" s="1188" t="n"/>
      <c r="CM25" s="1188" t="n"/>
      <c r="CN25" s="1188" t="n"/>
      <c r="CO25" s="1188" t="n"/>
      <c r="CP25" s="1188" t="n"/>
      <c r="CQ25" s="1188" t="n"/>
      <c r="CR25" s="1188" t="n"/>
      <c r="CS25" s="1188" t="n"/>
      <c r="CT25" s="1188" t="n"/>
      <c r="CU25" s="1188" t="n"/>
      <c r="CV25" s="1188" t="n"/>
      <c r="CW25" s="1136" t="n"/>
      <c r="CX25" s="1262" t="n"/>
      <c r="CY25" s="1136" t="n"/>
    </row>
    <row r="26" ht="11.1" customHeight="1" s="804">
      <c r="A26" s="1136" t="n"/>
      <c r="B26" s="1261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88" t="n"/>
      <c r="AT26" s="1188" t="n"/>
      <c r="AU26" s="1188" t="n"/>
      <c r="AV26" s="1188" t="n"/>
      <c r="AW26" s="1136" t="n"/>
      <c r="AX26" s="1136" t="n"/>
      <c r="AY26" s="1136" t="n"/>
      <c r="AZ26" s="1188" t="n"/>
      <c r="BA26" s="1136" t="n"/>
      <c r="BB26" s="1136" t="n"/>
      <c r="BC26" s="1203" t="n"/>
      <c r="BD26" s="1203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88" t="n"/>
      <c r="CJ26" s="1188" t="n"/>
      <c r="CK26" s="1188" t="n"/>
      <c r="CL26" s="1188" t="n"/>
      <c r="CM26" s="1188" t="n"/>
      <c r="CN26" s="1188" t="n"/>
      <c r="CO26" s="1188" t="n"/>
      <c r="CP26" s="1188" t="n"/>
      <c r="CQ26" s="1188" t="n"/>
      <c r="CR26" s="1188" t="n"/>
      <c r="CS26" s="1188" t="n"/>
      <c r="CT26" s="1188" t="n"/>
      <c r="CU26" s="1188" t="n"/>
      <c r="CV26" s="1188" t="n"/>
      <c r="CW26" s="1136" t="n"/>
      <c r="CX26" s="1262" t="n"/>
      <c r="CY26" s="1136" t="n"/>
    </row>
    <row r="27" ht="11.1" customHeight="1" s="804">
      <c r="A27" s="1136" t="n"/>
      <c r="B27" s="1261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88" t="n"/>
      <c r="AT27" s="1188" t="n"/>
      <c r="AU27" s="1188" t="n"/>
      <c r="AV27" s="1188" t="n"/>
      <c r="AW27" s="1136" t="n"/>
      <c r="AX27" s="1136" t="n"/>
      <c r="AY27" s="1136" t="n"/>
      <c r="AZ27" s="1188" t="n"/>
      <c r="BA27" s="1136" t="n"/>
      <c r="BB27" s="1136" t="n"/>
      <c r="BC27" s="1188" t="n"/>
      <c r="BD27" s="1188" t="n"/>
      <c r="BE27" s="1188" t="n"/>
      <c r="BF27" s="1188" t="n"/>
      <c r="BG27" s="1188" t="n"/>
      <c r="BH27" s="1188" t="n"/>
      <c r="BI27" s="1188" t="n"/>
      <c r="BJ27" s="1188" t="n"/>
      <c r="BK27" s="1188" t="n"/>
      <c r="BL27" s="1188" t="n"/>
      <c r="BM27" s="1188" t="n"/>
      <c r="BN27" s="1188" t="n"/>
      <c r="BO27" s="1188" t="n"/>
      <c r="BP27" s="1188" t="n"/>
      <c r="BQ27" s="1188" t="n"/>
      <c r="BR27" s="1188" t="n"/>
      <c r="BS27" s="1188" t="n"/>
      <c r="BT27" s="1188" t="n"/>
      <c r="BU27" s="1188" t="n"/>
      <c r="BV27" s="1188" t="n"/>
      <c r="BW27" s="1188" t="n"/>
      <c r="BX27" s="1188" t="n"/>
      <c r="BY27" s="1188" t="n"/>
      <c r="BZ27" s="1188" t="n"/>
      <c r="CA27" s="1188" t="n"/>
      <c r="CB27" s="1188" t="n"/>
      <c r="CC27" s="1188" t="n"/>
      <c r="CD27" s="1188" t="n"/>
      <c r="CE27" s="1188" t="n"/>
      <c r="CF27" s="1188" t="n"/>
      <c r="CG27" s="1188" t="n"/>
      <c r="CH27" s="1188" t="n"/>
      <c r="CI27" s="1188" t="n"/>
      <c r="CJ27" s="1188" t="n"/>
      <c r="CK27" s="1188" t="n"/>
      <c r="CL27" s="1188" t="n"/>
      <c r="CM27" s="1188" t="n"/>
      <c r="CN27" s="1188" t="n"/>
      <c r="CO27" s="1188" t="n"/>
      <c r="CP27" s="1188" t="n"/>
      <c r="CQ27" s="1188" t="n"/>
      <c r="CR27" s="1188" t="n"/>
      <c r="CS27" s="1188" t="n"/>
      <c r="CT27" s="1188" t="n"/>
      <c r="CU27" s="1188" t="n"/>
      <c r="CV27" s="1188" t="n"/>
      <c r="CW27" s="1136" t="n"/>
      <c r="CX27" s="1262" t="n"/>
      <c r="CY27" s="1136" t="n"/>
    </row>
    <row r="28" ht="11.1" customHeight="1" s="804">
      <c r="A28" s="1136" t="n"/>
      <c r="B28" s="1261" t="n"/>
      <c r="C28" s="1188" t="n"/>
      <c r="D28" s="1188" t="n"/>
      <c r="E28" s="1188" t="n"/>
      <c r="F28" s="1188" t="n"/>
      <c r="G28" s="1188" t="n"/>
      <c r="H28" s="1188" t="n"/>
      <c r="I28" s="1188" t="n"/>
      <c r="J28" s="1188" t="n"/>
      <c r="K28" s="1188" t="n"/>
      <c r="L28" s="1188" t="n"/>
      <c r="M28" s="1188" t="n"/>
      <c r="N28" s="1188" t="n"/>
      <c r="O28" s="1188" t="n"/>
      <c r="P28" s="1188" t="n"/>
      <c r="Q28" s="1188" t="n"/>
      <c r="R28" s="1188" t="n"/>
      <c r="S28" s="1188" t="n"/>
      <c r="T28" s="1188" t="n"/>
      <c r="U28" s="1188" t="n"/>
      <c r="V28" s="1188" t="n"/>
      <c r="W28" s="1188" t="n"/>
      <c r="X28" s="1188" t="n"/>
      <c r="Y28" s="1188" t="n"/>
      <c r="Z28" s="1188" t="n"/>
      <c r="AA28" s="1188" t="n"/>
      <c r="AB28" s="1188" t="n"/>
      <c r="AC28" s="1188" t="n"/>
      <c r="AD28" s="1188" t="n"/>
      <c r="AE28" s="1188" t="n"/>
      <c r="AF28" s="1188" t="n"/>
      <c r="AG28" s="1188" t="n"/>
      <c r="AH28" s="1188" t="n"/>
      <c r="AI28" s="1188" t="n"/>
      <c r="AJ28" s="1188" t="n"/>
      <c r="AK28" s="1188" t="n"/>
      <c r="AL28" s="1188" t="n"/>
      <c r="AM28" s="1188" t="n"/>
      <c r="AN28" s="1188" t="n"/>
      <c r="AO28" s="1188" t="n"/>
      <c r="AP28" s="1188" t="n"/>
      <c r="AQ28" s="1188" t="n"/>
      <c r="AR28" s="1188" t="n"/>
      <c r="AS28" s="1188" t="n"/>
      <c r="AT28" s="1188" t="n"/>
      <c r="AU28" s="1188" t="n"/>
      <c r="AV28" s="1188" t="n"/>
      <c r="AW28" s="1136" t="n"/>
      <c r="AX28" s="1136" t="n"/>
      <c r="AY28" s="1136" t="n"/>
      <c r="AZ28" s="1188" t="n"/>
      <c r="BA28" s="1136" t="n"/>
      <c r="BB28" s="1136" t="n"/>
      <c r="BC28" s="1188" t="n"/>
      <c r="BD28" s="1188" t="n"/>
      <c r="BE28" s="1188" t="n"/>
      <c r="BF28" s="1188" t="n"/>
      <c r="BG28" s="1188" t="n"/>
      <c r="BH28" s="1188" t="n"/>
      <c r="BI28" s="1188" t="n"/>
      <c r="BJ28" s="1188" t="n"/>
      <c r="BK28" s="1188" t="n"/>
      <c r="BL28" s="1188" t="n"/>
      <c r="BM28" s="1188" t="n"/>
      <c r="BN28" s="1188" t="n"/>
      <c r="BO28" s="1188" t="n"/>
      <c r="BP28" s="1188" t="n"/>
      <c r="BQ28" s="1188" t="n"/>
      <c r="BR28" s="1188" t="n"/>
      <c r="BS28" s="1188" t="n"/>
      <c r="BT28" s="1188" t="n"/>
      <c r="BU28" s="1188" t="n"/>
      <c r="BV28" s="1188" t="n"/>
      <c r="BW28" s="1188" t="n"/>
      <c r="BX28" s="1188" t="n"/>
      <c r="BY28" s="1188" t="n"/>
      <c r="BZ28" s="1188" t="n"/>
      <c r="CA28" s="1188" t="n"/>
      <c r="CB28" s="1188" t="n"/>
      <c r="CC28" s="1188" t="n"/>
      <c r="CD28" s="1188" t="n"/>
      <c r="CE28" s="1188" t="n"/>
      <c r="CF28" s="1188" t="n"/>
      <c r="CG28" s="1188" t="n"/>
      <c r="CH28" s="1188" t="n"/>
      <c r="CI28" s="1188" t="n"/>
      <c r="CJ28" s="1188" t="n"/>
      <c r="CK28" s="1188" t="n"/>
      <c r="CL28" s="1188" t="n"/>
      <c r="CM28" s="1188" t="n"/>
      <c r="CN28" s="1188" t="n"/>
      <c r="CO28" s="1188" t="n"/>
      <c r="CP28" s="1188" t="n"/>
      <c r="CQ28" s="1188" t="n"/>
      <c r="CR28" s="1188" t="n"/>
      <c r="CS28" s="1188" t="n"/>
      <c r="CT28" s="1188" t="n"/>
      <c r="CU28" s="1188" t="n"/>
      <c r="CV28" s="1188" t="n"/>
      <c r="CW28" s="1136" t="n"/>
      <c r="CX28" s="1262" t="n"/>
      <c r="CY28" s="1136" t="n"/>
    </row>
    <row r="29" ht="11.1" customHeight="1" s="804">
      <c r="A29" s="1136" t="n"/>
      <c r="B29" s="1261" t="n"/>
      <c r="C29" s="1188" t="n"/>
      <c r="D29" s="1188" t="n"/>
      <c r="E29" s="1188" t="n"/>
      <c r="F29" s="1188" t="n"/>
      <c r="G29" s="1188" t="n"/>
      <c r="H29" s="1188" t="n"/>
      <c r="I29" s="1188" t="n"/>
      <c r="J29" s="1188" t="n"/>
      <c r="K29" s="1188" t="n"/>
      <c r="L29" s="1188" t="n"/>
      <c r="M29" s="1188" t="n"/>
      <c r="N29" s="1188" t="n"/>
      <c r="O29" s="1188" t="n"/>
      <c r="P29" s="1188" t="n"/>
      <c r="Q29" s="1188" t="n"/>
      <c r="R29" s="1188" t="n"/>
      <c r="S29" s="1188" t="n"/>
      <c r="T29" s="1188" t="n"/>
      <c r="U29" s="1188" t="n"/>
      <c r="V29" s="1188" t="n"/>
      <c r="W29" s="1188" t="n"/>
      <c r="X29" s="1188" t="n"/>
      <c r="Y29" s="1188" t="n"/>
      <c r="Z29" s="1188" t="n"/>
      <c r="AA29" s="1188" t="n"/>
      <c r="AB29" s="1188" t="n"/>
      <c r="AC29" s="1188" t="n"/>
      <c r="AD29" s="1188" t="n"/>
      <c r="AE29" s="1188" t="n"/>
      <c r="AF29" s="1188" t="n"/>
      <c r="AG29" s="1188" t="n"/>
      <c r="AH29" s="1188" t="n"/>
      <c r="AI29" s="1188" t="n"/>
      <c r="AJ29" s="1188" t="n"/>
      <c r="AK29" s="1188" t="n"/>
      <c r="AL29" s="1188" t="n"/>
      <c r="AM29" s="1188" t="n"/>
      <c r="AN29" s="1188" t="n"/>
      <c r="AO29" s="1188" t="n"/>
      <c r="AP29" s="1188" t="n"/>
      <c r="AQ29" s="1188" t="n"/>
      <c r="AR29" s="1188" t="n"/>
      <c r="AS29" s="1188" t="n"/>
      <c r="AT29" s="1188" t="n"/>
      <c r="AU29" s="1188" t="n"/>
      <c r="AV29" s="1188" t="n"/>
      <c r="AW29" s="1136" t="n"/>
      <c r="AX29" s="1136" t="n"/>
      <c r="AY29" s="1136" t="n"/>
      <c r="AZ29" s="1188" t="n"/>
      <c r="BA29" s="1136" t="n"/>
      <c r="BB29" s="1136" t="n"/>
      <c r="BC29" s="1188" t="n"/>
      <c r="BD29" s="1188" t="n"/>
      <c r="BE29" s="1188" t="n"/>
      <c r="BF29" s="1188" t="n"/>
      <c r="BG29" s="1188" t="n"/>
      <c r="BH29" s="1188" t="n"/>
      <c r="BI29" s="1188" t="n"/>
      <c r="BJ29" s="1188" t="n"/>
      <c r="BK29" s="1188" t="n"/>
      <c r="BL29" s="1188" t="n"/>
      <c r="BM29" s="1188" t="n"/>
      <c r="BN29" s="1188" t="n"/>
      <c r="BO29" s="1188" t="n"/>
      <c r="BP29" s="1188" t="n"/>
      <c r="BQ29" s="1188" t="n"/>
      <c r="BR29" s="1188" t="n"/>
      <c r="BS29" s="1188" t="n"/>
      <c r="BT29" s="1188" t="n"/>
      <c r="BU29" s="1188" t="n"/>
      <c r="BV29" s="1188" t="n"/>
      <c r="BW29" s="1188" t="n"/>
      <c r="BX29" s="1188" t="n"/>
      <c r="BY29" s="1188" t="n"/>
      <c r="BZ29" s="1188" t="n"/>
      <c r="CA29" s="1188" t="n"/>
      <c r="CB29" s="1188" t="n"/>
      <c r="CC29" s="1188" t="n"/>
      <c r="CD29" s="1188" t="n"/>
      <c r="CE29" s="1188" t="n"/>
      <c r="CF29" s="1188" t="n"/>
      <c r="CG29" s="1188" t="n"/>
      <c r="CH29" s="1188" t="n"/>
      <c r="CI29" s="1188" t="n"/>
      <c r="CJ29" s="1188" t="n"/>
      <c r="CK29" s="1188" t="n"/>
      <c r="CL29" s="1188" t="n"/>
      <c r="CM29" s="1188" t="n"/>
      <c r="CN29" s="1188" t="n"/>
      <c r="CO29" s="1188" t="n"/>
      <c r="CP29" s="1188" t="n"/>
      <c r="CQ29" s="1188" t="n"/>
      <c r="CR29" s="1188" t="n"/>
      <c r="CS29" s="1188" t="n"/>
      <c r="CT29" s="1188" t="n"/>
      <c r="CU29" s="1188" t="n"/>
      <c r="CV29" s="1188" t="n"/>
      <c r="CW29" s="1136" t="n"/>
      <c r="CX29" s="1189" t="n"/>
      <c r="CY29" s="1136" t="n"/>
    </row>
    <row r="30" ht="11.1" customHeight="1" s="804">
      <c r="A30" s="1136" t="n"/>
      <c r="B30" s="1261" t="n"/>
      <c r="C30" s="1188" t="n"/>
      <c r="D30" s="1188" t="n"/>
      <c r="E30" s="1188" t="n"/>
      <c r="F30" s="1188" t="n"/>
      <c r="G30" s="1188" t="n"/>
      <c r="H30" s="1188" t="n"/>
      <c r="I30" s="1188" t="n"/>
      <c r="J30" s="1188" t="n"/>
      <c r="K30" s="1188" t="n"/>
      <c r="L30" s="1188" t="n"/>
      <c r="M30" s="1188" t="n"/>
      <c r="N30" s="1188" t="n"/>
      <c r="O30" s="1188" t="n"/>
      <c r="P30" s="1188" t="n"/>
      <c r="Q30" s="1188" t="n"/>
      <c r="R30" s="1188" t="n"/>
      <c r="S30" s="1188" t="n"/>
      <c r="T30" s="1188" t="n"/>
      <c r="U30" s="1188" t="n"/>
      <c r="V30" s="1188" t="n"/>
      <c r="W30" s="1188" t="n"/>
      <c r="X30" s="1188" t="n"/>
      <c r="Y30" s="1188" t="n"/>
      <c r="Z30" s="1188" t="n"/>
      <c r="AA30" s="1188" t="n"/>
      <c r="AB30" s="1188" t="n"/>
      <c r="AC30" s="1188" t="n"/>
      <c r="AD30" s="1188" t="n"/>
      <c r="AE30" s="1188" t="n"/>
      <c r="AF30" s="1188" t="n"/>
      <c r="AG30" s="1188" t="n"/>
      <c r="AH30" s="1188" t="n"/>
      <c r="AI30" s="1188" t="n"/>
      <c r="AJ30" s="1188" t="n"/>
      <c r="AK30" s="1188" t="n"/>
      <c r="AL30" s="1188" t="n"/>
      <c r="AM30" s="1188" t="n"/>
      <c r="AN30" s="1188" t="n"/>
      <c r="AO30" s="1188" t="n"/>
      <c r="AP30" s="1188" t="n"/>
      <c r="AQ30" s="1188" t="n"/>
      <c r="AR30" s="1188" t="n"/>
      <c r="AS30" s="1188" t="n"/>
      <c r="AT30" s="1188" t="n"/>
      <c r="AU30" s="1188" t="n"/>
      <c r="AV30" s="1188" t="n"/>
      <c r="AW30" s="1188" t="n"/>
      <c r="AX30" s="1136" t="n"/>
      <c r="AY30" s="1136" t="n"/>
      <c r="AZ30" s="1188" t="n"/>
      <c r="BA30" s="1136" t="n"/>
      <c r="BB30" s="1136" t="n"/>
      <c r="BC30" s="1188" t="n"/>
      <c r="BD30" s="1188" t="n"/>
      <c r="BE30" s="1188" t="n"/>
      <c r="BF30" s="1188" t="n"/>
      <c r="BG30" s="1188" t="n"/>
      <c r="BH30" s="1188" t="n"/>
      <c r="BI30" s="1188" t="n"/>
      <c r="BJ30" s="1188" t="n"/>
      <c r="BK30" s="1188" t="n"/>
      <c r="BL30" s="1188" t="n"/>
      <c r="BM30" s="1188" t="n"/>
      <c r="BN30" s="1188" t="n"/>
      <c r="BO30" s="1188" t="n"/>
      <c r="BP30" s="1188" t="n"/>
      <c r="BQ30" s="1188" t="n"/>
      <c r="BR30" s="1188" t="n"/>
      <c r="BS30" s="1188" t="n"/>
      <c r="BT30" s="1188" t="n"/>
      <c r="BU30" s="1188" t="n"/>
      <c r="BV30" s="1188" t="n"/>
      <c r="BW30" s="1188" t="n"/>
      <c r="BX30" s="1188" t="n"/>
      <c r="BY30" s="1188" t="n"/>
      <c r="BZ30" s="1188" t="n"/>
      <c r="CA30" s="1188" t="n"/>
      <c r="CB30" s="1188" t="n"/>
      <c r="CC30" s="1188" t="n"/>
      <c r="CD30" s="1188" t="n"/>
      <c r="CE30" s="1188" t="n"/>
      <c r="CF30" s="1188" t="n"/>
      <c r="CG30" s="1188" t="n"/>
      <c r="CH30" s="1188" t="n"/>
      <c r="CI30" s="1188" t="n"/>
      <c r="CJ30" s="1188" t="n"/>
      <c r="CK30" s="1188" t="n"/>
      <c r="CL30" s="1188" t="n"/>
      <c r="CM30" s="1188" t="n"/>
      <c r="CN30" s="1188" t="n"/>
      <c r="CO30" s="1188" t="n"/>
      <c r="CP30" s="1188" t="n"/>
      <c r="CQ30" s="1188" t="n"/>
      <c r="CR30" s="1188" t="n"/>
      <c r="CS30" s="1188" t="n"/>
      <c r="CT30" s="1188" t="n"/>
      <c r="CU30" s="1188" t="n"/>
      <c r="CV30" s="1188" t="n"/>
      <c r="CW30" s="1136" t="n"/>
      <c r="CX30" s="1189" t="n"/>
      <c r="CY30" s="1136" t="n"/>
    </row>
    <row r="31" ht="11.1" customHeight="1" s="804">
      <c r="A31" s="1136" t="n"/>
      <c r="B31" s="1261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88" t="n"/>
      <c r="AX31" s="1136" t="n"/>
      <c r="AY31" s="1136" t="n"/>
      <c r="AZ31" s="1188" t="n"/>
      <c r="BA31" s="1136" t="n"/>
      <c r="BB31" s="1136" t="n"/>
      <c r="BC31" s="1188" t="n"/>
      <c r="BD31" s="1188" t="n"/>
      <c r="BE31" s="1188" t="n"/>
      <c r="BF31" s="1188" t="n"/>
      <c r="BG31" s="1188" t="n"/>
      <c r="BH31" s="1188" t="n"/>
      <c r="BI31" s="1188" t="n"/>
      <c r="BJ31" s="1188" t="n"/>
      <c r="BK31" s="1188" t="n"/>
      <c r="BL31" s="1188" t="n"/>
      <c r="BM31" s="1188" t="n"/>
      <c r="BN31" s="1188" t="n"/>
      <c r="BO31" s="1188" t="n"/>
      <c r="BP31" s="1188" t="n"/>
      <c r="BQ31" s="1188" t="n"/>
      <c r="BR31" s="1188" t="n"/>
      <c r="BS31" s="1188" t="n"/>
      <c r="BT31" s="1188" t="n"/>
      <c r="BU31" s="1188" t="n"/>
      <c r="BV31" s="1188" t="n"/>
      <c r="BW31" s="1188" t="n"/>
      <c r="BX31" s="1188" t="n"/>
      <c r="BY31" s="1188" t="n"/>
      <c r="BZ31" s="1188" t="n"/>
      <c r="CA31" s="1188" t="n"/>
      <c r="CB31" s="1188" t="n"/>
      <c r="CC31" s="1188" t="n"/>
      <c r="CD31" s="1188" t="n"/>
      <c r="CE31" s="1188" t="n"/>
      <c r="CF31" s="1188" t="n"/>
      <c r="CG31" s="1188" t="n"/>
      <c r="CH31" s="1188" t="n"/>
      <c r="CI31" s="1188" t="n"/>
      <c r="CJ31" s="1188" t="n"/>
      <c r="CK31" s="1142" t="n"/>
      <c r="CL31" s="1142" t="n"/>
      <c r="CM31" s="1142" t="n"/>
      <c r="CN31" s="1142" t="n"/>
      <c r="CO31" s="1142" t="n"/>
      <c r="CP31" s="1142" t="n"/>
      <c r="CQ31" s="1188" t="n"/>
      <c r="CR31" s="1188" t="n"/>
      <c r="CS31" s="1188" t="n"/>
      <c r="CT31" s="1188" t="n"/>
      <c r="CU31" s="1188" t="n"/>
      <c r="CV31" s="1188" t="n"/>
      <c r="CW31" s="1136" t="n"/>
      <c r="CX31" s="1189" t="n"/>
      <c r="CY31" s="1136" t="n"/>
    </row>
    <row r="32" ht="11.1" customHeight="1" s="804">
      <c r="A32" s="1136" t="n"/>
      <c r="B32" s="1261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88" t="n"/>
      <c r="AX32" s="1136" t="n"/>
      <c r="AY32" s="1136" t="n"/>
      <c r="AZ32" s="1188" t="n"/>
      <c r="BA32" s="1136" t="n"/>
      <c r="BB32" s="1136" t="n"/>
      <c r="BC32" s="1188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88" t="n"/>
      <c r="BX32" s="1188" t="n"/>
      <c r="BY32" s="1188" t="n"/>
      <c r="BZ32" s="1188" t="n"/>
      <c r="CA32" s="1188" t="n"/>
      <c r="CB32" s="1188" t="n"/>
      <c r="CC32" s="1188" t="n"/>
      <c r="CD32" s="1188" t="n"/>
      <c r="CE32" s="1188" t="n"/>
      <c r="CF32" s="1188" t="n"/>
      <c r="CG32" s="1188" t="n"/>
      <c r="CH32" s="1188" t="n"/>
      <c r="CI32" s="1188" t="n"/>
      <c r="CJ32" s="1188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89" t="n"/>
      <c r="CY32" s="1136" t="n"/>
    </row>
    <row r="33" ht="11.1" customHeight="1" s="804">
      <c r="A33" s="1136" t="n"/>
      <c r="B33" s="1261" t="n"/>
      <c r="C33" s="1136" t="n"/>
      <c r="D33" s="1142" t="n"/>
      <c r="E33" s="1142" t="n"/>
      <c r="F33" s="1142" t="n"/>
      <c r="G33" s="1142" t="n"/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88" t="n"/>
      <c r="AX33" s="1136" t="n"/>
      <c r="AY33" s="1136" t="n"/>
      <c r="AZ33" s="1188" t="n"/>
      <c r="BA33" s="1136" t="n"/>
      <c r="BB33" s="1136" t="n"/>
      <c r="BC33" s="1188" t="n"/>
      <c r="BD33" s="1136" t="n"/>
      <c r="BE33" s="1204" t="n"/>
      <c r="BF33" s="1204" t="n"/>
      <c r="BG33" s="1204" t="n"/>
      <c r="BH33" s="1204" t="n"/>
      <c r="BI33" s="1204" t="n"/>
      <c r="BJ33" s="1204" t="n"/>
      <c r="BK33" s="1204" t="n"/>
      <c r="BL33" s="1204" t="n"/>
      <c r="BM33" s="1204" t="n"/>
      <c r="BN33" s="1204" t="n"/>
      <c r="BO33" s="1204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88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89" t="n"/>
      <c r="CY33" s="1136" t="n"/>
    </row>
    <row r="34" ht="11.1" customHeight="1" s="804">
      <c r="A34" s="1136" t="n"/>
      <c r="B34" s="1261" t="n"/>
      <c r="C34" s="1136" t="n"/>
      <c r="D34" s="1142" t="n"/>
      <c r="E34" s="1142" t="n"/>
      <c r="F34" s="1142" t="n"/>
      <c r="G34" s="1142" t="n"/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88" t="n"/>
      <c r="AX34" s="1136" t="n"/>
      <c r="AY34" s="1136" t="n"/>
      <c r="AZ34" s="1188" t="n"/>
      <c r="BA34" s="1136" t="n"/>
      <c r="BB34" s="1136" t="n"/>
      <c r="BC34" s="1188" t="n"/>
      <c r="BD34" s="1136" t="n"/>
      <c r="BE34" s="1204" t="n"/>
      <c r="BF34" s="1136" t="n"/>
      <c r="BG34" s="1136" t="n"/>
      <c r="BH34" s="1204" t="n"/>
      <c r="BI34" s="1204" t="n"/>
      <c r="BJ34" s="1204" t="n"/>
      <c r="BK34" s="1204" t="n"/>
      <c r="BL34" s="1204" t="n"/>
      <c r="BM34" s="1204" t="n"/>
      <c r="BN34" s="1204" t="n"/>
      <c r="BO34" s="1204" t="n"/>
      <c r="BP34" s="1191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88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2" t="n"/>
      <c r="CX34" s="1193" t="n"/>
      <c r="CY34" s="1136" t="n"/>
    </row>
    <row r="35" ht="11.1" customHeight="1" s="804">
      <c r="A35" s="1136" t="n"/>
      <c r="B35" s="1261" t="n"/>
      <c r="C35" s="1142" t="n"/>
      <c r="D35" s="1142" t="n"/>
      <c r="E35" s="1142" t="n"/>
      <c r="F35" s="1142" t="n"/>
      <c r="G35" s="1142" t="n"/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88" t="n"/>
      <c r="AX35" s="1188" t="n"/>
      <c r="AY35" s="1136" t="n"/>
      <c r="AZ35" s="1188" t="n"/>
      <c r="BA35" s="1136" t="n"/>
      <c r="BB35" s="1136" t="n"/>
      <c r="BC35" s="1188" t="n"/>
      <c r="BD35" s="1136" t="n"/>
      <c r="BE35" s="1136" t="n"/>
      <c r="BF35" s="1204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88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2" t="n"/>
      <c r="CX35" s="1193" t="n"/>
      <c r="CY35" s="1136" t="n"/>
    </row>
    <row r="36" ht="11.1" customHeight="1" s="804">
      <c r="A36" s="1136" t="n"/>
      <c r="B36" s="1261" t="n"/>
      <c r="C36" s="1166" t="n"/>
      <c r="D36" s="1136" t="n"/>
      <c r="E36" s="1136" t="n"/>
      <c r="F36" s="1142" t="n"/>
      <c r="G36" s="1142" t="n"/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88" t="n"/>
      <c r="AX36" s="1188" t="n"/>
      <c r="AY36" s="1136" t="n"/>
      <c r="AZ36" s="1188" t="n"/>
      <c r="BA36" s="1136" t="n"/>
      <c r="BB36" s="1136" t="n"/>
      <c r="BC36" s="1188" t="n"/>
      <c r="BD36" s="1136" t="n"/>
      <c r="BE36" s="1204" t="n"/>
      <c r="BF36" s="1204" t="n"/>
      <c r="BG36" s="1136" t="n"/>
      <c r="BH36" s="1204" t="n"/>
      <c r="BI36" s="1204" t="n"/>
      <c r="BJ36" s="1204" t="n"/>
      <c r="BK36" s="1204" t="n"/>
      <c r="BL36" s="1204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88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2" t="n"/>
      <c r="CX36" s="1193" t="n"/>
      <c r="CY36" s="1136" t="n"/>
    </row>
    <row r="37" ht="11.1" customHeight="1" s="804">
      <c r="A37" s="1136" t="n"/>
      <c r="B37" s="1261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8" t="n"/>
      <c r="AX37" s="1188" t="n"/>
      <c r="AY37" s="1136" t="n"/>
      <c r="AZ37" s="1188" t="n"/>
      <c r="BA37" s="1136" t="n"/>
      <c r="BB37" s="1136" t="n"/>
      <c r="BC37" s="1188" t="n"/>
      <c r="BD37" s="1136" t="n"/>
      <c r="BE37" s="1204" t="n"/>
      <c r="BF37" s="1204" t="n"/>
      <c r="BG37" s="1136" t="n"/>
      <c r="BH37" s="1204" t="n"/>
      <c r="BI37" s="1204" t="n"/>
      <c r="BJ37" s="1204" t="n"/>
      <c r="BK37" s="1204" t="n"/>
      <c r="BL37" s="1204" t="n"/>
      <c r="BM37" s="1204" t="n"/>
      <c r="BN37" s="1204" t="n"/>
      <c r="BO37" s="1204" t="n"/>
      <c r="BP37" s="1191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88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2" t="n"/>
      <c r="CX37" s="1193" t="n"/>
      <c r="CY37" s="1136" t="n"/>
    </row>
    <row r="38" ht="11.1" customHeight="1" s="804">
      <c r="A38" s="1136" t="n"/>
      <c r="B38" s="1261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8" t="n"/>
      <c r="AX38" s="1188" t="n"/>
      <c r="AY38" s="1136" t="n"/>
      <c r="AZ38" s="1188" t="n"/>
      <c r="BA38" s="1136" t="n"/>
      <c r="BB38" s="1136" t="n"/>
      <c r="BC38" s="1188" t="n"/>
      <c r="BD38" s="1136" t="n"/>
      <c r="BE38" s="1204" t="n"/>
      <c r="BF38" s="1142" t="n"/>
      <c r="BG38" s="1136" t="n"/>
      <c r="BH38" s="1142" t="n"/>
      <c r="BI38" s="1142" t="n"/>
      <c r="BJ38" s="1142" t="n"/>
      <c r="BK38" s="1142" t="n"/>
      <c r="BL38" s="1142" t="n"/>
      <c r="BM38" s="1204" t="n"/>
      <c r="BN38" s="1204" t="n"/>
      <c r="BO38" s="1204" t="n"/>
      <c r="BP38" s="1191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88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2" t="n"/>
      <c r="CX38" s="1193" t="n"/>
      <c r="CY38" s="1136" t="n"/>
    </row>
    <row r="39" ht="11.1" customHeight="1" s="804">
      <c r="A39" s="1136" t="n"/>
      <c r="B39" s="1261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8" t="n"/>
      <c r="AX39" s="1188" t="n"/>
      <c r="AY39" s="1136" t="n"/>
      <c r="AZ39" s="1188" t="n"/>
      <c r="BA39" s="1136" t="n"/>
      <c r="BB39" s="1136" t="n"/>
      <c r="BC39" s="1188" t="n"/>
      <c r="BD39" s="1188" t="n"/>
      <c r="BE39" s="1188" t="n"/>
      <c r="BF39" s="1188" t="n"/>
      <c r="BG39" s="1188" t="n"/>
      <c r="BH39" s="1188" t="n"/>
      <c r="BI39" s="1188" t="n"/>
      <c r="BJ39" s="1188" t="n"/>
      <c r="BK39" s="1188" t="n"/>
      <c r="BL39" s="1188" t="n"/>
      <c r="BM39" s="1188" t="n"/>
      <c r="BN39" s="1188" t="n"/>
      <c r="BO39" s="1188" t="n"/>
      <c r="BP39" s="1188" t="n"/>
      <c r="BQ39" s="1188" t="n"/>
      <c r="BR39" s="1188" t="n"/>
      <c r="BS39" s="1188" t="n"/>
      <c r="BT39" s="1188" t="n"/>
      <c r="BU39" s="1188" t="n"/>
      <c r="BV39" s="1188" t="n"/>
      <c r="BW39" s="1142" t="n"/>
      <c r="BX39" s="1142" t="n"/>
      <c r="BY39" s="1188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2" t="n"/>
      <c r="CX39" s="1193" t="n"/>
      <c r="CY39" s="1136" t="n"/>
    </row>
    <row r="40" ht="11.1" customHeight="1" s="804">
      <c r="A40" s="1136" t="n"/>
      <c r="B40" s="1261" t="n"/>
      <c r="C40" s="1188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2" t="n"/>
      <c r="AX40" s="1188" t="n"/>
      <c r="AY40" s="1136" t="n"/>
      <c r="AZ40" s="1188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2" t="n"/>
      <c r="CV40" s="1192" t="n"/>
      <c r="CW40" s="1192" t="n"/>
      <c r="CX40" s="1193" t="n"/>
      <c r="CY40" s="1136" t="n"/>
    </row>
    <row r="41" ht="11.1" customHeight="1" s="804">
      <c r="A41" s="1136" t="n"/>
      <c r="B41" s="1261" t="n"/>
      <c r="C41" s="1188" t="n"/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8" t="n"/>
      <c r="AX41" s="1188" t="n"/>
      <c r="AY41" s="1136" t="n"/>
      <c r="AZ41" s="1188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2" t="n"/>
      <c r="CV41" s="1192" t="n"/>
      <c r="CW41" s="1192" t="n"/>
      <c r="CX41" s="1193" t="n"/>
      <c r="CY41" s="1136" t="n"/>
    </row>
    <row r="42" ht="11.1" customHeight="1" s="804">
      <c r="A42" s="1136" t="n"/>
      <c r="B42" s="1261" t="n"/>
      <c r="C42" s="1188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8" t="n"/>
      <c r="AX42" s="1188" t="n"/>
      <c r="AY42" s="1136" t="n"/>
      <c r="AZ42" s="1188" t="n"/>
      <c r="BA42" s="1136" t="n"/>
      <c r="BB42" s="1136" t="n"/>
      <c r="BC42" s="1142" t="n"/>
      <c r="BD42" s="1203" t="n"/>
      <c r="BE42" s="1203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62" t="n"/>
      <c r="CY42" s="1136" t="n"/>
    </row>
    <row r="43" ht="11.1" customHeight="1" s="804">
      <c r="A43" s="1136" t="n"/>
      <c r="B43" s="1261" t="n"/>
      <c r="C43" s="1188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88" t="n"/>
      <c r="AX43" s="1188" t="n"/>
      <c r="AY43" s="1136" t="n"/>
      <c r="AZ43" s="1188" t="n"/>
      <c r="BA43" s="1136" t="n"/>
      <c r="BB43" s="1136" t="n"/>
      <c r="BC43" s="1142" t="n"/>
      <c r="BD43" s="1203" t="n"/>
      <c r="BE43" s="1203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62" t="n"/>
      <c r="CY43" s="1136" t="n"/>
    </row>
    <row r="44" ht="11.1" customFormat="1" customHeight="1" s="990">
      <c r="A44" s="1136" t="n"/>
      <c r="B44" s="1261" t="n"/>
      <c r="C44" s="1188" t="n"/>
      <c r="D44" s="1188" t="n"/>
      <c r="E44" s="1188" t="n"/>
      <c r="F44" s="1188" t="n"/>
      <c r="G44" s="1188" t="n"/>
      <c r="H44" s="1188" t="n"/>
      <c r="I44" s="1188" t="n"/>
      <c r="J44" s="1188" t="n"/>
      <c r="K44" s="1188" t="n"/>
      <c r="L44" s="1188" t="n"/>
      <c r="M44" s="1188" t="n"/>
      <c r="N44" s="1188" t="n"/>
      <c r="O44" s="1188" t="n"/>
      <c r="P44" s="1188" t="n"/>
      <c r="Q44" s="1188" t="n"/>
      <c r="R44" s="1188" t="n"/>
      <c r="S44" s="1188" t="n"/>
      <c r="T44" s="1188" t="n"/>
      <c r="U44" s="1188" t="n"/>
      <c r="V44" s="1188" t="n"/>
      <c r="W44" s="1188" t="n"/>
      <c r="X44" s="1188" t="n"/>
      <c r="Y44" s="1188" t="n"/>
      <c r="Z44" s="1188" t="n"/>
      <c r="AA44" s="1188" t="n"/>
      <c r="AB44" s="1188" t="n"/>
      <c r="AC44" s="1188" t="n"/>
      <c r="AD44" s="1188" t="n"/>
      <c r="AE44" s="1188" t="n"/>
      <c r="AF44" s="1188" t="n"/>
      <c r="AG44" s="1188" t="n"/>
      <c r="AH44" s="1188" t="n"/>
      <c r="AI44" s="1188" t="n"/>
      <c r="AJ44" s="1188" t="n"/>
      <c r="AK44" s="1188" t="n"/>
      <c r="AL44" s="1188" t="n"/>
      <c r="AM44" s="1188" t="n"/>
      <c r="AN44" s="1188" t="n"/>
      <c r="AO44" s="1188" t="n"/>
      <c r="AP44" s="1188" t="n"/>
      <c r="AQ44" s="1188" t="n"/>
      <c r="AR44" s="1188" t="n"/>
      <c r="AS44" s="1188" t="n"/>
      <c r="AT44" s="1188" t="n"/>
      <c r="AU44" s="1188" t="n"/>
      <c r="AV44" s="1188" t="n"/>
      <c r="AW44" s="1188" t="n"/>
      <c r="AX44" s="1188" t="n"/>
      <c r="AY44" s="1136" t="n"/>
      <c r="AZ44" s="1188" t="n"/>
      <c r="BA44" s="1136" t="n"/>
      <c r="BB44" s="1136" t="n"/>
      <c r="BC44" s="1142" t="n"/>
      <c r="BD44" s="1203" t="n"/>
      <c r="BE44" s="1203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62" t="n"/>
      <c r="CY44" s="1136" t="n"/>
    </row>
    <row r="45" ht="11.1" customFormat="1" customHeight="1" s="990">
      <c r="A45" s="1136" t="n"/>
      <c r="B45" s="1261" t="n"/>
      <c r="C45" s="1188" t="n"/>
      <c r="D45" s="1188" t="n"/>
      <c r="E45" s="1188" t="n"/>
      <c r="F45" s="1188" t="n"/>
      <c r="G45" s="1188" t="n"/>
      <c r="H45" s="1188" t="n"/>
      <c r="I45" s="1188" t="n"/>
      <c r="J45" s="1188" t="n"/>
      <c r="K45" s="1188" t="n"/>
      <c r="L45" s="1188" t="n"/>
      <c r="M45" s="1188" t="n"/>
      <c r="N45" s="1188" t="n"/>
      <c r="O45" s="1188" t="n"/>
      <c r="P45" s="1188" t="n"/>
      <c r="Q45" s="1188" t="n"/>
      <c r="R45" s="1188" t="n"/>
      <c r="S45" s="1188" t="n"/>
      <c r="T45" s="1188" t="n"/>
      <c r="U45" s="1188" t="n"/>
      <c r="V45" s="1188" t="n"/>
      <c r="W45" s="1188" t="n"/>
      <c r="X45" s="1188" t="n"/>
      <c r="Y45" s="1188" t="n"/>
      <c r="Z45" s="1188" t="n"/>
      <c r="AA45" s="1188" t="n"/>
      <c r="AB45" s="1188" t="n"/>
      <c r="AC45" s="1188" t="n"/>
      <c r="AD45" s="1188" t="n"/>
      <c r="AE45" s="1188" t="n"/>
      <c r="AF45" s="1188" t="n"/>
      <c r="AG45" s="1188" t="n"/>
      <c r="AH45" s="1188" t="n"/>
      <c r="AI45" s="1188" t="n"/>
      <c r="AJ45" s="1188" t="n"/>
      <c r="AK45" s="1188" t="n"/>
      <c r="AL45" s="1188" t="n"/>
      <c r="AM45" s="1188" t="n"/>
      <c r="AN45" s="1188" t="n"/>
      <c r="AO45" s="1188" t="n"/>
      <c r="AP45" s="1188" t="n"/>
      <c r="AQ45" s="1188" t="n"/>
      <c r="AR45" s="1188" t="n"/>
      <c r="AS45" s="1188" t="n"/>
      <c r="AT45" s="1188" t="n"/>
      <c r="AU45" s="1188" t="n"/>
      <c r="AV45" s="1188" t="n"/>
      <c r="AW45" s="1188" t="n"/>
      <c r="AX45" s="1192" t="n"/>
      <c r="AY45" s="1136" t="n"/>
      <c r="AZ45" s="1188" t="n"/>
      <c r="BA45" s="1136" t="n"/>
      <c r="BB45" s="1136" t="n"/>
      <c r="BC45" s="1142" t="n"/>
      <c r="BD45" s="1203" t="n"/>
      <c r="BE45" s="1203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62" t="n"/>
      <c r="CY45" s="1136" t="n"/>
    </row>
    <row r="46" ht="11.1" customFormat="1" customHeight="1" s="990">
      <c r="A46" s="1136" t="n"/>
      <c r="B46" s="1261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2" t="n"/>
      <c r="AV46" s="1192" t="n"/>
      <c r="AW46" s="1192" t="n"/>
      <c r="AX46" s="1192" t="n"/>
      <c r="AY46" s="1136" t="n"/>
      <c r="AZ46" s="1188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62" t="n"/>
      <c r="CY46" s="1136" t="n"/>
    </row>
    <row r="47" ht="11.1" customFormat="1" customHeight="1" s="990">
      <c r="A47" s="1136" t="n"/>
      <c r="B47" s="1261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2" t="n"/>
      <c r="AV47" s="1192" t="n"/>
      <c r="AW47" s="1192" t="n"/>
      <c r="AX47" s="1136" t="n"/>
      <c r="AY47" s="1142" t="n"/>
      <c r="AZ47" s="1188" t="n"/>
      <c r="BA47" s="1142" t="n"/>
      <c r="BB47" s="118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88" t="n"/>
      <c r="CO47" s="1188" t="n"/>
      <c r="CP47" s="1188" t="n"/>
      <c r="CQ47" s="1136" t="n"/>
      <c r="CR47" s="1136" t="n"/>
      <c r="CS47" s="1136" t="n"/>
      <c r="CT47" s="1136" t="n"/>
      <c r="CU47" s="1136" t="n"/>
      <c r="CV47" s="1136" t="n"/>
      <c r="CW47" s="1136" t="n"/>
      <c r="CX47" s="1262" t="n"/>
      <c r="CY47" s="1136" t="n"/>
    </row>
    <row r="48" ht="11.1" customFormat="1" customHeight="1" s="990">
      <c r="A48" s="1136" t="n"/>
      <c r="B48" s="1266" t="n"/>
      <c r="C48" s="1267" t="n"/>
      <c r="D48" s="1267" t="n"/>
      <c r="E48" s="1267" t="n"/>
      <c r="F48" s="1267" t="n"/>
      <c r="G48" s="1267" t="n"/>
      <c r="H48" s="1267" t="n"/>
      <c r="I48" s="1267" t="n"/>
      <c r="J48" s="1267" t="n"/>
      <c r="K48" s="1267" t="n"/>
      <c r="L48" s="1267" t="n"/>
      <c r="M48" s="1267" t="n"/>
      <c r="N48" s="1267" t="n"/>
      <c r="O48" s="1267" t="n"/>
      <c r="P48" s="1267" t="n"/>
      <c r="Q48" s="1267" t="n"/>
      <c r="R48" s="1267" t="n"/>
      <c r="S48" s="1267" t="n"/>
      <c r="T48" s="1267" t="n"/>
      <c r="U48" s="1267" t="n"/>
      <c r="V48" s="1267" t="n"/>
      <c r="W48" s="1267" t="n"/>
      <c r="X48" s="1267" t="n"/>
      <c r="Y48" s="1267" t="n"/>
      <c r="Z48" s="1267" t="n"/>
      <c r="AA48" s="1267" t="n"/>
      <c r="AB48" s="1267" t="n"/>
      <c r="AC48" s="1267" t="n"/>
      <c r="AD48" s="1267" t="n"/>
      <c r="AE48" s="1267" t="n"/>
      <c r="AF48" s="1267" t="n"/>
      <c r="AG48" s="1267" t="n"/>
      <c r="AH48" s="1267" t="n"/>
      <c r="AI48" s="1267" t="n"/>
      <c r="AJ48" s="1267" t="n"/>
      <c r="AK48" s="1267" t="n"/>
      <c r="AL48" s="1267" t="n"/>
      <c r="AM48" s="1267" t="n"/>
      <c r="AN48" s="1267" t="n"/>
      <c r="AO48" s="1267" t="n"/>
      <c r="AP48" s="1267" t="n"/>
      <c r="AQ48" s="1267" t="n"/>
      <c r="AR48" s="1267" t="n"/>
      <c r="AS48" s="1267" t="n"/>
      <c r="AT48" s="1267" t="n"/>
      <c r="AU48" s="1267" t="n"/>
      <c r="AV48" s="1267" t="n"/>
      <c r="AW48" s="1267" t="n"/>
      <c r="AX48" s="1267" t="n"/>
      <c r="AY48" s="1267" t="n"/>
      <c r="AZ48" s="1267" t="n"/>
      <c r="BA48" s="1267" t="n"/>
      <c r="BB48" s="1267" t="n"/>
      <c r="BC48" s="1267" t="n"/>
      <c r="BD48" s="1267" t="n"/>
      <c r="BE48" s="1267" t="n"/>
      <c r="BF48" s="1267" t="n"/>
      <c r="BG48" s="1267" t="n"/>
      <c r="BH48" s="1267" t="n"/>
      <c r="BI48" s="1267" t="n"/>
      <c r="BJ48" s="1267" t="n"/>
      <c r="BK48" s="1267" t="n"/>
      <c r="BL48" s="1267" t="n"/>
      <c r="BM48" s="1267" t="n"/>
      <c r="BN48" s="1267" t="n"/>
      <c r="BO48" s="1267" t="n"/>
      <c r="BP48" s="1267" t="n"/>
      <c r="BQ48" s="1267" t="n"/>
      <c r="BR48" s="1267" t="n"/>
      <c r="BS48" s="1267" t="n"/>
      <c r="BT48" s="1267" t="n"/>
      <c r="BU48" s="1267" t="n"/>
      <c r="BV48" s="1267" t="n"/>
      <c r="BW48" s="1267" t="n"/>
      <c r="BX48" s="1267" t="n"/>
      <c r="BY48" s="1267" t="n"/>
      <c r="BZ48" s="1267" t="n"/>
      <c r="CA48" s="1267" t="n"/>
      <c r="CB48" s="1267" t="n"/>
      <c r="CC48" s="1267" t="n"/>
      <c r="CD48" s="1267" t="n"/>
      <c r="CE48" s="1267" t="n"/>
      <c r="CF48" s="1267" t="n"/>
      <c r="CG48" s="1267" t="n"/>
      <c r="CH48" s="1267" t="n"/>
      <c r="CI48" s="1267" t="n"/>
      <c r="CJ48" s="1267" t="n"/>
      <c r="CK48" s="1267" t="n"/>
      <c r="CL48" s="1267" t="n"/>
      <c r="CM48" s="1267" t="n"/>
      <c r="CN48" s="1267" t="n"/>
      <c r="CO48" s="1267" t="n"/>
      <c r="CP48" s="1267" t="n"/>
      <c r="CQ48" s="1267" t="n"/>
      <c r="CR48" s="1267" t="n"/>
      <c r="CS48" s="1267" t="n"/>
      <c r="CT48" s="1267" t="n"/>
      <c r="CU48" s="1267" t="n"/>
      <c r="CV48" s="1267" t="n"/>
      <c r="CW48" s="1267" t="n"/>
      <c r="CX48" s="1268" t="n"/>
      <c r="CY48" s="1136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1269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10" t="n"/>
      <c r="R9" s="927" t="n"/>
      <c r="S9" s="809" t="n"/>
      <c r="T9" s="809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10" t="n"/>
      <c r="AJ9" s="909" t="n"/>
      <c r="AK9" s="809" t="n"/>
      <c r="AL9" s="809" t="n"/>
      <c r="AM9" s="809" t="n"/>
      <c r="AN9" s="810" t="n"/>
      <c r="AO9" s="905" t="n"/>
      <c r="AP9" s="809" t="n"/>
      <c r="AQ9" s="809" t="n"/>
      <c r="AR9" s="809" t="n"/>
      <c r="AS9" s="809" t="n"/>
      <c r="AT9" s="809" t="n"/>
      <c r="AU9" s="809" t="n"/>
      <c r="AV9" s="810" t="n"/>
      <c r="AW9" s="905" t="n"/>
      <c r="AX9" s="809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09" t="n"/>
      <c r="BW9" s="809" t="n"/>
      <c r="BX9" s="809" t="n"/>
      <c r="BY9" s="809" t="n"/>
      <c r="BZ9" s="809" t="n"/>
      <c r="CA9" s="810" t="n"/>
      <c r="CB9" s="928" t="n"/>
      <c r="CC9" s="809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10" t="n"/>
      <c r="R10" s="927" t="n"/>
      <c r="S10" s="809" t="n"/>
      <c r="T10" s="809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10" t="n"/>
      <c r="AJ10" s="909" t="n"/>
      <c r="AK10" s="809" t="n"/>
      <c r="AL10" s="809" t="n"/>
      <c r="AM10" s="809" t="n"/>
      <c r="AN10" s="810" t="n"/>
      <c r="AO10" s="1123" t="n"/>
      <c r="AP10" s="809" t="n"/>
      <c r="AQ10" s="809" t="n"/>
      <c r="AR10" s="809" t="n"/>
      <c r="AS10" s="809" t="n"/>
      <c r="AT10" s="809" t="n"/>
      <c r="AU10" s="809" t="n"/>
      <c r="AV10" s="810" t="n"/>
      <c r="AW10" s="905" t="n"/>
      <c r="AX10" s="809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09" t="n"/>
      <c r="BW10" s="809" t="n"/>
      <c r="BX10" s="809" t="n"/>
      <c r="BY10" s="809" t="n"/>
      <c r="BZ10" s="809" t="n"/>
      <c r="CA10" s="810" t="n"/>
      <c r="CB10" s="928" t="n"/>
      <c r="CC10" s="809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10" t="n"/>
      <c r="R11" s="927" t="n"/>
      <c r="S11" s="809" t="n"/>
      <c r="T11" s="809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10" t="n"/>
      <c r="AJ11" s="909" t="n"/>
      <c r="AK11" s="809" t="n"/>
      <c r="AL11" s="809" t="n"/>
      <c r="AM11" s="809" t="n"/>
      <c r="AN11" s="810" t="n"/>
      <c r="AO11" s="1123" t="n"/>
      <c r="AP11" s="809" t="n"/>
      <c r="AQ11" s="809" t="n"/>
      <c r="AR11" s="809" t="n"/>
      <c r="AS11" s="809" t="n"/>
      <c r="AT11" s="809" t="n"/>
      <c r="AU11" s="809" t="n"/>
      <c r="AV11" s="810" t="n"/>
      <c r="AW11" s="905" t="n"/>
      <c r="AX11" s="809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09" t="n"/>
      <c r="BW11" s="809" t="n"/>
      <c r="BX11" s="809" t="n"/>
      <c r="BY11" s="809" t="n"/>
      <c r="BZ11" s="809" t="n"/>
      <c r="CA11" s="810" t="n"/>
      <c r="CB11" s="928" t="n"/>
      <c r="CC11" s="809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927" t="n"/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909" t="n"/>
      <c r="AK12" s="809" t="n"/>
      <c r="AL12" s="809" t="n"/>
      <c r="AM12" s="809" t="n"/>
      <c r="AN12" s="810" t="n"/>
      <c r="AO12" s="1123" t="n"/>
      <c r="AP12" s="809" t="n"/>
      <c r="AQ12" s="809" t="n"/>
      <c r="AR12" s="809" t="n"/>
      <c r="AS12" s="809" t="n"/>
      <c r="AT12" s="809" t="n"/>
      <c r="AU12" s="809" t="n"/>
      <c r="AV12" s="810" t="n"/>
      <c r="AW12" s="905" t="n"/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928" t="n"/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927" t="n"/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909" t="n"/>
      <c r="AK13" s="809" t="n"/>
      <c r="AL13" s="809" t="n"/>
      <c r="AM13" s="809" t="n"/>
      <c r="AN13" s="810" t="n"/>
      <c r="AO13" s="1123" t="n"/>
      <c r="AP13" s="809" t="n"/>
      <c r="AQ13" s="809" t="n"/>
      <c r="AR13" s="809" t="n"/>
      <c r="AS13" s="809" t="n"/>
      <c r="AT13" s="809" t="n"/>
      <c r="AU13" s="809" t="n"/>
      <c r="AV13" s="810" t="n"/>
      <c r="AW13" s="905" t="n"/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928" t="n"/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10" t="n"/>
      <c r="R14" s="927" t="n"/>
      <c r="S14" s="809" t="n"/>
      <c r="T14" s="809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10" t="n"/>
      <c r="AJ14" s="909" t="n"/>
      <c r="AK14" s="809" t="n"/>
      <c r="AL14" s="809" t="n"/>
      <c r="AM14" s="809" t="n"/>
      <c r="AN14" s="810" t="n"/>
      <c r="AO14" s="1123" t="n"/>
      <c r="AP14" s="809" t="n"/>
      <c r="AQ14" s="809" t="n"/>
      <c r="AR14" s="809" t="n"/>
      <c r="AS14" s="809" t="n"/>
      <c r="AT14" s="809" t="n"/>
      <c r="AU14" s="809" t="n"/>
      <c r="AV14" s="810" t="n"/>
      <c r="AW14" s="905" t="n"/>
      <c r="AX14" s="809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09" t="n"/>
      <c r="BW14" s="809" t="n"/>
      <c r="BX14" s="809" t="n"/>
      <c r="BY14" s="809" t="n"/>
      <c r="BZ14" s="809" t="n"/>
      <c r="CA14" s="810" t="n"/>
      <c r="CB14" s="928" t="n"/>
      <c r="CC14" s="809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1269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10" t="n"/>
      <c r="R15" s="927" t="n"/>
      <c r="S15" s="809" t="n"/>
      <c r="T15" s="809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10" t="n"/>
      <c r="AJ15" s="909" t="n"/>
      <c r="AK15" s="809" t="n"/>
      <c r="AL15" s="809" t="n"/>
      <c r="AM15" s="809" t="n"/>
      <c r="AN15" s="810" t="n"/>
      <c r="AO15" s="1123" t="n"/>
      <c r="AP15" s="809" t="n"/>
      <c r="AQ15" s="809" t="n"/>
      <c r="AR15" s="809" t="n"/>
      <c r="AS15" s="809" t="n"/>
      <c r="AT15" s="809" t="n"/>
      <c r="AU15" s="809" t="n"/>
      <c r="AV15" s="810" t="n"/>
      <c r="AW15" s="905" t="n"/>
      <c r="AX15" s="809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09" t="n"/>
      <c r="BW15" s="809" t="n"/>
      <c r="BX15" s="809" t="n"/>
      <c r="BY15" s="809" t="n"/>
      <c r="BZ15" s="809" t="n"/>
      <c r="CA15" s="810" t="n"/>
      <c r="CB15" s="928" t="n"/>
      <c r="CC15" s="809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10" t="n"/>
      <c r="R16" s="927" t="n"/>
      <c r="S16" s="809" t="n"/>
      <c r="T16" s="809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10" t="n"/>
      <c r="AJ16" s="909" t="n"/>
      <c r="AK16" s="809" t="n"/>
      <c r="AL16" s="809" t="n"/>
      <c r="AM16" s="809" t="n"/>
      <c r="AN16" s="810" t="n"/>
      <c r="AO16" s="1123" t="n"/>
      <c r="AP16" s="809" t="n"/>
      <c r="AQ16" s="809" t="n"/>
      <c r="AR16" s="809" t="n"/>
      <c r="AS16" s="809" t="n"/>
      <c r="AT16" s="809" t="n"/>
      <c r="AU16" s="809" t="n"/>
      <c r="AV16" s="810" t="n"/>
      <c r="AW16" s="905" t="n"/>
      <c r="AX16" s="809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10" t="n"/>
      <c r="CB16" s="928" t="n"/>
      <c r="CC16" s="809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10" t="n"/>
      <c r="R17" s="927" t="n"/>
      <c r="S17" s="809" t="n"/>
      <c r="T17" s="809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10" t="n"/>
      <c r="AJ17" s="909" t="n"/>
      <c r="AK17" s="809" t="n"/>
      <c r="AL17" s="809" t="n"/>
      <c r="AM17" s="809" t="n"/>
      <c r="AN17" s="810" t="n"/>
      <c r="AO17" s="1123" t="n"/>
      <c r="AP17" s="809" t="n"/>
      <c r="AQ17" s="809" t="n"/>
      <c r="AR17" s="809" t="n"/>
      <c r="AS17" s="809" t="n"/>
      <c r="AT17" s="809" t="n"/>
      <c r="AU17" s="809" t="n"/>
      <c r="AV17" s="810" t="n"/>
      <c r="AW17" s="905" t="n"/>
      <c r="AX17" s="809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09" t="n"/>
      <c r="BW17" s="809" t="n"/>
      <c r="BX17" s="809" t="n"/>
      <c r="BY17" s="809" t="n"/>
      <c r="BZ17" s="809" t="n"/>
      <c r="CA17" s="810" t="n"/>
      <c r="CB17" s="928" t="n"/>
      <c r="CC17" s="809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927" t="n"/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909" t="n"/>
      <c r="AK18" s="809" t="n"/>
      <c r="AL18" s="809" t="n"/>
      <c r="AM18" s="809" t="n"/>
      <c r="AN18" s="810" t="n"/>
      <c r="AO18" s="1123" t="n"/>
      <c r="AP18" s="809" t="n"/>
      <c r="AQ18" s="809" t="n"/>
      <c r="AR18" s="809" t="n"/>
      <c r="AS18" s="809" t="n"/>
      <c r="AT18" s="809" t="n"/>
      <c r="AU18" s="809" t="n"/>
      <c r="AV18" s="810" t="n"/>
      <c r="AW18" s="905" t="n"/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928" t="n"/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927" t="n"/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909" t="n"/>
      <c r="AK19" s="809" t="n"/>
      <c r="AL19" s="809" t="n"/>
      <c r="AM19" s="809" t="n"/>
      <c r="AN19" s="810" t="n"/>
      <c r="AO19" s="1123" t="n"/>
      <c r="AP19" s="809" t="n"/>
      <c r="AQ19" s="809" t="n"/>
      <c r="AR19" s="809" t="n"/>
      <c r="AS19" s="809" t="n"/>
      <c r="AT19" s="809" t="n"/>
      <c r="AU19" s="809" t="n"/>
      <c r="AV19" s="810" t="n"/>
      <c r="AW19" s="905" t="n"/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928" t="n"/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927" t="n"/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909" t="n"/>
      <c r="AK20" s="809" t="n"/>
      <c r="AL20" s="809" t="n"/>
      <c r="AM20" s="809" t="n"/>
      <c r="AN20" s="810" t="n"/>
      <c r="AO20" s="1123" t="n"/>
      <c r="AP20" s="809" t="n"/>
      <c r="AQ20" s="809" t="n"/>
      <c r="AR20" s="809" t="n"/>
      <c r="AS20" s="809" t="n"/>
      <c r="AT20" s="809" t="n"/>
      <c r="AU20" s="809" t="n"/>
      <c r="AV20" s="810" t="n"/>
      <c r="AW20" s="905" t="n"/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928" t="n"/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927" t="n"/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909" t="n"/>
      <c r="AK21" s="809" t="n"/>
      <c r="AL21" s="809" t="n"/>
      <c r="AM21" s="809" t="n"/>
      <c r="AN21" s="810" t="n"/>
      <c r="AO21" s="1123" t="n"/>
      <c r="AP21" s="809" t="n"/>
      <c r="AQ21" s="809" t="n"/>
      <c r="AR21" s="809" t="n"/>
      <c r="AS21" s="809" t="n"/>
      <c r="AT21" s="809" t="n"/>
      <c r="AU21" s="809" t="n"/>
      <c r="AV21" s="810" t="n"/>
      <c r="AW21" s="905" t="n"/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928" t="n"/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1269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927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909" t="n"/>
      <c r="AK24" s="809" t="n"/>
      <c r="AL24" s="809" t="n"/>
      <c r="AM24" s="809" t="n"/>
      <c r="AN24" s="810" t="n"/>
      <c r="AO24" s="1123" t="n"/>
      <c r="AP24" s="809" t="n"/>
      <c r="AQ24" s="809" t="n"/>
      <c r="AR24" s="809" t="n"/>
      <c r="AS24" s="809" t="n"/>
      <c r="AT24" s="809" t="n"/>
      <c r="AU24" s="809" t="n"/>
      <c r="AV24" s="810" t="n"/>
      <c r="AW24" s="905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928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269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08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0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10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0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1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1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0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1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1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2026-10-15T10:46:47Z</dcterms:modified>
  <cp:lastModifiedBy>anan</cp:lastModifiedBy>
  <cp:revision>0</cp:revision>
  <cp:lastPrinted>2008-06-06T04:40:41Z</cp:lastPrinted>
</cp:coreProperties>
</file>