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X11 Crossdock - Destination Master (H0125)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GTOPAS provides the data 1 time/week (21:30).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TB_M_H0125_DESTINATION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(NSP) and insert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TB_M_H0125_DESTINATION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(DB Surrounding) (same columns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and values).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998" t="n"/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8" t="inlineStr">
        <is>
          <t>3.</t>
        </is>
      </c>
      <c r="CF17" s="998" t="n"/>
      <c r="CG17" s="1000" t="inlineStr">
        <is>
          <t>No error: commit. Error: roll back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step 2 (one transaction). Record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the result in the Log. Exit.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998" t="n"/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998" t="n"/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TB_M_H0125_DESTINATION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TB_M_H0125_DESTINATION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>
        <v>3</v>
      </c>
      <c r="AN13" s="856" t="n"/>
      <c r="AO13" s="1015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/>
      <c r="AN14" s="856" t="n"/>
      <c r="AO14" s="1015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/>
      <c r="AN15" s="856" t="n"/>
      <c r="AO15" s="1015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4</v>
      </c>
      <c r="AN16" s="856" t="n"/>
      <c r="AO16" s="1015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/>
      <c r="AN17" s="856" t="n"/>
      <c r="AO17" s="1015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5</v>
      </c>
      <c r="AN19" s="856" t="n"/>
      <c r="AO19" s="1015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/>
      <c r="AN20" s="856" t="n"/>
      <c r="AO20" s="1015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6</v>
      </c>
      <c r="AN21" s="856" t="n"/>
      <c r="AO21" s="1015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7</v>
      </c>
      <c r="AN23" s="856" t="n"/>
      <c r="AO23" s="1015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8</v>
      </c>
      <c r="AN24" s="856" t="n"/>
      <c r="AO24" s="1015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9</v>
      </c>
      <c r="AN26" s="856" t="n"/>
      <c r="AO26" s="1015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10</v>
      </c>
      <c r="AN27" s="856" t="n"/>
      <c r="AO27" s="1015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11</v>
      </c>
      <c r="AN28" s="856" t="n"/>
      <c r="AO28" s="1015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12</v>
      </c>
      <c r="AN30" s="856" t="n"/>
      <c r="AO30" s="1015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/>
      <c r="AN31" s="856" t="n"/>
      <c r="AO31" s="1015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>
        <v>13</v>
      </c>
      <c r="AN32" s="856" t="n"/>
      <c r="AO32" s="1015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/>
      <c r="AN33" s="856" t="n"/>
      <c r="AO33" s="1015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14</v>
      </c>
      <c r="AN34" s="856" t="n"/>
      <c r="AO34" s="1015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15</v>
      </c>
      <c r="AN36" s="856" t="n"/>
      <c r="AO36" s="1015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16</v>
      </c>
      <c r="AN37" s="856" t="n"/>
      <c r="AO37" s="1015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/>
      <c r="AN38" s="856" t="n"/>
      <c r="AO38" s="1015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>
        <v>17</v>
      </c>
      <c r="AN39" s="856" t="n"/>
      <c r="AO39" s="1015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/>
      <c r="AN40" s="856" t="n"/>
      <c r="AO40" s="1015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18</v>
      </c>
      <c r="AN41" s="856" t="n"/>
      <c r="AO41" s="1015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19</v>
      </c>
      <c r="AN43" s="856" t="n"/>
      <c r="AO43" s="1015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20</v>
      </c>
      <c r="AN45" s="856" t="n"/>
      <c r="AO45" s="1015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/>
      <c r="AN46" s="856" t="n"/>
      <c r="AO46" s="1015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>
        <v>21</v>
      </c>
      <c r="AN47" s="856" t="n"/>
      <c r="AO47" s="1015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TB_M_H0125_DESTINATION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TB_M_H0125_DESTINATION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/>
      <c r="AN52" s="856" t="n"/>
      <c r="AO52" s="1015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22</v>
      </c>
      <c r="AN53" s="856" t="n"/>
      <c r="AO53" s="1015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23</v>
      </c>
      <c r="AN54" s="856" t="n"/>
      <c r="AO54" s="1015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24</v>
      </c>
      <c r="AN56" s="856" t="n"/>
      <c r="AO56" s="1015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25</v>
      </c>
      <c r="AN57" s="856" t="n"/>
      <c r="AO57" s="1015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26</v>
      </c>
      <c r="AN58" s="856" t="n"/>
      <c r="AO58" s="1015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27</v>
      </c>
      <c r="AN60" s="856" t="n"/>
      <c r="AO60" s="1015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/>
      <c r="AN61" s="856" t="n"/>
      <c r="AO61" s="1015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28</v>
      </c>
      <c r="AN62" s="856" t="n"/>
      <c r="AO62" s="1015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/>
      <c r="AN63" s="856" t="n"/>
      <c r="AO63" s="1015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29</v>
      </c>
      <c r="AN64" s="856" t="n"/>
      <c r="AO64" s="1015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30</v>
      </c>
      <c r="AN66" s="856" t="n"/>
      <c r="AO66" s="1015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31</v>
      </c>
      <c r="AN67" s="856" t="n"/>
      <c r="AO67" s="1015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32</v>
      </c>
      <c r="AN68" s="856" t="n"/>
      <c r="AO68" s="1015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33</v>
      </c>
      <c r="AN69" s="856" t="n"/>
      <c r="AO69" s="1015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34</v>
      </c>
      <c r="AN70" s="856" t="n"/>
      <c r="AO70" s="1015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35</v>
      </c>
      <c r="AN72" s="856" t="n"/>
      <c r="AO72" s="1015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37</v>
      </c>
      <c r="AN74" s="856" t="n"/>
      <c r="AO74" s="1015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38</v>
      </c>
      <c r="AN75" s="856" t="n"/>
      <c r="AO75" s="1015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39</v>
      </c>
      <c r="AN76" s="856" t="n"/>
      <c r="AO76" s="1015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6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7" t="inlineStr">
        <is>
          <t>TB_M_H0125_DESTINATION (NSP)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08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09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2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2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1</v>
      </c>
      <c r="S81" s="856" t="n"/>
      <c r="T81" s="1013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1</v>
      </c>
      <c r="AN81" s="856" t="n"/>
      <c r="AO81" s="1015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2</v>
      </c>
      <c r="S82" s="856" t="n"/>
      <c r="T82" s="1013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2</v>
      </c>
      <c r="AN82" s="856" t="n"/>
      <c r="AO82" s="1015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3</v>
      </c>
      <c r="S83" s="856" t="n"/>
      <c r="T83" s="1013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3</v>
      </c>
      <c r="AN83" s="856" t="n"/>
      <c r="AO83" s="1015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/>
      <c r="AN84" s="856" t="n"/>
      <c r="AO84" s="1015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4</v>
      </c>
      <c r="S86" s="856" t="n"/>
      <c r="T86" s="1013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4</v>
      </c>
      <c r="AN86" s="856" t="n"/>
      <c r="AO86" s="1015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TB_M_H0125_DESTINATION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>
        <v>5</v>
      </c>
      <c r="S93" s="856" t="n"/>
      <c r="T93" s="1013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5" t="inlineStr">
        <is>
          <t>→</t>
        </is>
      </c>
      <c r="AM93" s="1014" t="n">
        <v>5</v>
      </c>
      <c r="AN93" s="856" t="n"/>
      <c r="AO93" s="1015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6</v>
      </c>
      <c r="S95" s="856" t="n"/>
      <c r="T95" s="1013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6</v>
      </c>
      <c r="AN95" s="856" t="n"/>
      <c r="AO95" s="1015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>
        <v>7</v>
      </c>
      <c r="S97" s="856" t="n"/>
      <c r="T97" s="1013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5" t="inlineStr">
        <is>
          <t>→</t>
        </is>
      </c>
      <c r="AM97" s="1014" t="n">
        <v>7</v>
      </c>
      <c r="AN97" s="856" t="n"/>
      <c r="AO97" s="1015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8</v>
      </c>
      <c r="S98" s="856" t="n"/>
      <c r="T98" s="1013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8</v>
      </c>
      <c r="AN98" s="856" t="n"/>
      <c r="AO98" s="1015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/>
      <c r="S99" s="856" t="n"/>
      <c r="T99" s="1013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/>
      <c r="AN99" s="856" t="n"/>
      <c r="AO99" s="1015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>
        <v>9</v>
      </c>
      <c r="S100" s="856" t="n"/>
      <c r="T100" s="1013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5" t="inlineStr">
        <is>
          <t>→</t>
        </is>
      </c>
      <c r="AM100" s="1014" t="n">
        <v>9</v>
      </c>
      <c r="AN100" s="856" t="n"/>
      <c r="AO100" s="1015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10</v>
      </c>
      <c r="S101" s="856" t="n"/>
      <c r="T101" s="1013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10</v>
      </c>
      <c r="AN101" s="856" t="n"/>
      <c r="AO101" s="1015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11</v>
      </c>
      <c r="S102" s="856" t="n"/>
      <c r="T102" s="1013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11</v>
      </c>
      <c r="AN102" s="856" t="n"/>
      <c r="AO102" s="1015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12</v>
      </c>
      <c r="S104" s="856" t="n"/>
      <c r="T104" s="1013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12</v>
      </c>
      <c r="AN104" s="856" t="n"/>
      <c r="AO104" s="1015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13</v>
      </c>
      <c r="S106" s="856" t="n"/>
      <c r="T106" s="1013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13</v>
      </c>
      <c r="AN106" s="856" t="n"/>
      <c r="AO106" s="1015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14</v>
      </c>
      <c r="S108" s="856" t="n"/>
      <c r="T108" s="1013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5" t="inlineStr">
        <is>
          <t>→</t>
        </is>
      </c>
      <c r="AM108" s="1014" t="n">
        <v>14</v>
      </c>
      <c r="AN108" s="856" t="n"/>
      <c r="AO108" s="1015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/>
      <c r="S109" s="856" t="n"/>
      <c r="T109" s="1013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4" t="n"/>
      <c r="AN109" s="856" t="n"/>
      <c r="AO109" s="1015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15</v>
      </c>
      <c r="S110" s="856" t="n"/>
      <c r="T110" s="1013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5" t="inlineStr">
        <is>
          <t>→</t>
        </is>
      </c>
      <c r="AM110" s="1014" t="n">
        <v>15</v>
      </c>
      <c r="AN110" s="856" t="n"/>
      <c r="AO110" s="1015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16</v>
      </c>
      <c r="S111" s="856" t="n"/>
      <c r="T111" s="1013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16</v>
      </c>
      <c r="AN111" s="856" t="n"/>
      <c r="AO111" s="1015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/>
      <c r="S112" s="856" t="n"/>
      <c r="T112" s="1013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4" t="n"/>
      <c r="AN112" s="856" t="n"/>
      <c r="AO112" s="1015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>
        <v>17</v>
      </c>
      <c r="S113" s="856" t="n"/>
      <c r="T113" s="1013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5" t="inlineStr">
        <is>
          <t>→</t>
        </is>
      </c>
      <c r="AM113" s="1014" t="n">
        <v>17</v>
      </c>
      <c r="AN113" s="856" t="n"/>
      <c r="AO113" s="1015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18</v>
      </c>
      <c r="S115" s="856" t="n"/>
      <c r="T115" s="1013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5" t="inlineStr">
        <is>
          <t>→</t>
        </is>
      </c>
      <c r="AM115" s="1014" t="n">
        <v>18</v>
      </c>
      <c r="AN115" s="856" t="n"/>
      <c r="AO115" s="1015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19</v>
      </c>
      <c r="S117" s="856" t="n"/>
      <c r="T117" s="1013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19</v>
      </c>
      <c r="AN117" s="856" t="n"/>
      <c r="AO117" s="1015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20</v>
      </c>
      <c r="S119" s="856" t="n"/>
      <c r="T119" s="1013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20</v>
      </c>
      <c r="AN119" s="856" t="n"/>
      <c r="AO119" s="1015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21</v>
      </c>
      <c r="S121" s="856" t="n"/>
      <c r="T121" s="1013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21</v>
      </c>
      <c r="AN121" s="856" t="n"/>
      <c r="AO121" s="1015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22</v>
      </c>
      <c r="S123" s="856" t="n"/>
      <c r="T123" s="1013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22</v>
      </c>
      <c r="AN123" s="856" t="n"/>
      <c r="AO123" s="1015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23</v>
      </c>
      <c r="S124" s="856" t="n"/>
      <c r="T124" s="1013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23</v>
      </c>
      <c r="AN124" s="856" t="n"/>
      <c r="AO124" s="1015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24</v>
      </c>
      <c r="S126" s="856" t="n"/>
      <c r="T126" s="1013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24</v>
      </c>
      <c r="AN126" s="856" t="n"/>
      <c r="AO126" s="1015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25</v>
      </c>
      <c r="S127" s="856" t="n"/>
      <c r="T127" s="1013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25</v>
      </c>
      <c r="AN127" s="856" t="n"/>
      <c r="AO127" s="1015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26</v>
      </c>
      <c r="S128" s="856" t="n"/>
      <c r="T128" s="1013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26</v>
      </c>
      <c r="AN128" s="856" t="n"/>
      <c r="AO128" s="1015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TB_M_H0125_DESTINATION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27</v>
      </c>
      <c r="S134" s="856" t="n"/>
      <c r="T134" s="1013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27</v>
      </c>
      <c r="AN134" s="856" t="n"/>
      <c r="AO134" s="1015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28</v>
      </c>
      <c r="S136" s="856" t="n"/>
      <c r="T136" s="1013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28</v>
      </c>
      <c r="AN136" s="856" t="n"/>
      <c r="AO136" s="1015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29</v>
      </c>
      <c r="S138" s="856" t="n"/>
      <c r="T138" s="1013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29</v>
      </c>
      <c r="AN138" s="856" t="n"/>
      <c r="AO138" s="1015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30</v>
      </c>
      <c r="S140" s="856" t="n"/>
      <c r="T140" s="1013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30</v>
      </c>
      <c r="AN140" s="856" t="n"/>
      <c r="AO140" s="1015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31</v>
      </c>
      <c r="S141" s="856" t="n"/>
      <c r="T141" s="1013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31</v>
      </c>
      <c r="AN141" s="856" t="n"/>
      <c r="AO141" s="1015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32</v>
      </c>
      <c r="S142" s="856" t="n"/>
      <c r="T142" s="1013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32</v>
      </c>
      <c r="AN142" s="856" t="n"/>
      <c r="AO142" s="1015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33</v>
      </c>
      <c r="S143" s="856" t="n"/>
      <c r="T143" s="1013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33</v>
      </c>
      <c r="AN143" s="856" t="n"/>
      <c r="AO143" s="1015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34</v>
      </c>
      <c r="S144" s="856" t="n"/>
      <c r="T144" s="1013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34</v>
      </c>
      <c r="AN144" s="856" t="n"/>
      <c r="AO144" s="1015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35</v>
      </c>
      <c r="S146" s="856" t="n"/>
      <c r="T146" s="1013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5" t="inlineStr">
        <is>
          <t>→</t>
        </is>
      </c>
      <c r="AM146" s="1014" t="n">
        <v>35</v>
      </c>
      <c r="AN146" s="856" t="n"/>
      <c r="AO146" s="1015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>
        <v>36</v>
      </c>
      <c r="S147" s="856" t="n"/>
      <c r="T147" s="1013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5" t="inlineStr">
        <is>
          <t>→</t>
        </is>
      </c>
      <c r="AM147" s="1014" t="n">
        <v>36</v>
      </c>
      <c r="AN147" s="856" t="n"/>
      <c r="AO147" s="1015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37</v>
      </c>
      <c r="S148" s="856" t="n"/>
      <c r="T148" s="1013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5" t="inlineStr">
        <is>
          <t>→</t>
        </is>
      </c>
      <c r="AM148" s="1014" t="n">
        <v>37</v>
      </c>
      <c r="AN148" s="856" t="n"/>
      <c r="AO148" s="1015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>
        <v>38</v>
      </c>
      <c r="S149" s="856" t="n"/>
      <c r="T149" s="1013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5" t="inlineStr">
        <is>
          <t>→</t>
        </is>
      </c>
      <c r="AM149" s="1014" t="n">
        <v>38</v>
      </c>
      <c r="AN149" s="856" t="n"/>
      <c r="AO149" s="1015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39</v>
      </c>
      <c r="S150" s="856" t="n"/>
      <c r="T150" s="1013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5" t="inlineStr">
        <is>
          <t>→</t>
        </is>
      </c>
      <c r="AM150" s="1014" t="n">
        <v>39</v>
      </c>
      <c r="AN150" s="856" t="n"/>
      <c r="AO150" s="1015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A151" s="1022" t="n"/>
      <c r="B151" s="1023" t="n"/>
      <c r="C151" s="1022" t="n"/>
      <c r="D151" s="1022" t="n"/>
      <c r="E151" s="1022" t="n"/>
      <c r="F151" s="1022" t="n"/>
      <c r="G151" s="1022" t="n"/>
      <c r="H151" s="1022" t="n"/>
      <c r="I151" s="1022" t="n"/>
      <c r="J151" s="1022" t="n"/>
      <c r="K151" s="1022" t="n"/>
      <c r="L151" s="1022" t="n"/>
      <c r="M151" s="1022" t="n"/>
      <c r="N151" s="1022" t="n"/>
      <c r="O151" s="1022" t="n"/>
      <c r="P151" s="1022" t="n"/>
      <c r="Q151" s="1022" t="n"/>
      <c r="R151" s="1022" t="n"/>
      <c r="S151" s="1022" t="n"/>
      <c r="T151" s="1022" t="n"/>
      <c r="U151" s="1022" t="n"/>
      <c r="V151" s="1022" t="n"/>
      <c r="W151" s="1022" t="n"/>
      <c r="X151" s="1022" t="n"/>
      <c r="Y151" s="1022" t="n"/>
      <c r="Z151" s="1022" t="n"/>
      <c r="AA151" s="1022" t="n"/>
      <c r="AB151" s="1022" t="n"/>
      <c r="AC151" s="1022" t="n"/>
      <c r="AD151" s="1022" t="n"/>
      <c r="AE151" s="1022" t="n"/>
      <c r="AF151" s="1022" t="n"/>
      <c r="AG151" s="1022" t="n"/>
      <c r="AH151" s="1022" t="n"/>
      <c r="AI151" s="1022" t="n"/>
      <c r="AJ151" s="1022" t="n"/>
      <c r="AK151" s="1022" t="n"/>
      <c r="AL151" s="1022" t="n"/>
      <c r="AM151" s="1022" t="n"/>
      <c r="AN151" s="1022" t="n"/>
      <c r="AO151" s="1022" t="n"/>
      <c r="AP151" s="1022" t="n"/>
      <c r="AQ151" s="1022" t="n"/>
      <c r="AR151" s="1022" t="n"/>
      <c r="AS151" s="1022" t="n"/>
      <c r="AT151" s="1022" t="n"/>
      <c r="AU151" s="1022" t="n"/>
      <c r="AV151" s="1022" t="n"/>
      <c r="AW151" s="1022" t="n"/>
      <c r="AX151" s="1022" t="n"/>
      <c r="AY151" s="1022" t="n"/>
      <c r="AZ151" s="1022" t="n"/>
      <c r="BA151" s="1022" t="n"/>
      <c r="BB151" s="1022" t="n"/>
      <c r="BC151" s="1022" t="n"/>
      <c r="BD151" s="1022" t="n"/>
      <c r="BE151" s="1022" t="n"/>
      <c r="BF151" s="1022" t="n"/>
      <c r="BG151" s="1022" t="n"/>
      <c r="BH151" s="1022" t="n"/>
      <c r="BI151" s="1022" t="n"/>
      <c r="BJ151" s="1022" t="n"/>
      <c r="BK151" s="1022" t="n"/>
      <c r="BL151" s="1022" t="n"/>
      <c r="BM151" s="1022" t="n"/>
      <c r="BN151" s="1022" t="n"/>
      <c r="BO151" s="1022" t="n"/>
      <c r="BP151" s="1022" t="n"/>
      <c r="BQ151" s="1022" t="n"/>
      <c r="BR151" s="1022" t="n"/>
      <c r="BS151" s="1022" t="n"/>
      <c r="BT151" s="1022" t="n"/>
      <c r="BU151" s="1022" t="n"/>
      <c r="BV151" s="1022" t="n"/>
      <c r="BW151" s="1022" t="n"/>
      <c r="BX151" s="1022" t="n"/>
      <c r="BY151" s="1022" t="n"/>
      <c r="BZ151" s="1022" t="n"/>
      <c r="CA151" s="1022" t="n"/>
      <c r="CB151" s="1022" t="n"/>
      <c r="CC151" s="1022" t="n"/>
      <c r="CD151" s="1022" t="n"/>
      <c r="CE151" s="1022" t="n"/>
      <c r="CF151" s="1022" t="n"/>
      <c r="CG151" s="1022" t="n"/>
      <c r="CH151" s="1022" t="n"/>
      <c r="CI151" s="1022" t="n"/>
      <c r="CJ151" s="1022" t="n"/>
      <c r="CK151" s="1022" t="n"/>
      <c r="CL151" s="1022" t="n"/>
      <c r="CM151" s="1022" t="n"/>
      <c r="CN151" s="1022" t="n"/>
      <c r="CO151" s="1022" t="n"/>
      <c r="CP151" s="1022" t="n"/>
      <c r="CQ151" s="1022" t="n"/>
      <c r="CR151" s="1022" t="n"/>
      <c r="CS151" s="1022" t="n"/>
      <c r="CT151" s="1022" t="n"/>
      <c r="CU151" s="1022" t="n"/>
      <c r="CV151" s="1022" t="n"/>
      <c r="CW151" s="1022" t="n"/>
      <c r="CX151" s="1024" t="n"/>
      <c r="CY151" s="1022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6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7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08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09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2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2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>
        <v>1</v>
      </c>
      <c r="AN155" s="856" t="n"/>
      <c r="AO155" s="1015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/>
      <c r="S156" s="856" t="n"/>
      <c r="T156" s="1013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4" t="n">
        <v>2</v>
      </c>
      <c r="AN156" s="856" t="n"/>
      <c r="AO156" s="1015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>
        <v>3</v>
      </c>
      <c r="AN157" s="856" t="n"/>
      <c r="AO157" s="1015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/>
      <c r="S158" s="856" t="n"/>
      <c r="T158" s="1013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4" t="n">
        <v>4</v>
      </c>
      <c r="AN158" s="856" t="n"/>
      <c r="AO158" s="1015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>
        <v>5</v>
      </c>
      <c r="AN159" s="856" t="n"/>
      <c r="AO159" s="1015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/>
      <c r="S160" s="856" t="n"/>
      <c r="T160" s="1013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4" t="n">
        <v>6</v>
      </c>
      <c r="AN160" s="856" t="n"/>
      <c r="AO160" s="1015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6" t="n"/>
      <c r="C14" s="967" t="n"/>
      <c r="D14" s="965" t="n"/>
      <c r="E14" s="103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0" t="inlineStr">
        <is>
          <t>into NSP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6" t="n"/>
      <c r="AM14" s="967" t="n"/>
      <c r="AN14" s="967" t="n"/>
      <c r="AO14" s="967" t="n"/>
      <c r="AP14" s="965" t="n"/>
      <c r="AQ14" s="1038" t="n"/>
      <c r="AR14" s="967" t="n"/>
      <c r="AS14" s="967" t="n"/>
      <c r="AT14" s="967" t="n"/>
      <c r="AU14" s="967" t="n"/>
      <c r="AV14" s="967" t="n"/>
      <c r="AW14" s="965" t="n"/>
      <c r="AX14" s="1039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39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3" t="n">
        <v>4</v>
      </c>
      <c r="C15" s="957" t="n"/>
      <c r="D15" s="955" t="n"/>
      <c r="E15" s="1034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4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3" t="inlineStr">
        <is>
          <t>Critical</t>
        </is>
      </c>
      <c r="AM15" s="957" t="n"/>
      <c r="AN15" s="957" t="n"/>
      <c r="AO15" s="957" t="n"/>
      <c r="AP15" s="955" t="n"/>
      <c r="AQ15" s="1035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5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5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6" t="n"/>
      <c r="C16" s="967" t="n"/>
      <c r="D16" s="965" t="n"/>
      <c r="E16" s="103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7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6" t="n"/>
      <c r="AM16" s="967" t="n"/>
      <c r="AN16" s="967" t="n"/>
      <c r="AO16" s="967" t="n"/>
      <c r="AP16" s="965" t="n"/>
      <c r="AQ16" s="1038" t="n"/>
      <c r="AR16" s="967" t="n"/>
      <c r="AS16" s="967" t="n"/>
      <c r="AT16" s="967" t="n"/>
      <c r="AU16" s="967" t="n"/>
      <c r="AV16" s="967" t="n"/>
      <c r="AW16" s="965" t="n"/>
      <c r="AX16" s="1038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39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GTOPAS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1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1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2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1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2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2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2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3" t="n"/>
      <c r="AH34" s="957" t="n"/>
      <c r="AI34" s="955" t="n"/>
      <c r="AJ34" s="1043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3" t="n"/>
      <c r="AH35" s="957" t="n"/>
      <c r="AI35" s="955" t="n"/>
      <c r="AJ35" s="1043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3" t="n"/>
      <c r="AH36" s="957" t="n"/>
      <c r="AI36" s="955" t="n"/>
      <c r="AJ36" s="1043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3" t="n"/>
      <c r="AH37" s="957" t="n"/>
      <c r="AI37" s="955" t="n"/>
      <c r="AJ37" s="1043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3" t="n"/>
      <c r="AH38" s="957" t="n"/>
      <c r="AI38" s="955" t="n"/>
      <c r="AJ38" s="1043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3" t="n"/>
      <c r="AH39" s="957" t="n"/>
      <c r="AI39" s="955" t="n"/>
      <c r="AJ39" s="1043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1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1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48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48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Created date and time (NSP)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48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Created by (NSP)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48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Updated date and time (NSP)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0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0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1" t="n"/>
      <c r="AH55" s="977" t="n"/>
      <c r="AI55" s="975" t="n"/>
      <c r="AJ55" s="1051" t="inlineStr">
        <is>
          <t>Y</t>
        </is>
      </c>
      <c r="AK55" s="977" t="n"/>
      <c r="AL55" s="977" t="n"/>
      <c r="AM55" s="975" t="n"/>
      <c r="AN55" s="1050" t="inlineStr">
        <is>
          <t>Updated by (NSP)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22" t="n"/>
      <c r="F56" s="1022" t="n"/>
      <c r="G56" s="1022" t="n"/>
      <c r="H56" s="1022" t="n"/>
      <c r="I56" s="1022" t="n"/>
      <c r="J56" s="1022" t="n"/>
      <c r="K56" s="1022" t="n"/>
      <c r="L56" s="1022" t="n"/>
      <c r="M56" s="1022" t="n"/>
      <c r="N56" s="1022" t="n"/>
      <c r="O56" s="1022" t="n"/>
      <c r="P56" s="1022" t="n"/>
      <c r="Q56" s="1022" t="n"/>
      <c r="R56" s="1022" t="n"/>
      <c r="S56" s="1022" t="n"/>
      <c r="T56" s="1022" t="n"/>
      <c r="U56" s="1022" t="n"/>
      <c r="V56" s="1022" t="n"/>
      <c r="W56" s="1022" t="n"/>
      <c r="X56" s="1022" t="n"/>
      <c r="Y56" s="1022" t="n"/>
      <c r="Z56" s="1022" t="n"/>
      <c r="AA56" s="1022" t="n"/>
      <c r="AB56" s="1022" t="n"/>
      <c r="AC56" s="1022" t="n"/>
      <c r="AD56" s="1022" t="n"/>
      <c r="AE56" s="1022" t="n"/>
      <c r="AF56" s="1022" t="n"/>
      <c r="AG56" s="1022" t="n"/>
      <c r="AH56" s="1022" t="n"/>
      <c r="AI56" s="1022" t="n"/>
      <c r="AJ56" s="1022" t="n"/>
      <c r="AK56" s="1022" t="n"/>
      <c r="AL56" s="1022" t="n"/>
      <c r="AM56" s="1022" t="n"/>
      <c r="AN56" s="1022" t="n"/>
      <c r="AO56" s="1022" t="n"/>
      <c r="AP56" s="1022" t="n"/>
      <c r="AQ56" s="1022" t="n"/>
      <c r="AR56" s="1022" t="n"/>
      <c r="AS56" s="1022" t="n"/>
      <c r="AT56" s="1022" t="n"/>
      <c r="AU56" s="1022" t="n"/>
      <c r="AV56" s="1022" t="n"/>
      <c r="AW56" s="1022" t="n"/>
      <c r="AX56" s="1022" t="n"/>
      <c r="AY56" s="1022" t="n"/>
      <c r="AZ56" s="1022" t="n"/>
      <c r="BA56" s="1022" t="n"/>
      <c r="BB56" s="1022" t="n"/>
      <c r="BC56" s="1022" t="n"/>
      <c r="BD56" s="1022" t="n"/>
      <c r="BE56" s="1022" t="n"/>
      <c r="BF56" s="1022" t="n"/>
      <c r="BG56" s="1022" t="n"/>
      <c r="BH56" s="1022" t="n"/>
      <c r="BI56" s="1022" t="n"/>
      <c r="BJ56" s="1022" t="n"/>
      <c r="BK56" s="1022" t="n"/>
      <c r="BL56" s="1022" t="n"/>
      <c r="BM56" s="1022" t="n"/>
      <c r="BN56" s="1022" t="n"/>
      <c r="BO56" s="1022" t="n"/>
      <c r="BP56" s="1022" t="n"/>
      <c r="BQ56" s="1022" t="n"/>
      <c r="BR56" s="1022" t="n"/>
      <c r="BS56" s="1022" t="n"/>
      <c r="BT56" s="1022" t="n"/>
      <c r="BU56" s="1022" t="n"/>
      <c r="BV56" s="1022" t="n"/>
      <c r="BW56" s="1022" t="n"/>
      <c r="BX56" s="1022" t="n"/>
      <c r="BY56" s="1022" t="n"/>
      <c r="BZ56" s="1022" t="n"/>
      <c r="CA56" s="1022" t="n"/>
      <c r="CB56" s="1022" t="n"/>
      <c r="CC56" s="1022" t="n"/>
      <c r="CD56" s="1022" t="n"/>
      <c r="CE56" s="1022" t="n"/>
      <c r="CF56" s="1022" t="n"/>
      <c r="CG56" s="1022" t="n"/>
      <c r="CH56" s="1022" t="n"/>
      <c r="CI56" s="1022" t="n"/>
      <c r="CJ56" s="1022" t="n"/>
      <c r="CK56" s="1022" t="n"/>
      <c r="CL56" s="1022" t="n"/>
      <c r="CM56" s="1022" t="n"/>
      <c r="CN56" s="1022" t="n"/>
      <c r="CO56" s="1022" t="n"/>
      <c r="CP56" s="1022" t="n"/>
      <c r="CQ56" s="1022" t="n"/>
      <c r="CR56" s="1022" t="n"/>
      <c r="CS56" s="1022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22" t="n"/>
      <c r="F57" s="1022" t="n"/>
      <c r="G57" s="1022" t="n"/>
      <c r="H57" s="1022" t="n"/>
      <c r="I57" s="1022" t="n"/>
      <c r="J57" s="1022" t="n"/>
      <c r="K57" s="1022" t="n"/>
      <c r="L57" s="1022" t="n"/>
      <c r="M57" s="1022" t="n"/>
      <c r="N57" s="1022" t="n"/>
      <c r="O57" s="1022" t="n"/>
      <c r="P57" s="1022" t="n"/>
      <c r="Q57" s="1022" t="n"/>
      <c r="R57" s="1022" t="n"/>
      <c r="S57" s="1022" t="n"/>
      <c r="T57" s="1022" t="n"/>
      <c r="U57" s="1022" t="n"/>
      <c r="V57" s="1022" t="n"/>
      <c r="W57" s="1022" t="n"/>
      <c r="X57" s="1022" t="n"/>
      <c r="Y57" s="1022" t="n"/>
      <c r="Z57" s="1022" t="n"/>
      <c r="AA57" s="1022" t="n"/>
      <c r="AB57" s="1022" t="n"/>
      <c r="AC57" s="1022" t="n"/>
      <c r="AD57" s="1022" t="n"/>
      <c r="AE57" s="1022" t="n"/>
      <c r="AF57" s="1022" t="n"/>
      <c r="AG57" s="1022" t="n"/>
      <c r="AH57" s="1022" t="n"/>
      <c r="AI57" s="1022" t="n"/>
      <c r="AJ57" s="1022" t="n"/>
      <c r="AK57" s="1022" t="n"/>
      <c r="AL57" s="1022" t="n"/>
      <c r="AM57" s="1022" t="n"/>
      <c r="AN57" s="1022" t="n"/>
      <c r="AO57" s="1022" t="n"/>
      <c r="AP57" s="1022" t="n"/>
      <c r="AQ57" s="1022" t="n"/>
      <c r="AR57" s="1022" t="n"/>
      <c r="AS57" s="1022" t="n"/>
      <c r="AT57" s="1022" t="n"/>
      <c r="AU57" s="1022" t="n"/>
      <c r="AV57" s="1022" t="n"/>
      <c r="AW57" s="1022" t="n"/>
      <c r="AX57" s="1022" t="n"/>
      <c r="AY57" s="1022" t="n"/>
      <c r="AZ57" s="1022" t="n"/>
      <c r="BA57" s="1022" t="n"/>
      <c r="BB57" s="1022" t="n"/>
      <c r="BC57" s="1022" t="n"/>
      <c r="BD57" s="1022" t="n"/>
      <c r="BE57" s="1022" t="n"/>
      <c r="BF57" s="1022" t="n"/>
      <c r="BG57" s="1022" t="n"/>
      <c r="BH57" s="1022" t="n"/>
      <c r="BI57" s="1022" t="n"/>
      <c r="BJ57" s="1022" t="n"/>
      <c r="BK57" s="1022" t="n"/>
      <c r="BL57" s="1022" t="n"/>
      <c r="BM57" s="1022" t="n"/>
      <c r="BN57" s="1022" t="n"/>
      <c r="BO57" s="1022" t="n"/>
      <c r="BP57" s="1022" t="n"/>
      <c r="BQ57" s="1022" t="n"/>
      <c r="BR57" s="1022" t="n"/>
      <c r="BS57" s="1022" t="n"/>
      <c r="BT57" s="1022" t="n"/>
      <c r="BU57" s="1022" t="n"/>
      <c r="BV57" s="1022" t="n"/>
      <c r="BW57" s="1022" t="n"/>
      <c r="BX57" s="1022" t="n"/>
      <c r="BY57" s="1022" t="n"/>
      <c r="BZ57" s="1022" t="n"/>
      <c r="CA57" s="1022" t="n"/>
      <c r="CB57" s="1022" t="n"/>
      <c r="CC57" s="1022" t="n"/>
      <c r="CD57" s="1022" t="n"/>
      <c r="CE57" s="1022" t="n"/>
      <c r="CF57" s="1022" t="n"/>
      <c r="CG57" s="1022" t="n"/>
      <c r="CH57" s="1022" t="n"/>
      <c r="CI57" s="1022" t="n"/>
      <c r="CJ57" s="1022" t="n"/>
      <c r="CK57" s="1022" t="n"/>
      <c r="CL57" s="1022" t="n"/>
      <c r="CM57" s="1022" t="n"/>
      <c r="CN57" s="1022" t="n"/>
      <c r="CO57" s="1022" t="n"/>
      <c r="CP57" s="1022" t="n"/>
      <c r="CQ57" s="1022" t="n"/>
      <c r="CR57" s="1022" t="n"/>
      <c r="CS57" s="1022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22" t="n"/>
      <c r="F58" s="1022" t="n"/>
      <c r="G58" s="1022" t="n"/>
      <c r="H58" s="1022" t="n"/>
      <c r="I58" s="1022" t="n"/>
      <c r="J58" s="1022" t="n"/>
      <c r="K58" s="1022" t="n"/>
      <c r="L58" s="1022" t="n"/>
      <c r="M58" s="1022" t="n"/>
      <c r="N58" s="1022" t="n"/>
      <c r="O58" s="1022" t="n"/>
      <c r="P58" s="1022" t="n"/>
      <c r="Q58" s="1022" t="n"/>
      <c r="R58" s="1022" t="n"/>
      <c r="S58" s="1022" t="n"/>
      <c r="T58" s="1022" t="n"/>
      <c r="U58" s="1022" t="n"/>
      <c r="V58" s="1022" t="n"/>
      <c r="W58" s="1022" t="n"/>
      <c r="X58" s="1022" t="n"/>
      <c r="Y58" s="1022" t="n"/>
      <c r="Z58" s="1022" t="n"/>
      <c r="AA58" s="1022" t="n"/>
      <c r="AB58" s="1022" t="n"/>
      <c r="AC58" s="1022" t="n"/>
      <c r="AD58" s="1022" t="n"/>
      <c r="AE58" s="1022" t="n"/>
      <c r="AF58" s="1022" t="n"/>
      <c r="AG58" s="1022" t="n"/>
      <c r="AH58" s="1022" t="n"/>
      <c r="AI58" s="1022" t="n"/>
      <c r="AJ58" s="1022" t="n"/>
      <c r="AK58" s="1022" t="n"/>
      <c r="AL58" s="1022" t="n"/>
      <c r="AM58" s="1022" t="n"/>
      <c r="AN58" s="1022" t="n"/>
      <c r="AO58" s="1022" t="n"/>
      <c r="AP58" s="1022" t="n"/>
      <c r="AQ58" s="1022" t="n"/>
      <c r="AR58" s="1022" t="n"/>
      <c r="AS58" s="1022" t="n"/>
      <c r="AT58" s="1022" t="n"/>
      <c r="AU58" s="1022" t="n"/>
      <c r="AV58" s="1022" t="n"/>
      <c r="AW58" s="1022" t="n"/>
      <c r="AX58" s="1022" t="n"/>
      <c r="AY58" s="1022" t="n"/>
      <c r="AZ58" s="1022" t="n"/>
      <c r="BA58" s="1022" t="n"/>
      <c r="BB58" s="1022" t="n"/>
      <c r="BC58" s="1022" t="n"/>
      <c r="BD58" s="1022" t="n"/>
      <c r="BE58" s="1022" t="n"/>
      <c r="BF58" s="1022" t="n"/>
      <c r="BG58" s="1022" t="n"/>
      <c r="BH58" s="1022" t="n"/>
      <c r="BI58" s="1022" t="n"/>
      <c r="BJ58" s="1022" t="n"/>
      <c r="BK58" s="1022" t="n"/>
      <c r="BL58" s="1022" t="n"/>
      <c r="BM58" s="1022" t="n"/>
      <c r="BN58" s="1022" t="n"/>
      <c r="BO58" s="1022" t="n"/>
      <c r="BP58" s="1022" t="n"/>
      <c r="BQ58" s="1022" t="n"/>
      <c r="BR58" s="1022" t="n"/>
      <c r="BS58" s="1022" t="n"/>
      <c r="BT58" s="1022" t="n"/>
      <c r="BU58" s="1022" t="n"/>
      <c r="BV58" s="1022" t="n"/>
      <c r="BW58" s="1022" t="n"/>
      <c r="BX58" s="1022" t="n"/>
      <c r="BY58" s="1022" t="n"/>
      <c r="BZ58" s="1022" t="n"/>
      <c r="CA58" s="1022" t="n"/>
      <c r="CB58" s="1022" t="n"/>
      <c r="CC58" s="1022" t="n"/>
      <c r="CD58" s="1022" t="n"/>
      <c r="CE58" s="1022" t="n"/>
      <c r="CF58" s="1022" t="n"/>
      <c r="CG58" s="1022" t="n"/>
      <c r="CH58" s="1022" t="n"/>
      <c r="CI58" s="1022" t="n"/>
      <c r="CJ58" s="1022" t="n"/>
      <c r="CK58" s="1022" t="n"/>
      <c r="CL58" s="1022" t="n"/>
      <c r="CM58" s="1022" t="n"/>
      <c r="CN58" s="1022" t="n"/>
      <c r="CO58" s="1022" t="n"/>
      <c r="CP58" s="1022" t="n"/>
      <c r="CQ58" s="1022" t="n"/>
      <c r="CR58" s="1022" t="n"/>
      <c r="CS58" s="1022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2026-10-14T02:56:51Z</dcterms:modified>
  <cp:lastModifiedBy>anan</cp:lastModifiedBy>
  <cp:revision>0</cp:revision>
  <cp:lastPrinted>2009-01-19T06:29:27Z</cp:lastPrinted>
</cp:coreProperties>
</file>