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5149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5149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inlineStr">
        <is>
          <t>existing case label.</t>
        </is>
      </c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TB_R_DAILY_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45" t="n"/>
      <c r="C21" s="1156" t="n"/>
      <c r="D21" s="1246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7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6" t="n"/>
      <c r="AD21" s="1158" t="n"/>
      <c r="AE21" s="1158" t="n"/>
      <c r="AF21" s="1158" t="n"/>
      <c r="AG21" s="1158" t="n"/>
      <c r="AH21" s="1158" t="n"/>
      <c r="AI21" s="1156" t="n"/>
      <c r="AJ21" s="1245" t="n"/>
      <c r="AK21" s="1158" t="n"/>
      <c r="AL21" s="1158" t="n"/>
      <c r="AM21" s="1158" t="n"/>
      <c r="AN21" s="1158" t="n"/>
      <c r="AO21" s="1156" t="n"/>
      <c r="AP21" s="1248" t="n"/>
      <c r="AQ21" s="1158" t="n"/>
      <c r="AR21" s="1156" t="n"/>
      <c r="AS21" s="1245" t="n"/>
      <c r="AT21" s="1158" t="n"/>
      <c r="AU21" s="1156" t="n"/>
      <c r="AV21" s="1245" t="n"/>
      <c r="AW21" s="1158" t="n"/>
      <c r="AX21" s="1158" t="n"/>
      <c r="AY21" s="1158" t="n"/>
      <c r="AZ21" s="1158" t="n"/>
      <c r="BA21" s="1158" t="n"/>
      <c r="BB21" s="1156" t="n"/>
      <c r="BC21" s="1248" t="n"/>
      <c r="BD21" s="1158" t="n"/>
      <c r="BE21" s="1158" t="n"/>
      <c r="BF21" s="1158" t="n"/>
      <c r="BG21" s="1156" t="n"/>
      <c r="BH21" s="1245" t="n"/>
      <c r="BI21" s="1158" t="n"/>
      <c r="BJ21" s="1158" t="n"/>
      <c r="BK21" s="1158" t="n"/>
      <c r="BL21" s="1158" t="n"/>
      <c r="BM21" s="1158" t="n"/>
      <c r="BN21" s="1156" t="n"/>
      <c r="BO21" s="1248" t="n"/>
      <c r="BP21" s="1158" t="n"/>
      <c r="BQ21" s="1158" t="n"/>
      <c r="BR21" s="1156" t="n"/>
      <c r="BS21" s="1246" t="n"/>
      <c r="BT21" s="1158" t="n"/>
      <c r="BU21" s="1158" t="n"/>
      <c r="BV21" s="1158" t="n"/>
      <c r="BW21" s="1158" t="n"/>
      <c r="BX21" s="1158" t="n"/>
      <c r="BY21" s="1156" t="n"/>
      <c r="BZ21" s="1246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6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2" t="n"/>
      <c r="C22" s="1233" t="n"/>
      <c r="D22" s="1235" t="n"/>
      <c r="E22" s="1234" t="n"/>
      <c r="F22" s="1234" t="n"/>
      <c r="G22" s="1234" t="n"/>
      <c r="H22" s="1234" t="n"/>
      <c r="I22" s="1234" t="n"/>
      <c r="J22" s="1234" t="n"/>
      <c r="K22" s="1234" t="n"/>
      <c r="L22" s="1234" t="n"/>
      <c r="M22" s="1234" t="n"/>
      <c r="N22" s="1234" t="n"/>
      <c r="O22" s="1234" t="n"/>
      <c r="P22" s="1234" t="n"/>
      <c r="Q22" s="1234" t="n"/>
      <c r="R22" s="1233" t="n"/>
      <c r="S22" s="1237" t="inlineStr">
        <is>
          <t>MANIFEST</t>
        </is>
      </c>
      <c r="T22" s="1234" t="n"/>
      <c r="U22" s="1234" t="n"/>
      <c r="V22" s="1234" t="n"/>
      <c r="W22" s="1234" t="n"/>
      <c r="X22" s="1234" t="n"/>
      <c r="Y22" s="1234" t="n"/>
      <c r="Z22" s="1234" t="n"/>
      <c r="AA22" s="1234" t="n"/>
      <c r="AB22" s="1233" t="n"/>
      <c r="AC22" s="1235" t="n"/>
      <c r="AD22" s="1234" t="n"/>
      <c r="AE22" s="1234" t="n"/>
      <c r="AF22" s="1234" t="n"/>
      <c r="AG22" s="1234" t="n"/>
      <c r="AH22" s="1234" t="n"/>
      <c r="AI22" s="1233" t="n"/>
      <c r="AJ22" s="1232" t="n"/>
      <c r="AK22" s="1234" t="n"/>
      <c r="AL22" s="1234" t="n"/>
      <c r="AM22" s="1234" t="n"/>
      <c r="AN22" s="1234" t="n"/>
      <c r="AO22" s="1233" t="n"/>
      <c r="AP22" s="1236" t="n"/>
      <c r="AQ22" s="1234" t="n"/>
      <c r="AR22" s="1233" t="n"/>
      <c r="AS22" s="1232" t="n"/>
      <c r="AT22" s="1234" t="n"/>
      <c r="AU22" s="1233" t="n"/>
      <c r="AV22" s="1232" t="n"/>
      <c r="AW22" s="1234" t="n"/>
      <c r="AX22" s="1234" t="n"/>
      <c r="AY22" s="1234" t="n"/>
      <c r="AZ22" s="1234" t="n"/>
      <c r="BA22" s="1234" t="n"/>
      <c r="BB22" s="1233" t="n"/>
      <c r="BC22" s="1236" t="n"/>
      <c r="BD22" s="1234" t="n"/>
      <c r="BE22" s="1234" t="n"/>
      <c r="BF22" s="1234" t="n"/>
      <c r="BG22" s="1233" t="n"/>
      <c r="BH22" s="1232" t="n"/>
      <c r="BI22" s="1234" t="n"/>
      <c r="BJ22" s="1234" t="n"/>
      <c r="BK22" s="1234" t="n"/>
      <c r="BL22" s="1234" t="n"/>
      <c r="BM22" s="1234" t="n"/>
      <c r="BN22" s="1233" t="n"/>
      <c r="BO22" s="1236" t="n"/>
      <c r="BP22" s="1234" t="n"/>
      <c r="BQ22" s="1234" t="n"/>
      <c r="BR22" s="1233" t="n"/>
      <c r="BS22" s="1235" t="n"/>
      <c r="BT22" s="1234" t="n"/>
      <c r="BU22" s="1234" t="n"/>
      <c r="BV22" s="1234" t="n"/>
      <c r="BW22" s="1234" t="n"/>
      <c r="BX22" s="1234" t="n"/>
      <c r="BY22" s="1233" t="n"/>
      <c r="BZ22" s="1235" t="n"/>
      <c r="CA22" s="1234" t="n"/>
      <c r="CB22" s="1234" t="n"/>
      <c r="CC22" s="1234" t="n"/>
      <c r="CD22" s="1234" t="n"/>
      <c r="CE22" s="1234" t="n"/>
      <c r="CF22" s="1234" t="n"/>
      <c r="CG22" s="1234" t="n"/>
      <c r="CH22" s="1234" t="n"/>
      <c r="CI22" s="1234" t="n"/>
      <c r="CJ22" s="1233" t="n"/>
      <c r="CK22" s="1235" t="n"/>
      <c r="CL22" s="1234" t="n"/>
      <c r="CM22" s="1234" t="n"/>
      <c r="CN22" s="1234" t="n"/>
      <c r="CO22" s="1234" t="n"/>
      <c r="CP22" s="1234" t="n"/>
      <c r="CQ22" s="1234" t="n"/>
      <c r="CR22" s="1234" t="n"/>
      <c r="CS22" s="1234" t="n"/>
      <c r="CT22" s="1234" t="n"/>
      <c r="CU22" s="1234" t="n"/>
      <c r="CV22" s="1234" t="n"/>
      <c r="CW22" s="1234" t="n"/>
      <c r="CX22" s="1233" t="n"/>
    </row>
    <row r="23" ht="11.1" customHeight="1" s="804">
      <c r="B23" s="1227" t="n">
        <v>7</v>
      </c>
      <c r="C23" s="1228" t="n"/>
      <c r="D23" s="1231" t="inlineStr">
        <is>
          <t>Delivery Date</t>
        </is>
      </c>
      <c r="E23" s="1230" t="n"/>
      <c r="F23" s="1230" t="n"/>
      <c r="G23" s="1230" t="n"/>
      <c r="H23" s="1230" t="n"/>
      <c r="I23" s="1230" t="n"/>
      <c r="J23" s="1230" t="n"/>
      <c r="K23" s="1230" t="n"/>
      <c r="L23" s="1230" t="n"/>
      <c r="M23" s="1230" t="n"/>
      <c r="N23" s="1230" t="n"/>
      <c r="O23" s="1230" t="n"/>
      <c r="P23" s="1230" t="n"/>
      <c r="Q23" s="1230" t="n"/>
      <c r="R23" s="1228" t="n"/>
      <c r="S23" s="1231" t="inlineStr">
        <is>
          <t>TB_R_DAILY_</t>
        </is>
      </c>
      <c r="T23" s="1230" t="n"/>
      <c r="U23" s="1230" t="n"/>
      <c r="V23" s="1230" t="n"/>
      <c r="W23" s="1230" t="n"/>
      <c r="X23" s="1230" t="n"/>
      <c r="Y23" s="1230" t="n"/>
      <c r="Z23" s="1230" t="n"/>
      <c r="AA23" s="1230" t="n"/>
      <c r="AB23" s="1228" t="n"/>
      <c r="AC23" s="1238" t="inlineStr">
        <is>
          <t>DELIVERY_DT</t>
        </is>
      </c>
      <c r="AD23" s="1230" t="n"/>
      <c r="AE23" s="1230" t="n"/>
      <c r="AF23" s="1230" t="n"/>
      <c r="AG23" s="1230" t="n"/>
      <c r="AH23" s="1230" t="n"/>
      <c r="AI23" s="1228" t="n"/>
      <c r="AJ23" s="1229" t="inlineStr">
        <is>
          <t>Date</t>
        </is>
      </c>
      <c r="AK23" s="1230" t="n"/>
      <c r="AL23" s="1230" t="n"/>
      <c r="AM23" s="1230" t="n"/>
      <c r="AN23" s="1230" t="n"/>
      <c r="AO23" s="1228" t="n"/>
      <c r="AP23" s="1227" t="inlineStr">
        <is>
          <t>-</t>
        </is>
      </c>
      <c r="AQ23" s="1230" t="n"/>
      <c r="AR23" s="1228" t="n"/>
      <c r="AS23" s="1227" t="inlineStr">
        <is>
          <t>O</t>
        </is>
      </c>
      <c r="AT23" s="1230" t="n"/>
      <c r="AU23" s="1228" t="n"/>
      <c r="AV23" s="1229" t="inlineStr">
        <is>
          <t>Label</t>
        </is>
      </c>
      <c r="AW23" s="1230" t="n"/>
      <c r="AX23" s="1230" t="n"/>
      <c r="AY23" s="1230" t="n"/>
      <c r="AZ23" s="1230" t="n"/>
      <c r="BA23" s="1230" t="n"/>
      <c r="BB23" s="1228" t="n"/>
      <c r="BC23" s="1227" t="inlineStr">
        <is>
          <t>Left</t>
        </is>
      </c>
      <c r="BD23" s="1230" t="n"/>
      <c r="BE23" s="1230" t="n"/>
      <c r="BF23" s="1230" t="n"/>
      <c r="BG23" s="1228" t="n"/>
      <c r="BH23" s="1229" t="inlineStr">
        <is>
          <t>-</t>
        </is>
      </c>
      <c r="BI23" s="1230" t="n"/>
      <c r="BJ23" s="1230" t="n"/>
      <c r="BK23" s="1230" t="n"/>
      <c r="BL23" s="1230" t="n"/>
      <c r="BM23" s="1230" t="n"/>
      <c r="BN23" s="1228" t="n"/>
      <c r="BO23" s="1227" t="inlineStr">
        <is>
          <t>N</t>
        </is>
      </c>
      <c r="BP23" s="1230" t="n"/>
      <c r="BQ23" s="1230" t="n"/>
      <c r="BR23" s="1228" t="n"/>
      <c r="BS23" s="1238" t="inlineStr">
        <is>
          <t>DD-Mon-YYYY</t>
        </is>
      </c>
      <c r="BT23" s="1230" t="n"/>
      <c r="BU23" s="1230" t="n"/>
      <c r="BV23" s="1230" t="n"/>
      <c r="BW23" s="1230" t="n"/>
      <c r="BX23" s="1230" t="n"/>
      <c r="BY23" s="1228" t="n"/>
      <c r="BZ23" s="1231" t="inlineStr">
        <is>
          <t>-</t>
        </is>
      </c>
      <c r="CA23" s="1230" t="n"/>
      <c r="CB23" s="1230" t="n"/>
      <c r="CC23" s="1230" t="n"/>
      <c r="CD23" s="1230" t="n"/>
      <c r="CE23" s="1230" t="n"/>
      <c r="CF23" s="1230" t="n"/>
      <c r="CG23" s="1230" t="n"/>
      <c r="CH23" s="1230" t="n"/>
      <c r="CI23" s="1230" t="n"/>
      <c r="CJ23" s="1228" t="n"/>
      <c r="CK23" s="1249" t="n"/>
      <c r="CL23" s="1230" t="n"/>
      <c r="CM23" s="1230" t="n"/>
      <c r="CN23" s="1230" t="n"/>
      <c r="CO23" s="1230" t="n"/>
      <c r="CP23" s="1230" t="n"/>
      <c r="CQ23" s="1230" t="n"/>
      <c r="CR23" s="1230" t="n"/>
      <c r="CS23" s="1230" t="n"/>
      <c r="CT23" s="1230" t="n"/>
      <c r="CU23" s="1230" t="n"/>
      <c r="CV23" s="1230" t="n"/>
      <c r="CW23" s="1230" t="n"/>
      <c r="CX23" s="1228" t="n"/>
    </row>
    <row r="24" ht="11.1" customHeight="1" s="804">
      <c r="B24" s="1245" t="n"/>
      <c r="C24" s="1156" t="n"/>
      <c r="D24" s="1246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7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6" t="n"/>
      <c r="AD24" s="1158" t="n"/>
      <c r="AE24" s="1158" t="n"/>
      <c r="AF24" s="1158" t="n"/>
      <c r="AG24" s="1158" t="n"/>
      <c r="AH24" s="1158" t="n"/>
      <c r="AI24" s="1156" t="n"/>
      <c r="AJ24" s="1245" t="n"/>
      <c r="AK24" s="1158" t="n"/>
      <c r="AL24" s="1158" t="n"/>
      <c r="AM24" s="1158" t="n"/>
      <c r="AN24" s="1158" t="n"/>
      <c r="AO24" s="1156" t="n"/>
      <c r="AP24" s="1248" t="n"/>
      <c r="AQ24" s="1158" t="n"/>
      <c r="AR24" s="1156" t="n"/>
      <c r="AS24" s="1245" t="n"/>
      <c r="AT24" s="1158" t="n"/>
      <c r="AU24" s="1156" t="n"/>
      <c r="AV24" s="1245" t="n"/>
      <c r="AW24" s="1158" t="n"/>
      <c r="AX24" s="1158" t="n"/>
      <c r="AY24" s="1158" t="n"/>
      <c r="AZ24" s="1158" t="n"/>
      <c r="BA24" s="1158" t="n"/>
      <c r="BB24" s="1156" t="n"/>
      <c r="BC24" s="1248" t="n"/>
      <c r="BD24" s="1158" t="n"/>
      <c r="BE24" s="1158" t="n"/>
      <c r="BF24" s="1158" t="n"/>
      <c r="BG24" s="1156" t="n"/>
      <c r="BH24" s="1245" t="n"/>
      <c r="BI24" s="1158" t="n"/>
      <c r="BJ24" s="1158" t="n"/>
      <c r="BK24" s="1158" t="n"/>
      <c r="BL24" s="1158" t="n"/>
      <c r="BM24" s="1158" t="n"/>
      <c r="BN24" s="1156" t="n"/>
      <c r="BO24" s="1248" t="n"/>
      <c r="BP24" s="1158" t="n"/>
      <c r="BQ24" s="1158" t="n"/>
      <c r="BR24" s="1156" t="n"/>
      <c r="BS24" s="1246" t="n"/>
      <c r="BT24" s="1158" t="n"/>
      <c r="BU24" s="1158" t="n"/>
      <c r="BV24" s="1158" t="n"/>
      <c r="BW24" s="1158" t="n"/>
      <c r="BX24" s="1158" t="n"/>
      <c r="BY24" s="1156" t="n"/>
      <c r="BZ24" s="1246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6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MANIFEST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5" t="n"/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8</v>
      </c>
      <c r="C26" s="1228" t="n"/>
      <c r="D26" s="1231" t="inlineStr">
        <is>
          <t>Rit Cycle / Route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TB_R_DAILY_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RIT_CYCLE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TBD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49" t="n"/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45" t="n"/>
      <c r="C27" s="1156" t="n"/>
      <c r="D27" s="1246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7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7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5" t="n"/>
      <c r="AK27" s="1158" t="n"/>
      <c r="AL27" s="1158" t="n"/>
      <c r="AM27" s="1158" t="n"/>
      <c r="AN27" s="1158" t="n"/>
      <c r="AO27" s="1156" t="n"/>
      <c r="AP27" s="1248" t="n"/>
      <c r="AQ27" s="1158" t="n"/>
      <c r="AR27" s="1156" t="n"/>
      <c r="AS27" s="1245" t="n"/>
      <c r="AT27" s="1158" t="n"/>
      <c r="AU27" s="1156" t="n"/>
      <c r="AV27" s="1245" t="n"/>
      <c r="AW27" s="1158" t="n"/>
      <c r="AX27" s="1158" t="n"/>
      <c r="AY27" s="1158" t="n"/>
      <c r="AZ27" s="1158" t="n"/>
      <c r="BA27" s="1158" t="n"/>
      <c r="BB27" s="1156" t="n"/>
      <c r="BC27" s="1248" t="n"/>
      <c r="BD27" s="1158" t="n"/>
      <c r="BE27" s="1158" t="n"/>
      <c r="BF27" s="1158" t="n"/>
      <c r="BG27" s="1156" t="n"/>
      <c r="BH27" s="1245" t="n"/>
      <c r="BI27" s="1158" t="n"/>
      <c r="BJ27" s="1158" t="n"/>
      <c r="BK27" s="1158" t="n"/>
      <c r="BL27" s="1158" t="n"/>
      <c r="BM27" s="1158" t="n"/>
      <c r="BN27" s="1156" t="n"/>
      <c r="BO27" s="1248" t="n"/>
      <c r="BP27" s="1158" t="n"/>
      <c r="BQ27" s="1158" t="n"/>
      <c r="BR27" s="1156" t="n"/>
      <c r="BS27" s="1246" t="n"/>
      <c r="BT27" s="1158" t="n"/>
      <c r="BU27" s="1158" t="n"/>
      <c r="BV27" s="1158" t="n"/>
      <c r="BW27" s="1158" t="n"/>
      <c r="BX27" s="1158" t="n"/>
      <c r="BY27" s="1156" t="n"/>
      <c r="BZ27" s="1246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6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2" t="n"/>
      <c r="C28" s="1233" t="n"/>
      <c r="D28" s="1235" t="n"/>
      <c r="E28" s="1234" t="n"/>
      <c r="F28" s="1234" t="n"/>
      <c r="G28" s="1234" t="n"/>
      <c r="H28" s="1234" t="n"/>
      <c r="I28" s="1234" t="n"/>
      <c r="J28" s="1234" t="n"/>
      <c r="K28" s="1234" t="n"/>
      <c r="L28" s="1234" t="n"/>
      <c r="M28" s="1234" t="n"/>
      <c r="N28" s="1234" t="n"/>
      <c r="O28" s="1234" t="n"/>
      <c r="P28" s="1234" t="n"/>
      <c r="Q28" s="1234" t="n"/>
      <c r="R28" s="1233" t="n"/>
      <c r="S28" s="1237" t="inlineStr">
        <is>
          <t>MANIFEST</t>
        </is>
      </c>
      <c r="T28" s="1234" t="n"/>
      <c r="U28" s="1234" t="n"/>
      <c r="V28" s="1234" t="n"/>
      <c r="W28" s="1234" t="n"/>
      <c r="X28" s="1234" t="n"/>
      <c r="Y28" s="1234" t="n"/>
      <c r="Z28" s="1234" t="n"/>
      <c r="AA28" s="1234" t="n"/>
      <c r="AB28" s="1233" t="n"/>
      <c r="AC28" s="1235" t="n"/>
      <c r="AD28" s="1234" t="n"/>
      <c r="AE28" s="1234" t="n"/>
      <c r="AF28" s="1234" t="n"/>
      <c r="AG28" s="1234" t="n"/>
      <c r="AH28" s="1234" t="n"/>
      <c r="AI28" s="1233" t="n"/>
      <c r="AJ28" s="1232" t="n"/>
      <c r="AK28" s="1234" t="n"/>
      <c r="AL28" s="1234" t="n"/>
      <c r="AM28" s="1234" t="n"/>
      <c r="AN28" s="1234" t="n"/>
      <c r="AO28" s="1233" t="n"/>
      <c r="AP28" s="1236" t="n"/>
      <c r="AQ28" s="1234" t="n"/>
      <c r="AR28" s="1233" t="n"/>
      <c r="AS28" s="1232" t="n"/>
      <c r="AT28" s="1234" t="n"/>
      <c r="AU28" s="1233" t="n"/>
      <c r="AV28" s="1232" t="n"/>
      <c r="AW28" s="1234" t="n"/>
      <c r="AX28" s="1234" t="n"/>
      <c r="AY28" s="1234" t="n"/>
      <c r="AZ28" s="1234" t="n"/>
      <c r="BA28" s="1234" t="n"/>
      <c r="BB28" s="1233" t="n"/>
      <c r="BC28" s="1236" t="n"/>
      <c r="BD28" s="1234" t="n"/>
      <c r="BE28" s="1234" t="n"/>
      <c r="BF28" s="1234" t="n"/>
      <c r="BG28" s="1233" t="n"/>
      <c r="BH28" s="1232" t="n"/>
      <c r="BI28" s="1234" t="n"/>
      <c r="BJ28" s="1234" t="n"/>
      <c r="BK28" s="1234" t="n"/>
      <c r="BL28" s="1234" t="n"/>
      <c r="BM28" s="1234" t="n"/>
      <c r="BN28" s="1233" t="n"/>
      <c r="BO28" s="1236" t="n"/>
      <c r="BP28" s="1234" t="n"/>
      <c r="BQ28" s="1234" t="n"/>
      <c r="BR28" s="1233" t="n"/>
      <c r="BS28" s="1235" t="n"/>
      <c r="BT28" s="1234" t="n"/>
      <c r="BU28" s="1234" t="n"/>
      <c r="BV28" s="1234" t="n"/>
      <c r="BW28" s="1234" t="n"/>
      <c r="BX28" s="1234" t="n"/>
      <c r="BY28" s="1233" t="n"/>
      <c r="BZ28" s="1235" t="n"/>
      <c r="CA28" s="1234" t="n"/>
      <c r="CB28" s="1234" t="n"/>
      <c r="CC28" s="1234" t="n"/>
      <c r="CD28" s="1234" t="n"/>
      <c r="CE28" s="1234" t="n"/>
      <c r="CF28" s="1234" t="n"/>
      <c r="CG28" s="1234" t="n"/>
      <c r="CH28" s="1234" t="n"/>
      <c r="CI28" s="1234" t="n"/>
      <c r="CJ28" s="1233" t="n"/>
      <c r="CK28" s="1235" t="n"/>
      <c r="CL28" s="1234" t="n"/>
      <c r="CM28" s="1234" t="n"/>
      <c r="CN28" s="1234" t="n"/>
      <c r="CO28" s="1234" t="n"/>
      <c r="CP28" s="1234" t="n"/>
      <c r="CQ28" s="1234" t="n"/>
      <c r="CR28" s="1234" t="n"/>
      <c r="CS28" s="1234" t="n"/>
      <c r="CT28" s="1234" t="n"/>
      <c r="CU28" s="1234" t="n"/>
      <c r="CV28" s="1234" t="n"/>
      <c r="CW28" s="1234" t="n"/>
      <c r="CX28" s="1233" t="n"/>
    </row>
    <row r="29" ht="11.1" customHeight="1" s="804">
      <c r="B29" s="1227" t="n">
        <v>9</v>
      </c>
      <c r="C29" s="1228" t="n"/>
      <c r="D29" s="1231" t="inlineStr">
        <is>
          <t>Part / Customer Order Date</t>
        </is>
      </c>
      <c r="E29" s="1230" t="n"/>
      <c r="F29" s="1230" t="n"/>
      <c r="G29" s="1230" t="n"/>
      <c r="H29" s="1230" t="n"/>
      <c r="I29" s="1230" t="n"/>
      <c r="J29" s="1230" t="n"/>
      <c r="K29" s="1230" t="n"/>
      <c r="L29" s="1230" t="n"/>
      <c r="M29" s="1230" t="n"/>
      <c r="N29" s="1230" t="n"/>
      <c r="O29" s="1230" t="n"/>
      <c r="P29" s="1230" t="n"/>
      <c r="Q29" s="1230" t="n"/>
      <c r="R29" s="1228" t="n"/>
      <c r="S29" s="1231" t="inlineStr">
        <is>
          <t>TB_R_DAILY_</t>
        </is>
      </c>
      <c r="T29" s="1230" t="n"/>
      <c r="U29" s="1230" t="n"/>
      <c r="V29" s="1230" t="n"/>
      <c r="W29" s="1230" t="n"/>
      <c r="X29" s="1230" t="n"/>
      <c r="Y29" s="1230" t="n"/>
      <c r="Z29" s="1230" t="n"/>
      <c r="AA29" s="1230" t="n"/>
      <c r="AB29" s="1228" t="n"/>
      <c r="AC29" s="1231" t="inlineStr">
        <is>
          <t>PART_NO /</t>
        </is>
      </c>
      <c r="AD29" s="1230" t="n"/>
      <c r="AE29" s="1230" t="n"/>
      <c r="AF29" s="1230" t="n"/>
      <c r="AG29" s="1230" t="n"/>
      <c r="AH29" s="1230" t="n"/>
      <c r="AI29" s="1228" t="n"/>
      <c r="AJ29" s="1229" t="inlineStr">
        <is>
          <t>Char</t>
        </is>
      </c>
      <c r="AK29" s="1230" t="n"/>
      <c r="AL29" s="1230" t="n"/>
      <c r="AM29" s="1230" t="n"/>
      <c r="AN29" s="1230" t="n"/>
      <c r="AO29" s="1228" t="n"/>
      <c r="AP29" s="1227" t="inlineStr">
        <is>
          <t>-</t>
        </is>
      </c>
      <c r="AQ29" s="1230" t="n"/>
      <c r="AR29" s="1228" t="n"/>
      <c r="AS29" s="1227" t="inlineStr">
        <is>
          <t>O</t>
        </is>
      </c>
      <c r="AT29" s="1230" t="n"/>
      <c r="AU29" s="1228" t="n"/>
      <c r="AV29" s="1229" t="inlineStr">
        <is>
          <t>Label</t>
        </is>
      </c>
      <c r="AW29" s="1230" t="n"/>
      <c r="AX29" s="1230" t="n"/>
      <c r="AY29" s="1230" t="n"/>
      <c r="AZ29" s="1230" t="n"/>
      <c r="BA29" s="1230" t="n"/>
      <c r="BB29" s="1228" t="n"/>
      <c r="BC29" s="1227" t="inlineStr">
        <is>
          <t>Left</t>
        </is>
      </c>
      <c r="BD29" s="1230" t="n"/>
      <c r="BE29" s="1230" t="n"/>
      <c r="BF29" s="1230" t="n"/>
      <c r="BG29" s="1228" t="n"/>
      <c r="BH29" s="1229" t="inlineStr">
        <is>
          <t>-</t>
        </is>
      </c>
      <c r="BI29" s="1230" t="n"/>
      <c r="BJ29" s="1230" t="n"/>
      <c r="BK29" s="1230" t="n"/>
      <c r="BL29" s="1230" t="n"/>
      <c r="BM29" s="1230" t="n"/>
      <c r="BN29" s="1228" t="n"/>
      <c r="BO29" s="1227" t="inlineStr">
        <is>
          <t>N</t>
        </is>
      </c>
      <c r="BP29" s="1230" t="n"/>
      <c r="BQ29" s="1230" t="n"/>
      <c r="BR29" s="1228" t="n"/>
      <c r="BS29" s="1231" t="inlineStr">
        <is>
          <t>-</t>
        </is>
      </c>
      <c r="BT29" s="1230" t="n"/>
      <c r="BU29" s="1230" t="n"/>
      <c r="BV29" s="1230" t="n"/>
      <c r="BW29" s="1230" t="n"/>
      <c r="BX29" s="1230" t="n"/>
      <c r="BY29" s="1228" t="n"/>
      <c r="BZ29" s="1231" t="inlineStr">
        <is>
          <t>-</t>
        </is>
      </c>
      <c r="CA29" s="1230" t="n"/>
      <c r="CB29" s="1230" t="n"/>
      <c r="CC29" s="1230" t="n"/>
      <c r="CD29" s="1230" t="n"/>
      <c r="CE29" s="1230" t="n"/>
      <c r="CF29" s="1230" t="n"/>
      <c r="CG29" s="1230" t="n"/>
      <c r="CH29" s="1230" t="n"/>
      <c r="CI29" s="1230" t="n"/>
      <c r="CJ29" s="1228" t="n"/>
      <c r="CK29" s="1231" t="inlineStr">
        <is>
          <t>Units of the ASN.</t>
        </is>
      </c>
      <c r="CL29" s="1230" t="n"/>
      <c r="CM29" s="1230" t="n"/>
      <c r="CN29" s="1230" t="n"/>
      <c r="CO29" s="1230" t="n"/>
      <c r="CP29" s="1230" t="n"/>
      <c r="CQ29" s="1230" t="n"/>
      <c r="CR29" s="1230" t="n"/>
      <c r="CS29" s="1230" t="n"/>
      <c r="CT29" s="1230" t="n"/>
      <c r="CU29" s="1230" t="n"/>
      <c r="CV29" s="1230" t="n"/>
      <c r="CW29" s="1230" t="n"/>
      <c r="CX29" s="1228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7" t="inlineStr">
        <is>
          <t>ORDER_PART</t>
        </is>
      </c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ORDER_DT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10</v>
      </c>
      <c r="C31" s="1228" t="n"/>
      <c r="D31" s="1231" t="inlineStr">
        <is>
          <t>Cases / Qty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TB_R_DAILY_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1" t="inlineStr">
        <is>
          <t>TOTAL_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Number</t>
        </is>
      </c>
      <c r="AK31" s="1230" t="n"/>
      <c r="AL31" s="1230" t="n"/>
      <c r="AM31" s="1230" t="n"/>
      <c r="AN31" s="1230" t="n"/>
      <c r="AO31" s="1228" t="n"/>
      <c r="AP31" s="1227" t="inlineStr">
        <is>
          <t>-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Right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ZZ9 / ZZ,ZZ9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49" t="n"/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45" t="n"/>
      <c r="C32" s="1156" t="n"/>
      <c r="D32" s="1246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7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7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5" t="n"/>
      <c r="AK32" s="1158" t="n"/>
      <c r="AL32" s="1158" t="n"/>
      <c r="AM32" s="1158" t="n"/>
      <c r="AN32" s="1158" t="n"/>
      <c r="AO32" s="1156" t="n"/>
      <c r="AP32" s="1248" t="n"/>
      <c r="AQ32" s="1158" t="n"/>
      <c r="AR32" s="1156" t="n"/>
      <c r="AS32" s="1245" t="n"/>
      <c r="AT32" s="1158" t="n"/>
      <c r="AU32" s="1156" t="n"/>
      <c r="AV32" s="1245" t="n"/>
      <c r="AW32" s="1158" t="n"/>
      <c r="AX32" s="1158" t="n"/>
      <c r="AY32" s="1158" t="n"/>
      <c r="AZ32" s="1158" t="n"/>
      <c r="BA32" s="1158" t="n"/>
      <c r="BB32" s="1156" t="n"/>
      <c r="BC32" s="1248" t="n"/>
      <c r="BD32" s="1158" t="n"/>
      <c r="BE32" s="1158" t="n"/>
      <c r="BF32" s="1158" t="n"/>
      <c r="BG32" s="1156" t="n"/>
      <c r="BH32" s="1245" t="n"/>
      <c r="BI32" s="1158" t="n"/>
      <c r="BJ32" s="1158" t="n"/>
      <c r="BK32" s="1158" t="n"/>
      <c r="BL32" s="1158" t="n"/>
      <c r="BM32" s="1158" t="n"/>
      <c r="BN32" s="1156" t="n"/>
      <c r="BO32" s="1248" t="n"/>
      <c r="BP32" s="1158" t="n"/>
      <c r="BQ32" s="1158" t="n"/>
      <c r="BR32" s="1156" t="n"/>
      <c r="BS32" s="1246" t="n"/>
      <c r="BT32" s="1158" t="n"/>
      <c r="BU32" s="1158" t="n"/>
      <c r="BV32" s="1158" t="n"/>
      <c r="BW32" s="1158" t="n"/>
      <c r="BX32" s="1158" t="n"/>
      <c r="BY32" s="1156" t="n"/>
      <c r="BZ32" s="1246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6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2" t="n"/>
      <c r="C33" s="1233" t="n"/>
      <c r="D33" s="1235" t="n"/>
      <c r="E33" s="1234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234" t="n"/>
      <c r="P33" s="1234" t="n"/>
      <c r="Q33" s="1234" t="n"/>
      <c r="R33" s="1233" t="n"/>
      <c r="S33" s="1237" t="inlineStr">
        <is>
          <t>MANIFEST</t>
        </is>
      </c>
      <c r="T33" s="1234" t="n"/>
      <c r="U33" s="1234" t="n"/>
      <c r="V33" s="1234" t="n"/>
      <c r="W33" s="1234" t="n"/>
      <c r="X33" s="1234" t="n"/>
      <c r="Y33" s="1234" t="n"/>
      <c r="Z33" s="1234" t="n"/>
      <c r="AA33" s="1234" t="n"/>
      <c r="AB33" s="1233" t="n"/>
      <c r="AC33" s="1237" t="inlineStr">
        <is>
          <t>TOTAL_QTY</t>
        </is>
      </c>
      <c r="AD33" s="1234" t="n"/>
      <c r="AE33" s="1234" t="n"/>
      <c r="AF33" s="1234" t="n"/>
      <c r="AG33" s="1234" t="n"/>
      <c r="AH33" s="1234" t="n"/>
      <c r="AI33" s="1233" t="n"/>
      <c r="AJ33" s="1232" t="n"/>
      <c r="AK33" s="1234" t="n"/>
      <c r="AL33" s="1234" t="n"/>
      <c r="AM33" s="1234" t="n"/>
      <c r="AN33" s="1234" t="n"/>
      <c r="AO33" s="1233" t="n"/>
      <c r="AP33" s="1236" t="n"/>
      <c r="AQ33" s="1234" t="n"/>
      <c r="AR33" s="1233" t="n"/>
      <c r="AS33" s="1232" t="n"/>
      <c r="AT33" s="1234" t="n"/>
      <c r="AU33" s="1233" t="n"/>
      <c r="AV33" s="1232" t="n"/>
      <c r="AW33" s="1234" t="n"/>
      <c r="AX33" s="1234" t="n"/>
      <c r="AY33" s="1234" t="n"/>
      <c r="AZ33" s="1234" t="n"/>
      <c r="BA33" s="1234" t="n"/>
      <c r="BB33" s="1233" t="n"/>
      <c r="BC33" s="1236" t="n"/>
      <c r="BD33" s="1234" t="n"/>
      <c r="BE33" s="1234" t="n"/>
      <c r="BF33" s="1234" t="n"/>
      <c r="BG33" s="1233" t="n"/>
      <c r="BH33" s="1232" t="n"/>
      <c r="BI33" s="1234" t="n"/>
      <c r="BJ33" s="1234" t="n"/>
      <c r="BK33" s="1234" t="n"/>
      <c r="BL33" s="1234" t="n"/>
      <c r="BM33" s="1234" t="n"/>
      <c r="BN33" s="1233" t="n"/>
      <c r="BO33" s="1236" t="n"/>
      <c r="BP33" s="1234" t="n"/>
      <c r="BQ33" s="1234" t="n"/>
      <c r="BR33" s="1233" t="n"/>
      <c r="BS33" s="1235" t="n"/>
      <c r="BT33" s="1234" t="n"/>
      <c r="BU33" s="1234" t="n"/>
      <c r="BV33" s="1234" t="n"/>
      <c r="BW33" s="1234" t="n"/>
      <c r="BX33" s="1234" t="n"/>
      <c r="BY33" s="1233" t="n"/>
      <c r="BZ33" s="1235" t="n"/>
      <c r="CA33" s="1234" t="n"/>
      <c r="CB33" s="1234" t="n"/>
      <c r="CC33" s="1234" t="n"/>
      <c r="CD33" s="1234" t="n"/>
      <c r="CE33" s="1234" t="n"/>
      <c r="CF33" s="1234" t="n"/>
      <c r="CG33" s="1234" t="n"/>
      <c r="CH33" s="1234" t="n"/>
      <c r="CI33" s="1234" t="n"/>
      <c r="CJ33" s="1233" t="n"/>
      <c r="CK33" s="1235" t="n"/>
      <c r="CL33" s="1234" t="n"/>
      <c r="CM33" s="1234" t="n"/>
      <c r="CN33" s="1234" t="n"/>
      <c r="CO33" s="1234" t="n"/>
      <c r="CP33" s="1234" t="n"/>
      <c r="CQ33" s="1234" t="n"/>
      <c r="CR33" s="1234" t="n"/>
      <c r="CS33" s="1234" t="n"/>
      <c r="CT33" s="1234" t="n"/>
      <c r="CU33" s="1234" t="n"/>
      <c r="CV33" s="1234" t="n"/>
      <c r="CW33" s="1234" t="n"/>
      <c r="CX33" s="1233" t="n"/>
    </row>
    <row r="34" ht="11.1" customHeight="1" s="804">
      <c r="B34" s="1227" t="n">
        <v>11</v>
      </c>
      <c r="C34" s="1228" t="n"/>
      <c r="D34" s="1231" t="inlineStr">
        <is>
          <t>Status</t>
        </is>
      </c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230" t="n"/>
      <c r="P34" s="1230" t="n"/>
      <c r="Q34" s="1230" t="n"/>
      <c r="R34" s="1228" t="n"/>
      <c r="S34" s="1231" t="inlineStr">
        <is>
          <t>TB_R_DAILY_</t>
        </is>
      </c>
      <c r="T34" s="1230" t="n"/>
      <c r="U34" s="1230" t="n"/>
      <c r="V34" s="1230" t="n"/>
      <c r="W34" s="1230" t="n"/>
      <c r="X34" s="1230" t="n"/>
      <c r="Y34" s="1230" t="n"/>
      <c r="Z34" s="1230" t="n"/>
      <c r="AA34" s="1230" t="n"/>
      <c r="AB34" s="1228" t="n"/>
      <c r="AC34" s="1238" t="inlineStr">
        <is>
          <t>ASN_STATUS</t>
        </is>
      </c>
      <c r="AD34" s="1230" t="n"/>
      <c r="AE34" s="1230" t="n"/>
      <c r="AF34" s="1230" t="n"/>
      <c r="AG34" s="1230" t="n"/>
      <c r="AH34" s="1230" t="n"/>
      <c r="AI34" s="1228" t="n"/>
      <c r="AJ34" s="1229" t="inlineStr">
        <is>
          <t>Char</t>
        </is>
      </c>
      <c r="AK34" s="1230" t="n"/>
      <c r="AL34" s="1230" t="n"/>
      <c r="AM34" s="1230" t="n"/>
      <c r="AN34" s="1230" t="n"/>
      <c r="AO34" s="1228" t="n"/>
      <c r="AP34" s="1227" t="inlineStr">
        <is>
          <t>TBD</t>
        </is>
      </c>
      <c r="AQ34" s="1230" t="n"/>
      <c r="AR34" s="1228" t="n"/>
      <c r="AS34" s="1227" t="inlineStr">
        <is>
          <t>O</t>
        </is>
      </c>
      <c r="AT34" s="1230" t="n"/>
      <c r="AU34" s="1228" t="n"/>
      <c r="AV34" s="1229" t="inlineStr">
        <is>
          <t>Label</t>
        </is>
      </c>
      <c r="AW34" s="1230" t="n"/>
      <c r="AX34" s="1230" t="n"/>
      <c r="AY34" s="1230" t="n"/>
      <c r="AZ34" s="1230" t="n"/>
      <c r="BA34" s="1230" t="n"/>
      <c r="BB34" s="1228" t="n"/>
      <c r="BC34" s="1227" t="inlineStr">
        <is>
          <t>Left</t>
        </is>
      </c>
      <c r="BD34" s="1230" t="n"/>
      <c r="BE34" s="1230" t="n"/>
      <c r="BF34" s="1230" t="n"/>
      <c r="BG34" s="1228" t="n"/>
      <c r="BH34" s="1229" t="inlineStr">
        <is>
          <t>-</t>
        </is>
      </c>
      <c r="BI34" s="1230" t="n"/>
      <c r="BJ34" s="1230" t="n"/>
      <c r="BK34" s="1230" t="n"/>
      <c r="BL34" s="1230" t="n"/>
      <c r="BM34" s="1230" t="n"/>
      <c r="BN34" s="1228" t="n"/>
      <c r="BO34" s="1227" t="inlineStr">
        <is>
          <t>N</t>
        </is>
      </c>
      <c r="BP34" s="1230" t="n"/>
      <c r="BQ34" s="1230" t="n"/>
      <c r="BR34" s="1228" t="n"/>
      <c r="BS34" s="1231" t="inlineStr">
        <is>
          <t>-</t>
        </is>
      </c>
      <c r="BT34" s="1230" t="n"/>
      <c r="BU34" s="1230" t="n"/>
      <c r="BV34" s="1230" t="n"/>
      <c r="BW34" s="1230" t="n"/>
      <c r="BX34" s="1230" t="n"/>
      <c r="BY34" s="1228" t="n"/>
      <c r="BZ34" s="1231" t="inlineStr">
        <is>
          <t>-</t>
        </is>
      </c>
      <c r="CA34" s="1230" t="n"/>
      <c r="CB34" s="1230" t="n"/>
      <c r="CC34" s="1230" t="n"/>
      <c r="CD34" s="1230" t="n"/>
      <c r="CE34" s="1230" t="n"/>
      <c r="CF34" s="1230" t="n"/>
      <c r="CG34" s="1230" t="n"/>
      <c r="CH34" s="1230" t="n"/>
      <c r="CI34" s="1230" t="n"/>
      <c r="CJ34" s="1228" t="n"/>
      <c r="CK34" s="1231" t="inlineStr">
        <is>
          <t>'1' Created (green).</t>
        </is>
      </c>
      <c r="CL34" s="1230" t="n"/>
      <c r="CM34" s="1230" t="n"/>
      <c r="CN34" s="1230" t="n"/>
      <c r="CO34" s="1230" t="n"/>
      <c r="CP34" s="1230" t="n"/>
      <c r="CQ34" s="1230" t="n"/>
      <c r="CR34" s="1230" t="n"/>
      <c r="CS34" s="1230" t="n"/>
      <c r="CT34" s="1230" t="n"/>
      <c r="CU34" s="1230" t="n"/>
      <c r="CV34" s="1230" t="n"/>
      <c r="CW34" s="1230" t="n"/>
      <c r="CX34" s="1228" t="n"/>
    </row>
    <row r="35" ht="11.1" customHeight="1" s="804">
      <c r="B35" s="1245" t="n"/>
      <c r="C35" s="1156" t="n"/>
      <c r="D35" s="1246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6" t="n"/>
      <c r="AD35" s="1158" t="n"/>
      <c r="AE35" s="1158" t="n"/>
      <c r="AF35" s="1158" t="n"/>
      <c r="AG35" s="1158" t="n"/>
      <c r="AH35" s="1158" t="n"/>
      <c r="AI35" s="1156" t="n"/>
      <c r="AJ35" s="1245" t="n"/>
      <c r="AK35" s="1158" t="n"/>
      <c r="AL35" s="1158" t="n"/>
      <c r="AM35" s="1158" t="n"/>
      <c r="AN35" s="1158" t="n"/>
      <c r="AO35" s="1156" t="n"/>
      <c r="AP35" s="1248" t="n"/>
      <c r="AQ35" s="1158" t="n"/>
      <c r="AR35" s="1156" t="n"/>
      <c r="AS35" s="1245" t="n"/>
      <c r="AT35" s="1158" t="n"/>
      <c r="AU35" s="1156" t="n"/>
      <c r="AV35" s="1245" t="n"/>
      <c r="AW35" s="1158" t="n"/>
      <c r="AX35" s="1158" t="n"/>
      <c r="AY35" s="1158" t="n"/>
      <c r="AZ35" s="1158" t="n"/>
      <c r="BA35" s="1158" t="n"/>
      <c r="BB35" s="1156" t="n"/>
      <c r="BC35" s="1248" t="n"/>
      <c r="BD35" s="1158" t="n"/>
      <c r="BE35" s="1158" t="n"/>
      <c r="BF35" s="1158" t="n"/>
      <c r="BG35" s="1156" t="n"/>
      <c r="BH35" s="1245" t="n"/>
      <c r="BI35" s="1158" t="n"/>
      <c r="BJ35" s="1158" t="n"/>
      <c r="BK35" s="1158" t="n"/>
      <c r="BL35" s="1158" t="n"/>
      <c r="BM35" s="1158" t="n"/>
      <c r="BN35" s="1156" t="n"/>
      <c r="BO35" s="1248" t="n"/>
      <c r="BP35" s="1158" t="n"/>
      <c r="BQ35" s="1158" t="n"/>
      <c r="BR35" s="1156" t="n"/>
      <c r="BS35" s="1246" t="n"/>
      <c r="BT35" s="1158" t="n"/>
      <c r="BU35" s="1158" t="n"/>
      <c r="BV35" s="1158" t="n"/>
      <c r="BW35" s="1158" t="n"/>
      <c r="BX35" s="1158" t="n"/>
      <c r="BY35" s="1156" t="n"/>
      <c r="BZ35" s="1246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6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7" t="inlineStr">
        <is>
          <t>MANIFEST</t>
        </is>
      </c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5" t="n"/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1227" t="n">
        <v>12</v>
      </c>
      <c r="C37" s="1228" t="n"/>
      <c r="D37" s="1231" t="inlineStr">
        <is>
          <t>Created</t>
        </is>
      </c>
      <c r="E37" s="1230" t="n"/>
      <c r="F37" s="1230" t="n"/>
      <c r="G37" s="1230" t="n"/>
      <c r="H37" s="1230" t="n"/>
      <c r="I37" s="1230" t="n"/>
      <c r="J37" s="1230" t="n"/>
      <c r="K37" s="1230" t="n"/>
      <c r="L37" s="1230" t="n"/>
      <c r="M37" s="1230" t="n"/>
      <c r="N37" s="1230" t="n"/>
      <c r="O37" s="1230" t="n"/>
      <c r="P37" s="1230" t="n"/>
      <c r="Q37" s="1230" t="n"/>
      <c r="R37" s="1228" t="n"/>
      <c r="S37" s="1231" t="inlineStr">
        <is>
          <t>TB_R_DAILY_</t>
        </is>
      </c>
      <c r="T37" s="1230" t="n"/>
      <c r="U37" s="1230" t="n"/>
      <c r="V37" s="1230" t="n"/>
      <c r="W37" s="1230" t="n"/>
      <c r="X37" s="1230" t="n"/>
      <c r="Y37" s="1230" t="n"/>
      <c r="Z37" s="1230" t="n"/>
      <c r="AA37" s="1230" t="n"/>
      <c r="AB37" s="1228" t="n"/>
      <c r="AC37" s="1231" t="inlineStr">
        <is>
          <t>CREATED_</t>
        </is>
      </c>
      <c r="AD37" s="1230" t="n"/>
      <c r="AE37" s="1230" t="n"/>
      <c r="AF37" s="1230" t="n"/>
      <c r="AG37" s="1230" t="n"/>
      <c r="AH37" s="1230" t="n"/>
      <c r="AI37" s="1228" t="n"/>
      <c r="AJ37" s="1229" t="inlineStr">
        <is>
          <t>Char</t>
        </is>
      </c>
      <c r="AK37" s="1230" t="n"/>
      <c r="AL37" s="1230" t="n"/>
      <c r="AM37" s="1230" t="n"/>
      <c r="AN37" s="1230" t="n"/>
      <c r="AO37" s="1228" t="n"/>
      <c r="AP37" s="1227" t="inlineStr">
        <is>
          <t>-</t>
        </is>
      </c>
      <c r="AQ37" s="1230" t="n"/>
      <c r="AR37" s="1228" t="n"/>
      <c r="AS37" s="1227" t="inlineStr">
        <is>
          <t>O</t>
        </is>
      </c>
      <c r="AT37" s="1230" t="n"/>
      <c r="AU37" s="1228" t="n"/>
      <c r="AV37" s="1229" t="inlineStr">
        <is>
          <t>Label</t>
        </is>
      </c>
      <c r="AW37" s="1230" t="n"/>
      <c r="AX37" s="1230" t="n"/>
      <c r="AY37" s="1230" t="n"/>
      <c r="AZ37" s="1230" t="n"/>
      <c r="BA37" s="1230" t="n"/>
      <c r="BB37" s="1228" t="n"/>
      <c r="BC37" s="1227" t="inlineStr">
        <is>
          <t>Left</t>
        </is>
      </c>
      <c r="BD37" s="1230" t="n"/>
      <c r="BE37" s="1230" t="n"/>
      <c r="BF37" s="1230" t="n"/>
      <c r="BG37" s="1228" t="n"/>
      <c r="BH37" s="1229" t="inlineStr">
        <is>
          <t>-</t>
        </is>
      </c>
      <c r="BI37" s="1230" t="n"/>
      <c r="BJ37" s="1230" t="n"/>
      <c r="BK37" s="1230" t="n"/>
      <c r="BL37" s="1230" t="n"/>
      <c r="BM37" s="1230" t="n"/>
      <c r="BN37" s="1228" t="n"/>
      <c r="BO37" s="1227" t="inlineStr">
        <is>
          <t>N</t>
        </is>
      </c>
      <c r="BP37" s="1230" t="n"/>
      <c r="BQ37" s="1230" t="n"/>
      <c r="BR37" s="1228" t="n"/>
      <c r="BS37" s="1231" t="inlineStr">
        <is>
          <t>DD-Mon-</t>
        </is>
      </c>
      <c r="BT37" s="1230" t="n"/>
      <c r="BU37" s="1230" t="n"/>
      <c r="BV37" s="1230" t="n"/>
      <c r="BW37" s="1230" t="n"/>
      <c r="BX37" s="1230" t="n"/>
      <c r="BY37" s="1228" t="n"/>
      <c r="BZ37" s="1231" t="inlineStr">
        <is>
          <t>-</t>
        </is>
      </c>
      <c r="CA37" s="1230" t="n"/>
      <c r="CB37" s="1230" t="n"/>
      <c r="CC37" s="1230" t="n"/>
      <c r="CD37" s="1230" t="n"/>
      <c r="CE37" s="1230" t="n"/>
      <c r="CF37" s="1230" t="n"/>
      <c r="CG37" s="1230" t="n"/>
      <c r="CH37" s="1230" t="n"/>
      <c r="CI37" s="1230" t="n"/>
      <c r="CJ37" s="1228" t="n"/>
      <c r="CK37" s="1231" t="inlineStr">
        <is>
          <t>User and date-time of</t>
        </is>
      </c>
      <c r="CL37" s="1230" t="n"/>
      <c r="CM37" s="1230" t="n"/>
      <c r="CN37" s="1230" t="n"/>
      <c r="CO37" s="1230" t="n"/>
      <c r="CP37" s="1230" t="n"/>
      <c r="CQ37" s="1230" t="n"/>
      <c r="CR37" s="1230" t="n"/>
      <c r="CS37" s="1230" t="n"/>
      <c r="CT37" s="1230" t="n"/>
      <c r="CU37" s="1230" t="n"/>
      <c r="CV37" s="1230" t="n"/>
      <c r="CW37" s="1230" t="n"/>
      <c r="CX37" s="1228" t="n"/>
    </row>
    <row r="38" ht="11.1" customHeight="1" s="804">
      <c r="B38" s="1245" t="n"/>
      <c r="C38" s="1156" t="n"/>
      <c r="D38" s="1246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7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7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5" t="n"/>
      <c r="AK38" s="1158" t="n"/>
      <c r="AL38" s="1158" t="n"/>
      <c r="AM38" s="1158" t="n"/>
      <c r="AN38" s="1158" t="n"/>
      <c r="AO38" s="1156" t="n"/>
      <c r="AP38" s="1248" t="n"/>
      <c r="AQ38" s="1158" t="n"/>
      <c r="AR38" s="1156" t="n"/>
      <c r="AS38" s="1245" t="n"/>
      <c r="AT38" s="1158" t="n"/>
      <c r="AU38" s="1156" t="n"/>
      <c r="AV38" s="1245" t="n"/>
      <c r="AW38" s="1158" t="n"/>
      <c r="AX38" s="1158" t="n"/>
      <c r="AY38" s="1158" t="n"/>
      <c r="AZ38" s="1158" t="n"/>
      <c r="BA38" s="1158" t="n"/>
      <c r="BB38" s="1156" t="n"/>
      <c r="BC38" s="1248" t="n"/>
      <c r="BD38" s="1158" t="n"/>
      <c r="BE38" s="1158" t="n"/>
      <c r="BF38" s="1158" t="n"/>
      <c r="BG38" s="1156" t="n"/>
      <c r="BH38" s="1245" t="n"/>
      <c r="BI38" s="1158" t="n"/>
      <c r="BJ38" s="1158" t="n"/>
      <c r="BK38" s="1158" t="n"/>
      <c r="BL38" s="1158" t="n"/>
      <c r="BM38" s="1158" t="n"/>
      <c r="BN38" s="1156" t="n"/>
      <c r="BO38" s="1248" t="n"/>
      <c r="BP38" s="1158" t="n"/>
      <c r="BQ38" s="1158" t="n"/>
      <c r="BR38" s="1156" t="n"/>
      <c r="BS38" s="1247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6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7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5" t="n"/>
      <c r="C39" s="1156" t="n"/>
      <c r="D39" s="1246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7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7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5" t="n"/>
      <c r="AK39" s="1158" t="n"/>
      <c r="AL39" s="1158" t="n"/>
      <c r="AM39" s="1158" t="n"/>
      <c r="AN39" s="1158" t="n"/>
      <c r="AO39" s="1156" t="n"/>
      <c r="AP39" s="1248" t="n"/>
      <c r="AQ39" s="1158" t="n"/>
      <c r="AR39" s="1156" t="n"/>
      <c r="AS39" s="1245" t="n"/>
      <c r="AT39" s="1158" t="n"/>
      <c r="AU39" s="1156" t="n"/>
      <c r="AV39" s="1245" t="n"/>
      <c r="AW39" s="1158" t="n"/>
      <c r="AX39" s="1158" t="n"/>
      <c r="AY39" s="1158" t="n"/>
      <c r="AZ39" s="1158" t="n"/>
      <c r="BA39" s="1158" t="n"/>
      <c r="BB39" s="1156" t="n"/>
      <c r="BC39" s="1248" t="n"/>
      <c r="BD39" s="1158" t="n"/>
      <c r="BE39" s="1158" t="n"/>
      <c r="BF39" s="1158" t="n"/>
      <c r="BG39" s="1156" t="n"/>
      <c r="BH39" s="1245" t="n"/>
      <c r="BI39" s="1158" t="n"/>
      <c r="BJ39" s="1158" t="n"/>
      <c r="BK39" s="1158" t="n"/>
      <c r="BL39" s="1158" t="n"/>
      <c r="BM39" s="1158" t="n"/>
      <c r="BN39" s="1156" t="n"/>
      <c r="BO39" s="1248" t="n"/>
      <c r="BP39" s="1158" t="n"/>
      <c r="BQ39" s="1158" t="n"/>
      <c r="BR39" s="1156" t="n"/>
      <c r="BS39" s="1247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6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6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2" t="n"/>
      <c r="C40" s="1233" t="n"/>
      <c r="D40" s="1235" t="n"/>
      <c r="E40" s="1234" t="n"/>
      <c r="F40" s="1234" t="n"/>
      <c r="G40" s="1234" t="n"/>
      <c r="H40" s="1234" t="n"/>
      <c r="I40" s="1234" t="n"/>
      <c r="J40" s="1234" t="n"/>
      <c r="K40" s="1234" t="n"/>
      <c r="L40" s="1234" t="n"/>
      <c r="M40" s="1234" t="n"/>
      <c r="N40" s="1234" t="n"/>
      <c r="O40" s="1234" t="n"/>
      <c r="P40" s="1234" t="n"/>
      <c r="Q40" s="1234" t="n"/>
      <c r="R40" s="1233" t="n"/>
      <c r="S40" s="1235" t="n"/>
      <c r="T40" s="1234" t="n"/>
      <c r="U40" s="1234" t="n"/>
      <c r="V40" s="1234" t="n"/>
      <c r="W40" s="1234" t="n"/>
      <c r="X40" s="1234" t="n"/>
      <c r="Y40" s="1234" t="n"/>
      <c r="Z40" s="1234" t="n"/>
      <c r="AA40" s="1234" t="n"/>
      <c r="AB40" s="1233" t="n"/>
      <c r="AC40" s="1237" t="inlineStr">
        <is>
          <t>DT</t>
        </is>
      </c>
      <c r="AD40" s="1234" t="n"/>
      <c r="AE40" s="1234" t="n"/>
      <c r="AF40" s="1234" t="n"/>
      <c r="AG40" s="1234" t="n"/>
      <c r="AH40" s="1234" t="n"/>
      <c r="AI40" s="1233" t="n"/>
      <c r="AJ40" s="1232" t="n"/>
      <c r="AK40" s="1234" t="n"/>
      <c r="AL40" s="1234" t="n"/>
      <c r="AM40" s="1234" t="n"/>
      <c r="AN40" s="1234" t="n"/>
      <c r="AO40" s="1233" t="n"/>
      <c r="AP40" s="1236" t="n"/>
      <c r="AQ40" s="1234" t="n"/>
      <c r="AR40" s="1233" t="n"/>
      <c r="AS40" s="1232" t="n"/>
      <c r="AT40" s="1234" t="n"/>
      <c r="AU40" s="1233" t="n"/>
      <c r="AV40" s="1232" t="n"/>
      <c r="AW40" s="1234" t="n"/>
      <c r="AX40" s="1234" t="n"/>
      <c r="AY40" s="1234" t="n"/>
      <c r="AZ40" s="1234" t="n"/>
      <c r="BA40" s="1234" t="n"/>
      <c r="BB40" s="1233" t="n"/>
      <c r="BC40" s="1236" t="n"/>
      <c r="BD40" s="1234" t="n"/>
      <c r="BE40" s="1234" t="n"/>
      <c r="BF40" s="1234" t="n"/>
      <c r="BG40" s="1233" t="n"/>
      <c r="BH40" s="1232" t="n"/>
      <c r="BI40" s="1234" t="n"/>
      <c r="BJ40" s="1234" t="n"/>
      <c r="BK40" s="1234" t="n"/>
      <c r="BL40" s="1234" t="n"/>
      <c r="BM40" s="1234" t="n"/>
      <c r="BN40" s="1233" t="n"/>
      <c r="BO40" s="1236" t="n"/>
      <c r="BP40" s="1234" t="n"/>
      <c r="BQ40" s="1234" t="n"/>
      <c r="BR40" s="1233" t="n"/>
      <c r="BS40" s="1235" t="n"/>
      <c r="BT40" s="1234" t="n"/>
      <c r="BU40" s="1234" t="n"/>
      <c r="BV40" s="1234" t="n"/>
      <c r="BW40" s="1234" t="n"/>
      <c r="BX40" s="1234" t="n"/>
      <c r="BY40" s="1233" t="n"/>
      <c r="BZ40" s="1235" t="n"/>
      <c r="CA40" s="1234" t="n"/>
      <c r="CB40" s="1234" t="n"/>
      <c r="CC40" s="1234" t="n"/>
      <c r="CD40" s="1234" t="n"/>
      <c r="CE40" s="1234" t="n"/>
      <c r="CF40" s="1234" t="n"/>
      <c r="CG40" s="1234" t="n"/>
      <c r="CH40" s="1234" t="n"/>
      <c r="CI40" s="1234" t="n"/>
      <c r="CJ40" s="1233" t="n"/>
      <c r="CK40" s="1235" t="n"/>
      <c r="CL40" s="1234" t="n"/>
      <c r="CM40" s="1234" t="n"/>
      <c r="CN40" s="1234" t="n"/>
      <c r="CO40" s="1234" t="n"/>
      <c r="CP40" s="1234" t="n"/>
      <c r="CQ40" s="1234" t="n"/>
      <c r="CR40" s="1234" t="n"/>
      <c r="CS40" s="1234" t="n"/>
      <c r="CT40" s="1234" t="n"/>
      <c r="CU40" s="1234" t="n"/>
      <c r="CV40" s="1234" t="n"/>
      <c r="CW40" s="1234" t="n"/>
      <c r="CX40" s="1233" t="n"/>
    </row>
    <row r="41" ht="11.1" customHeight="1" s="804">
      <c r="B41" s="983" t="n"/>
      <c r="C41" s="833" t="n"/>
      <c r="D41" s="1244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9" t="n">
        <v>13</v>
      </c>
      <c r="C42" s="833" t="n"/>
      <c r="D42" s="1241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1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1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0" t="inlineStr">
        <is>
          <t>-</t>
        </is>
      </c>
      <c r="AK42" s="832" t="n"/>
      <c r="AL42" s="832" t="n"/>
      <c r="AM42" s="832" t="n"/>
      <c r="AN42" s="832" t="n"/>
      <c r="AO42" s="833" t="n"/>
      <c r="AP42" s="1239" t="inlineStr">
        <is>
          <t>-</t>
        </is>
      </c>
      <c r="AQ42" s="832" t="n"/>
      <c r="AR42" s="833" t="n"/>
      <c r="AS42" s="1239" t="inlineStr">
        <is>
          <t>I</t>
        </is>
      </c>
      <c r="AT42" s="832" t="n"/>
      <c r="AU42" s="833" t="n"/>
      <c r="AV42" s="1240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39" t="inlineStr">
        <is>
          <t>Center</t>
        </is>
      </c>
      <c r="BD42" s="832" t="n"/>
      <c r="BE42" s="832" t="n"/>
      <c r="BF42" s="832" t="n"/>
      <c r="BG42" s="833" t="n"/>
      <c r="BH42" s="1240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39" t="inlineStr">
        <is>
          <t>N</t>
        </is>
      </c>
      <c r="BP42" s="832" t="n"/>
      <c r="BQ42" s="832" t="n"/>
      <c r="BR42" s="833" t="n"/>
      <c r="BS42" s="1241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1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1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7" t="n">
        <v>14</v>
      </c>
      <c r="C43" s="1228" t="n"/>
      <c r="D43" s="1231" t="inlineStr">
        <is>
          <t>ASN summary</t>
        </is>
      </c>
      <c r="E43" s="1230" t="n"/>
      <c r="F43" s="1230" t="n"/>
      <c r="G43" s="1230" t="n"/>
      <c r="H43" s="1230" t="n"/>
      <c r="I43" s="1230" t="n"/>
      <c r="J43" s="1230" t="n"/>
      <c r="K43" s="1230" t="n"/>
      <c r="L43" s="1230" t="n"/>
      <c r="M43" s="1230" t="n"/>
      <c r="N43" s="1230" t="n"/>
      <c r="O43" s="1230" t="n"/>
      <c r="P43" s="1230" t="n"/>
      <c r="Q43" s="1230" t="n"/>
      <c r="R43" s="1228" t="n"/>
      <c r="S43" s="1231" t="inlineStr">
        <is>
          <t>TB_R_DAILY_</t>
        </is>
      </c>
      <c r="T43" s="1230" t="n"/>
      <c r="U43" s="1230" t="n"/>
      <c r="V43" s="1230" t="n"/>
      <c r="W43" s="1230" t="n"/>
      <c r="X43" s="1230" t="n"/>
      <c r="Y43" s="1230" t="n"/>
      <c r="Z43" s="1230" t="n"/>
      <c r="AA43" s="1230" t="n"/>
      <c r="AB43" s="1228" t="n"/>
      <c r="AC43" s="1231" t="inlineStr">
        <is>
          <t>-</t>
        </is>
      </c>
      <c r="AD43" s="1230" t="n"/>
      <c r="AE43" s="1230" t="n"/>
      <c r="AF43" s="1230" t="n"/>
      <c r="AG43" s="1230" t="n"/>
      <c r="AH43" s="1230" t="n"/>
      <c r="AI43" s="1228" t="n"/>
      <c r="AJ43" s="1229" t="inlineStr">
        <is>
          <t>Char</t>
        </is>
      </c>
      <c r="AK43" s="1230" t="n"/>
      <c r="AL43" s="1230" t="n"/>
      <c r="AM43" s="1230" t="n"/>
      <c r="AN43" s="1230" t="n"/>
      <c r="AO43" s="1228" t="n"/>
      <c r="AP43" s="1227" t="inlineStr">
        <is>
          <t>-</t>
        </is>
      </c>
      <c r="AQ43" s="1230" t="n"/>
      <c r="AR43" s="1228" t="n"/>
      <c r="AS43" s="1227" t="inlineStr">
        <is>
          <t>O</t>
        </is>
      </c>
      <c r="AT43" s="1230" t="n"/>
      <c r="AU43" s="1228" t="n"/>
      <c r="AV43" s="1229" t="inlineStr">
        <is>
          <t>Label</t>
        </is>
      </c>
      <c r="AW43" s="1230" t="n"/>
      <c r="AX43" s="1230" t="n"/>
      <c r="AY43" s="1230" t="n"/>
      <c r="AZ43" s="1230" t="n"/>
      <c r="BA43" s="1230" t="n"/>
      <c r="BB43" s="1228" t="n"/>
      <c r="BC43" s="1227" t="inlineStr">
        <is>
          <t>Left</t>
        </is>
      </c>
      <c r="BD43" s="1230" t="n"/>
      <c r="BE43" s="1230" t="n"/>
      <c r="BF43" s="1230" t="n"/>
      <c r="BG43" s="1228" t="n"/>
      <c r="BH43" s="1229" t="inlineStr">
        <is>
          <t>-</t>
        </is>
      </c>
      <c r="BI43" s="1230" t="n"/>
      <c r="BJ43" s="1230" t="n"/>
      <c r="BK43" s="1230" t="n"/>
      <c r="BL43" s="1230" t="n"/>
      <c r="BM43" s="1230" t="n"/>
      <c r="BN43" s="1228" t="n"/>
      <c r="BO43" s="1227" t="inlineStr">
        <is>
          <t>N</t>
        </is>
      </c>
      <c r="BP43" s="1230" t="n"/>
      <c r="BQ43" s="1230" t="n"/>
      <c r="BR43" s="1228" t="n"/>
      <c r="BS43" s="1231" t="inlineStr">
        <is>
          <t>-</t>
        </is>
      </c>
      <c r="BT43" s="1230" t="n"/>
      <c r="BU43" s="1230" t="n"/>
      <c r="BV43" s="1230" t="n"/>
      <c r="BW43" s="1230" t="n"/>
      <c r="BX43" s="1230" t="n"/>
      <c r="BY43" s="1228" t="n"/>
      <c r="BZ43" s="1231" t="inlineStr">
        <is>
          <t>-</t>
        </is>
      </c>
      <c r="CA43" s="1230" t="n"/>
      <c r="CB43" s="1230" t="n"/>
      <c r="CC43" s="1230" t="n"/>
      <c r="CD43" s="1230" t="n"/>
      <c r="CE43" s="1230" t="n"/>
      <c r="CF43" s="1230" t="n"/>
      <c r="CG43" s="1230" t="n"/>
      <c r="CH43" s="1230" t="n"/>
      <c r="CI43" s="1230" t="n"/>
      <c r="CJ43" s="1228" t="n"/>
      <c r="CK43" s="1231" t="inlineStr">
        <is>
          <t>Delivery Date, Rit Cycle ·</t>
        </is>
      </c>
      <c r="CL43" s="1230" t="n"/>
      <c r="CM43" s="1230" t="n"/>
      <c r="CN43" s="1230" t="n"/>
      <c r="CO43" s="1230" t="n"/>
      <c r="CP43" s="1230" t="n"/>
      <c r="CQ43" s="1230" t="n"/>
      <c r="CR43" s="1230" t="n"/>
      <c r="CS43" s="1230" t="n"/>
      <c r="CT43" s="1230" t="n"/>
      <c r="CU43" s="1230" t="n"/>
      <c r="CV43" s="1230" t="n"/>
      <c r="CW43" s="1230" t="n"/>
      <c r="CX43" s="1228" t="n"/>
    </row>
    <row r="44" ht="11.1" customFormat="1" customHeight="1" s="990">
      <c r="B44" s="1245" t="n"/>
      <c r="C44" s="1156" t="n"/>
      <c r="D44" s="1246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7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6" t="n"/>
      <c r="AD44" s="1158" t="n"/>
      <c r="AE44" s="1158" t="n"/>
      <c r="AF44" s="1158" t="n"/>
      <c r="AG44" s="1158" t="n"/>
      <c r="AH44" s="1158" t="n"/>
      <c r="AI44" s="1156" t="n"/>
      <c r="AJ44" s="1245" t="n"/>
      <c r="AK44" s="1158" t="n"/>
      <c r="AL44" s="1158" t="n"/>
      <c r="AM44" s="1158" t="n"/>
      <c r="AN44" s="1158" t="n"/>
      <c r="AO44" s="1156" t="n"/>
      <c r="AP44" s="1248" t="n"/>
      <c r="AQ44" s="1158" t="n"/>
      <c r="AR44" s="1156" t="n"/>
      <c r="AS44" s="1245" t="n"/>
      <c r="AT44" s="1158" t="n"/>
      <c r="AU44" s="1156" t="n"/>
      <c r="AV44" s="1245" t="n"/>
      <c r="AW44" s="1158" t="n"/>
      <c r="AX44" s="1158" t="n"/>
      <c r="AY44" s="1158" t="n"/>
      <c r="AZ44" s="1158" t="n"/>
      <c r="BA44" s="1158" t="n"/>
      <c r="BB44" s="1156" t="n"/>
      <c r="BC44" s="1248" t="n"/>
      <c r="BD44" s="1158" t="n"/>
      <c r="BE44" s="1158" t="n"/>
      <c r="BF44" s="1158" t="n"/>
      <c r="BG44" s="1156" t="n"/>
      <c r="BH44" s="1245" t="n"/>
      <c r="BI44" s="1158" t="n"/>
      <c r="BJ44" s="1158" t="n"/>
      <c r="BK44" s="1158" t="n"/>
      <c r="BL44" s="1158" t="n"/>
      <c r="BM44" s="1158" t="n"/>
      <c r="BN44" s="1156" t="n"/>
      <c r="BO44" s="1248" t="n"/>
      <c r="BP44" s="1158" t="n"/>
      <c r="BQ44" s="1158" t="n"/>
      <c r="BR44" s="1156" t="n"/>
      <c r="BS44" s="1246" t="n"/>
      <c r="BT44" s="1158" t="n"/>
      <c r="BU44" s="1158" t="n"/>
      <c r="BV44" s="1158" t="n"/>
      <c r="BW44" s="1158" t="n"/>
      <c r="BX44" s="1158" t="n"/>
      <c r="BY44" s="1156" t="n"/>
      <c r="BZ44" s="1246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7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MANIFEST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7" t="inlineStr">
        <is>
          <t>created.</t>
        </is>
      </c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15</v>
      </c>
      <c r="C46" s="1228" t="n"/>
      <c r="D46" s="1231" t="inlineStr">
        <is>
          <t>Download Case Label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-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-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-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I</t>
        </is>
      </c>
      <c r="AT46" s="1230" t="n"/>
      <c r="AU46" s="1228" t="n"/>
      <c r="AV46" s="1229" t="inlineStr">
        <is>
          <t>Button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Center</t>
        </is>
      </c>
      <c r="BD46" s="1230" t="n"/>
      <c r="BE46" s="1230" t="n"/>
      <c r="BF46" s="1230" t="n"/>
      <c r="BG46" s="1228" t="n"/>
      <c r="BH46" s="1229" t="inlineStr">
        <is>
          <t>Enabled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Downloads the labels of all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5" t="n"/>
      <c r="C47" s="1156" t="n"/>
      <c r="D47" s="1246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6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6" t="n"/>
      <c r="AD47" s="1158" t="n"/>
      <c r="AE47" s="1158" t="n"/>
      <c r="AF47" s="1158" t="n"/>
      <c r="AG47" s="1158" t="n"/>
      <c r="AH47" s="1158" t="n"/>
      <c r="AI47" s="1156" t="n"/>
      <c r="AJ47" s="1245" t="n"/>
      <c r="AK47" s="1158" t="n"/>
      <c r="AL47" s="1158" t="n"/>
      <c r="AM47" s="1158" t="n"/>
      <c r="AN47" s="1158" t="n"/>
      <c r="AO47" s="1156" t="n"/>
      <c r="AP47" s="1248" t="n"/>
      <c r="AQ47" s="1158" t="n"/>
      <c r="AR47" s="1156" t="n"/>
      <c r="AS47" s="1245" t="n"/>
      <c r="AT47" s="1158" t="n"/>
      <c r="AU47" s="1156" t="n"/>
      <c r="AV47" s="1245" t="n"/>
      <c r="AW47" s="1158" t="n"/>
      <c r="AX47" s="1158" t="n"/>
      <c r="AY47" s="1158" t="n"/>
      <c r="AZ47" s="1158" t="n"/>
      <c r="BA47" s="1158" t="n"/>
      <c r="BB47" s="1156" t="n"/>
      <c r="BC47" s="1248" t="n"/>
      <c r="BD47" s="1158" t="n"/>
      <c r="BE47" s="1158" t="n"/>
      <c r="BF47" s="1158" t="n"/>
      <c r="BG47" s="1156" t="n"/>
      <c r="BH47" s="1245" t="n"/>
      <c r="BI47" s="1158" t="n"/>
      <c r="BJ47" s="1158" t="n"/>
      <c r="BK47" s="1158" t="n"/>
      <c r="BL47" s="1158" t="n"/>
      <c r="BM47" s="1158" t="n"/>
      <c r="BN47" s="1156" t="n"/>
      <c r="BO47" s="1248" t="n"/>
      <c r="BP47" s="1158" t="n"/>
      <c r="BQ47" s="1158" t="n"/>
      <c r="BR47" s="1156" t="n"/>
      <c r="BS47" s="1246" t="n"/>
      <c r="BT47" s="1158" t="n"/>
      <c r="BU47" s="1158" t="n"/>
      <c r="BV47" s="1158" t="n"/>
      <c r="BW47" s="1158" t="n"/>
      <c r="BX47" s="1158" t="n"/>
      <c r="BY47" s="1156" t="n"/>
      <c r="BZ47" s="1246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2" t="n"/>
      <c r="C48" s="1233" t="n"/>
      <c r="D48" s="1232" t="n"/>
      <c r="E48" s="1234" t="n"/>
      <c r="F48" s="1234" t="n"/>
      <c r="G48" s="1234" t="n"/>
      <c r="H48" s="1234" t="n"/>
      <c r="I48" s="1234" t="n"/>
      <c r="J48" s="1234" t="n"/>
      <c r="K48" s="1234" t="n"/>
      <c r="L48" s="1234" t="n"/>
      <c r="M48" s="1234" t="n"/>
      <c r="N48" s="1234" t="n"/>
      <c r="O48" s="1234" t="n"/>
      <c r="P48" s="1234" t="n"/>
      <c r="Q48" s="1234" t="n"/>
      <c r="R48" s="1233" t="n"/>
      <c r="S48" s="1235" t="n"/>
      <c r="T48" s="1234" t="n"/>
      <c r="U48" s="1234" t="n"/>
      <c r="V48" s="1234" t="n"/>
      <c r="W48" s="1234" t="n"/>
      <c r="X48" s="1234" t="n"/>
      <c r="Y48" s="1234" t="n"/>
      <c r="Z48" s="1234" t="n"/>
      <c r="AA48" s="1234" t="n"/>
      <c r="AB48" s="1233" t="n"/>
      <c r="AC48" s="1235" t="n"/>
      <c r="AD48" s="1234" t="n"/>
      <c r="AE48" s="1234" t="n"/>
      <c r="AF48" s="1234" t="n"/>
      <c r="AG48" s="1234" t="n"/>
      <c r="AH48" s="1234" t="n"/>
      <c r="AI48" s="1233" t="n"/>
      <c r="AJ48" s="1232" t="n"/>
      <c r="AK48" s="1234" t="n"/>
      <c r="AL48" s="1234" t="n"/>
      <c r="AM48" s="1234" t="n"/>
      <c r="AN48" s="1234" t="n"/>
      <c r="AO48" s="1233" t="n"/>
      <c r="AP48" s="1236" t="n"/>
      <c r="AQ48" s="1234" t="n"/>
      <c r="AR48" s="1233" t="n"/>
      <c r="AS48" s="1232" t="n"/>
      <c r="AT48" s="1234" t="n"/>
      <c r="AU48" s="1233" t="n"/>
      <c r="AV48" s="1232" t="n"/>
      <c r="AW48" s="1234" t="n"/>
      <c r="AX48" s="1234" t="n"/>
      <c r="AY48" s="1234" t="n"/>
      <c r="AZ48" s="1234" t="n"/>
      <c r="BA48" s="1234" t="n"/>
      <c r="BB48" s="1233" t="n"/>
      <c r="BC48" s="1236" t="n"/>
      <c r="BD48" s="1234" t="n"/>
      <c r="BE48" s="1234" t="n"/>
      <c r="BF48" s="1234" t="n"/>
      <c r="BG48" s="1233" t="n"/>
      <c r="BH48" s="1232" t="n"/>
      <c r="BI48" s="1234" t="n"/>
      <c r="BJ48" s="1234" t="n"/>
      <c r="BK48" s="1234" t="n"/>
      <c r="BL48" s="1234" t="n"/>
      <c r="BM48" s="1234" t="n"/>
      <c r="BN48" s="1233" t="n"/>
      <c r="BO48" s="1236" t="n"/>
      <c r="BP48" s="1234" t="n"/>
      <c r="BQ48" s="1234" t="n"/>
      <c r="BR48" s="1233" t="n"/>
      <c r="BS48" s="1235" t="n"/>
      <c r="BT48" s="1234" t="n"/>
      <c r="BU48" s="1234" t="n"/>
      <c r="BV48" s="1234" t="n"/>
      <c r="BW48" s="1234" t="n"/>
      <c r="BX48" s="1234" t="n"/>
      <c r="BY48" s="1233" t="n"/>
      <c r="BZ48" s="1235" t="n"/>
      <c r="CA48" s="1234" t="n"/>
      <c r="CB48" s="1234" t="n"/>
      <c r="CC48" s="1234" t="n"/>
      <c r="CD48" s="1234" t="n"/>
      <c r="CE48" s="1234" t="n"/>
      <c r="CF48" s="1234" t="n"/>
      <c r="CG48" s="1234" t="n"/>
      <c r="CH48" s="1234" t="n"/>
      <c r="CI48" s="1234" t="n"/>
      <c r="CJ48" s="1233" t="n"/>
      <c r="CK48" s="1237" t="inlineStr">
        <is>
          <t>format).</t>
        </is>
      </c>
      <c r="CL48" s="1234" t="n"/>
      <c r="CM48" s="1234" t="n"/>
      <c r="CN48" s="1234" t="n"/>
      <c r="CO48" s="1234" t="n"/>
      <c r="CP48" s="1234" t="n"/>
      <c r="CQ48" s="1234" t="n"/>
      <c r="CR48" s="1234" t="n"/>
      <c r="CS48" s="1234" t="n"/>
      <c r="CT48" s="1234" t="n"/>
      <c r="CU48" s="1234" t="n"/>
      <c r="CV48" s="1234" t="n"/>
      <c r="CW48" s="1234" t="n"/>
      <c r="CX48" s="1233" t="n"/>
    </row>
    <row r="49" ht="11.1" customHeight="1" s="804">
      <c r="B49" s="1227" t="n">
        <v>16</v>
      </c>
      <c r="C49" s="1228" t="n"/>
      <c r="D49" s="1229" t="inlineStr">
        <is>
          <t>Case No</t>
        </is>
      </c>
      <c r="E49" s="1230" t="n"/>
      <c r="F49" s="1230" t="n"/>
      <c r="G49" s="1230" t="n"/>
      <c r="H49" s="1230" t="n"/>
      <c r="I49" s="1230" t="n"/>
      <c r="J49" s="1230" t="n"/>
      <c r="K49" s="1230" t="n"/>
      <c r="L49" s="1230" t="n"/>
      <c r="M49" s="1230" t="n"/>
      <c r="N49" s="1230" t="n"/>
      <c r="O49" s="1230" t="n"/>
      <c r="P49" s="1230" t="n"/>
      <c r="Q49" s="1230" t="n"/>
      <c r="R49" s="1228" t="n"/>
      <c r="S49" s="1231" t="inlineStr">
        <is>
          <t>TB_R_DAILY_</t>
        </is>
      </c>
      <c r="T49" s="1230" t="n"/>
      <c r="U49" s="1230" t="n"/>
      <c r="V49" s="1230" t="n"/>
      <c r="W49" s="1230" t="n"/>
      <c r="X49" s="1230" t="n"/>
      <c r="Y49" s="1230" t="n"/>
      <c r="Z49" s="1230" t="n"/>
      <c r="AA49" s="1230" t="n"/>
      <c r="AB49" s="1228" t="n"/>
      <c r="AC49" s="1231" t="inlineStr">
        <is>
          <t>CASE_NO</t>
        </is>
      </c>
      <c r="AD49" s="1230" t="n"/>
      <c r="AE49" s="1230" t="n"/>
      <c r="AF49" s="1230" t="n"/>
      <c r="AG49" s="1230" t="n"/>
      <c r="AH49" s="1230" t="n"/>
      <c r="AI49" s="1228" t="n"/>
      <c r="AJ49" s="1229" t="inlineStr">
        <is>
          <t>Char</t>
        </is>
      </c>
      <c r="AK49" s="1230" t="n"/>
      <c r="AL49" s="1230" t="n"/>
      <c r="AM49" s="1230" t="n"/>
      <c r="AN49" s="1230" t="n"/>
      <c r="AO49" s="1228" t="n"/>
      <c r="AP49" s="1227" t="inlineStr">
        <is>
          <t>TBD</t>
        </is>
      </c>
      <c r="AQ49" s="1230" t="n"/>
      <c r="AR49" s="1228" t="n"/>
      <c r="AS49" s="1227" t="inlineStr">
        <is>
          <t>O</t>
        </is>
      </c>
      <c r="AT49" s="1230" t="n"/>
      <c r="AU49" s="1228" t="n"/>
      <c r="AV49" s="1229" t="inlineStr">
        <is>
          <t>Grid</t>
        </is>
      </c>
      <c r="AW49" s="1230" t="n"/>
      <c r="AX49" s="1230" t="n"/>
      <c r="AY49" s="1230" t="n"/>
      <c r="AZ49" s="1230" t="n"/>
      <c r="BA49" s="1230" t="n"/>
      <c r="BB49" s="1228" t="n"/>
      <c r="BC49" s="1227" t="inlineStr">
        <is>
          <t>Left</t>
        </is>
      </c>
      <c r="BD49" s="1230" t="n"/>
      <c r="BE49" s="1230" t="n"/>
      <c r="BF49" s="1230" t="n"/>
      <c r="BG49" s="1228" t="n"/>
      <c r="BH49" s="1229" t="inlineStr">
        <is>
          <t>-</t>
        </is>
      </c>
      <c r="BI49" s="1230" t="n"/>
      <c r="BJ49" s="1230" t="n"/>
      <c r="BK49" s="1230" t="n"/>
      <c r="BL49" s="1230" t="n"/>
      <c r="BM49" s="1230" t="n"/>
      <c r="BN49" s="1228" t="n"/>
      <c r="BO49" s="1227" t="inlineStr">
        <is>
          <t>N</t>
        </is>
      </c>
      <c r="BP49" s="1230" t="n"/>
      <c r="BQ49" s="1230" t="n"/>
      <c r="BR49" s="1228" t="n"/>
      <c r="BS49" s="1231" t="inlineStr">
        <is>
          <t>-</t>
        </is>
      </c>
      <c r="BT49" s="1230" t="n"/>
      <c r="BU49" s="1230" t="n"/>
      <c r="BV49" s="1230" t="n"/>
      <c r="BW49" s="1230" t="n"/>
      <c r="BX49" s="1230" t="n"/>
      <c r="BY49" s="1228" t="n"/>
      <c r="BZ49" s="1231" t="inlineStr">
        <is>
          <t>-</t>
        </is>
      </c>
      <c r="CA49" s="1230" t="n"/>
      <c r="CB49" s="1230" t="n"/>
      <c r="CC49" s="1230" t="n"/>
      <c r="CD49" s="1230" t="n"/>
      <c r="CE49" s="1230" t="n"/>
      <c r="CF49" s="1230" t="n"/>
      <c r="CG49" s="1230" t="n"/>
      <c r="CH49" s="1230" t="n"/>
      <c r="CI49" s="1230" t="n"/>
      <c r="CJ49" s="1228" t="n"/>
      <c r="CK49" s="1231" t="inlineStr">
        <is>
          <t>Case number of the ASN.</t>
        </is>
      </c>
      <c r="CL49" s="1230" t="n"/>
      <c r="CM49" s="1230" t="n"/>
      <c r="CN49" s="1230" t="n"/>
      <c r="CO49" s="1230" t="n"/>
      <c r="CP49" s="1230" t="n"/>
      <c r="CQ49" s="1230" t="n"/>
      <c r="CR49" s="1230" t="n"/>
      <c r="CS49" s="1230" t="n"/>
      <c r="CT49" s="1230" t="n"/>
      <c r="CU49" s="1230" t="n"/>
      <c r="CV49" s="1230" t="n"/>
      <c r="CW49" s="1230" t="n"/>
      <c r="CX49" s="1228" t="n"/>
    </row>
    <row r="50" ht="11.1" customHeight="1" s="804">
      <c r="B50" s="1232" t="n"/>
      <c r="C50" s="1233" t="n"/>
      <c r="D50" s="1250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7" t="inlineStr">
        <is>
          <t>ORDER_PART</t>
        </is>
      </c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5" t="n"/>
      <c r="AD50" s="1234" t="n"/>
      <c r="AE50" s="1234" t="n"/>
      <c r="AF50" s="1234" t="n"/>
      <c r="AG50" s="1234" t="n"/>
      <c r="AH50" s="1234" t="n"/>
      <c r="AI50" s="1233" t="n"/>
      <c r="AJ50" s="1251" t="n"/>
      <c r="AK50" s="1234" t="n"/>
      <c r="AL50" s="1234" t="n"/>
      <c r="AM50" s="1234" t="n"/>
      <c r="AN50" s="1234" t="n"/>
      <c r="AO50" s="1233" t="n"/>
      <c r="AP50" s="1252" t="n"/>
      <c r="AQ50" s="1234" t="n"/>
      <c r="AR50" s="1233" t="n"/>
      <c r="AS50" s="1236" t="n"/>
      <c r="AT50" s="1234" t="n"/>
      <c r="AU50" s="1233" t="n"/>
      <c r="AV50" s="1251" t="n"/>
      <c r="AW50" s="1234" t="n"/>
      <c r="AX50" s="1234" t="n"/>
      <c r="AY50" s="1234" t="n"/>
      <c r="AZ50" s="1234" t="n"/>
      <c r="BA50" s="1234" t="n"/>
      <c r="BB50" s="1233" t="n"/>
      <c r="BC50" s="1251" t="n"/>
      <c r="BD50" s="1234" t="n"/>
      <c r="BE50" s="1234" t="n"/>
      <c r="BF50" s="1234" t="n"/>
      <c r="BG50" s="1233" t="n"/>
      <c r="BH50" s="1251" t="n"/>
      <c r="BI50" s="1234" t="n"/>
      <c r="BJ50" s="1234" t="n"/>
      <c r="BK50" s="1234" t="n"/>
      <c r="BL50" s="1234" t="n"/>
      <c r="BM50" s="1234" t="n"/>
      <c r="BN50" s="1233" t="n"/>
      <c r="BO50" s="1251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17</v>
      </c>
      <c r="C51" s="1228" t="n"/>
      <c r="D51" s="1229" t="inlineStr">
        <is>
          <t>Part Number / Customer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TB_R_DAILY_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PART_NO /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Key of the case.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5" t="n"/>
      <c r="C52" s="1156" t="n"/>
      <c r="D52" s="1253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7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4" t="n"/>
      <c r="AK52" s="1158" t="n"/>
      <c r="AL52" s="1158" t="n"/>
      <c r="AM52" s="1158" t="n"/>
      <c r="AN52" s="1158" t="n"/>
      <c r="AO52" s="1156" t="n"/>
      <c r="AP52" s="1255" t="n"/>
      <c r="AQ52" s="1158" t="n"/>
      <c r="AR52" s="1156" t="n"/>
      <c r="AS52" s="1248" t="n"/>
      <c r="AT52" s="1158" t="n"/>
      <c r="AU52" s="1156" t="n"/>
      <c r="AV52" s="1254" t="n"/>
      <c r="AW52" s="1158" t="n"/>
      <c r="AX52" s="1158" t="n"/>
      <c r="AY52" s="1158" t="n"/>
      <c r="AZ52" s="1158" t="n"/>
      <c r="BA52" s="1158" t="n"/>
      <c r="BB52" s="1156" t="n"/>
      <c r="BC52" s="1254" t="n"/>
      <c r="BD52" s="1158" t="n"/>
      <c r="BE52" s="1158" t="n"/>
      <c r="BF52" s="1158" t="n"/>
      <c r="BG52" s="1156" t="n"/>
      <c r="BH52" s="1254" t="n"/>
      <c r="BI52" s="1158" t="n"/>
      <c r="BJ52" s="1158" t="n"/>
      <c r="BK52" s="1158" t="n"/>
      <c r="BL52" s="1158" t="n"/>
      <c r="BM52" s="1158" t="n"/>
      <c r="BN52" s="1156" t="n"/>
      <c r="BO52" s="1254" t="n"/>
      <c r="BP52" s="1158" t="n"/>
      <c r="BQ52" s="1158" t="n"/>
      <c r="BR52" s="1156" t="n"/>
      <c r="BS52" s="1246" t="n"/>
      <c r="BT52" s="1158" t="n"/>
      <c r="BU52" s="1158" t="n"/>
      <c r="BV52" s="1158" t="n"/>
      <c r="BW52" s="1158" t="n"/>
      <c r="BX52" s="1158" t="n"/>
      <c r="BY52" s="1156" t="n"/>
      <c r="BZ52" s="1246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6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5" t="n"/>
      <c r="C53" s="1156" t="n"/>
      <c r="D53" s="1256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6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7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4" t="n"/>
      <c r="AK53" s="1158" t="n"/>
      <c r="AL53" s="1158" t="n"/>
      <c r="AM53" s="1158" t="n"/>
      <c r="AN53" s="1158" t="n"/>
      <c r="AO53" s="1156" t="n"/>
      <c r="AP53" s="1255" t="n"/>
      <c r="AQ53" s="1158" t="n"/>
      <c r="AR53" s="1156" t="n"/>
      <c r="AS53" s="1248" t="n"/>
      <c r="AT53" s="1158" t="n"/>
      <c r="AU53" s="1156" t="n"/>
      <c r="AV53" s="1254" t="n"/>
      <c r="AW53" s="1158" t="n"/>
      <c r="AX53" s="1158" t="n"/>
      <c r="AY53" s="1158" t="n"/>
      <c r="AZ53" s="1158" t="n"/>
      <c r="BA53" s="1158" t="n"/>
      <c r="BB53" s="1156" t="n"/>
      <c r="BC53" s="1254" t="n"/>
      <c r="BD53" s="1158" t="n"/>
      <c r="BE53" s="1158" t="n"/>
      <c r="BF53" s="1158" t="n"/>
      <c r="BG53" s="1156" t="n"/>
      <c r="BH53" s="1254" t="n"/>
      <c r="BI53" s="1158" t="n"/>
      <c r="BJ53" s="1158" t="n"/>
      <c r="BK53" s="1158" t="n"/>
      <c r="BL53" s="1158" t="n"/>
      <c r="BM53" s="1158" t="n"/>
      <c r="BN53" s="1156" t="n"/>
      <c r="BO53" s="1254" t="n"/>
      <c r="BP53" s="1158" t="n"/>
      <c r="BQ53" s="1158" t="n"/>
      <c r="BR53" s="1156" t="n"/>
      <c r="BS53" s="1246" t="n"/>
      <c r="BT53" s="1158" t="n"/>
      <c r="BU53" s="1158" t="n"/>
      <c r="BV53" s="1158" t="n"/>
      <c r="BW53" s="1158" t="n"/>
      <c r="BX53" s="1158" t="n"/>
      <c r="BY53" s="1156" t="n"/>
      <c r="BZ53" s="1246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6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5" t="n"/>
      <c r="C54" s="1156" t="n"/>
      <c r="D54" s="1256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6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7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4" t="n"/>
      <c r="AK54" s="1158" t="n"/>
      <c r="AL54" s="1158" t="n"/>
      <c r="AM54" s="1158" t="n"/>
      <c r="AN54" s="1158" t="n"/>
      <c r="AO54" s="1156" t="n"/>
      <c r="AP54" s="1255" t="n"/>
      <c r="AQ54" s="1158" t="n"/>
      <c r="AR54" s="1156" t="n"/>
      <c r="AS54" s="1248" t="n"/>
      <c r="AT54" s="1158" t="n"/>
      <c r="AU54" s="1156" t="n"/>
      <c r="AV54" s="1254" t="n"/>
      <c r="AW54" s="1158" t="n"/>
      <c r="AX54" s="1158" t="n"/>
      <c r="AY54" s="1158" t="n"/>
      <c r="AZ54" s="1158" t="n"/>
      <c r="BA54" s="1158" t="n"/>
      <c r="BB54" s="1156" t="n"/>
      <c r="BC54" s="1254" t="n"/>
      <c r="BD54" s="1158" t="n"/>
      <c r="BE54" s="1158" t="n"/>
      <c r="BF54" s="1158" t="n"/>
      <c r="BG54" s="1156" t="n"/>
      <c r="BH54" s="1254" t="n"/>
      <c r="BI54" s="1158" t="n"/>
      <c r="BJ54" s="1158" t="n"/>
      <c r="BK54" s="1158" t="n"/>
      <c r="BL54" s="1158" t="n"/>
      <c r="BM54" s="1158" t="n"/>
      <c r="BN54" s="1156" t="n"/>
      <c r="BO54" s="1254" t="n"/>
      <c r="BP54" s="1158" t="n"/>
      <c r="BQ54" s="1158" t="n"/>
      <c r="BR54" s="1156" t="n"/>
      <c r="BS54" s="1246" t="n"/>
      <c r="BT54" s="1158" t="n"/>
      <c r="BU54" s="1158" t="n"/>
      <c r="BV54" s="1158" t="n"/>
      <c r="BW54" s="1158" t="n"/>
      <c r="BX54" s="1158" t="n"/>
      <c r="BY54" s="1156" t="n"/>
      <c r="BZ54" s="1246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6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2" t="n"/>
      <c r="C55" s="1233" t="n"/>
      <c r="D55" s="1250" t="n"/>
      <c r="E55" s="1234" t="n"/>
      <c r="F55" s="1234" t="n"/>
      <c r="G55" s="1234" t="n"/>
      <c r="H55" s="1234" t="n"/>
      <c r="I55" s="1234" t="n"/>
      <c r="J55" s="1234" t="n"/>
      <c r="K55" s="1234" t="n"/>
      <c r="L55" s="1234" t="n"/>
      <c r="M55" s="1234" t="n"/>
      <c r="N55" s="1234" t="n"/>
      <c r="O55" s="1234" t="n"/>
      <c r="P55" s="1234" t="n"/>
      <c r="Q55" s="1234" t="n"/>
      <c r="R55" s="1233" t="n"/>
      <c r="S55" s="1235" t="n"/>
      <c r="T55" s="1234" t="n"/>
      <c r="U55" s="1234" t="n"/>
      <c r="V55" s="1234" t="n"/>
      <c r="W55" s="1234" t="n"/>
      <c r="X55" s="1234" t="n"/>
      <c r="Y55" s="1234" t="n"/>
      <c r="Z55" s="1234" t="n"/>
      <c r="AA55" s="1234" t="n"/>
      <c r="AB55" s="1233" t="n"/>
      <c r="AC55" s="1237" t="inlineStr">
        <is>
          <t>N_CD</t>
        </is>
      </c>
      <c r="AD55" s="1234" t="n"/>
      <c r="AE55" s="1234" t="n"/>
      <c r="AF55" s="1234" t="n"/>
      <c r="AG55" s="1234" t="n"/>
      <c r="AH55" s="1234" t="n"/>
      <c r="AI55" s="1233" t="n"/>
      <c r="AJ55" s="1251" t="n"/>
      <c r="AK55" s="1234" t="n"/>
      <c r="AL55" s="1234" t="n"/>
      <c r="AM55" s="1234" t="n"/>
      <c r="AN55" s="1234" t="n"/>
      <c r="AO55" s="1233" t="n"/>
      <c r="AP55" s="1252" t="n"/>
      <c r="AQ55" s="1234" t="n"/>
      <c r="AR55" s="1233" t="n"/>
      <c r="AS55" s="1236" t="n"/>
      <c r="AT55" s="1234" t="n"/>
      <c r="AU55" s="1233" t="n"/>
      <c r="AV55" s="1251" t="n"/>
      <c r="AW55" s="1234" t="n"/>
      <c r="AX55" s="1234" t="n"/>
      <c r="AY55" s="1234" t="n"/>
      <c r="AZ55" s="1234" t="n"/>
      <c r="BA55" s="1234" t="n"/>
      <c r="BB55" s="1233" t="n"/>
      <c r="BC55" s="1251" t="n"/>
      <c r="BD55" s="1234" t="n"/>
      <c r="BE55" s="1234" t="n"/>
      <c r="BF55" s="1234" t="n"/>
      <c r="BG55" s="1233" t="n"/>
      <c r="BH55" s="1251" t="n"/>
      <c r="BI55" s="1234" t="n"/>
      <c r="BJ55" s="1234" t="n"/>
      <c r="BK55" s="1234" t="n"/>
      <c r="BL55" s="1234" t="n"/>
      <c r="BM55" s="1234" t="n"/>
      <c r="BN55" s="1233" t="n"/>
      <c r="BO55" s="1251" t="n"/>
      <c r="BP55" s="1234" t="n"/>
      <c r="BQ55" s="1234" t="n"/>
      <c r="BR55" s="1233" t="n"/>
      <c r="BS55" s="1235" t="n"/>
      <c r="BT55" s="1234" t="n"/>
      <c r="BU55" s="1234" t="n"/>
      <c r="BV55" s="1234" t="n"/>
      <c r="BW55" s="1234" t="n"/>
      <c r="BX55" s="1234" t="n"/>
      <c r="BY55" s="1233" t="n"/>
      <c r="BZ55" s="1235" t="n"/>
      <c r="CA55" s="1234" t="n"/>
      <c r="CB55" s="1234" t="n"/>
      <c r="CC55" s="1234" t="n"/>
      <c r="CD55" s="1234" t="n"/>
      <c r="CE55" s="1234" t="n"/>
      <c r="CF55" s="1234" t="n"/>
      <c r="CG55" s="1234" t="n"/>
      <c r="CH55" s="1234" t="n"/>
      <c r="CI55" s="1234" t="n"/>
      <c r="CJ55" s="1233" t="n"/>
      <c r="CK55" s="1235" t="n"/>
      <c r="CL55" s="1234" t="n"/>
      <c r="CM55" s="1234" t="n"/>
      <c r="CN55" s="1234" t="n"/>
      <c r="CO55" s="1234" t="n"/>
      <c r="CP55" s="1234" t="n"/>
      <c r="CQ55" s="1234" t="n"/>
      <c r="CR55" s="1234" t="n"/>
      <c r="CS55" s="1234" t="n"/>
      <c r="CT55" s="1234" t="n"/>
      <c r="CU55" s="1234" t="n"/>
      <c r="CV55" s="1234" t="n"/>
      <c r="CW55" s="1234" t="n"/>
      <c r="CX55" s="1233" t="n"/>
    </row>
    <row r="56" ht="11.1" customHeight="1" s="804">
      <c r="B56" s="1227" t="n">
        <v>18</v>
      </c>
      <c r="C56" s="1228" t="n"/>
      <c r="D56" s="1229" t="inlineStr">
        <is>
          <t>Customer Order No (qty) / PO</t>
        </is>
      </c>
      <c r="E56" s="1230" t="n"/>
      <c r="F56" s="1230" t="n"/>
      <c r="G56" s="1230" t="n"/>
      <c r="H56" s="1230" t="n"/>
      <c r="I56" s="1230" t="n"/>
      <c r="J56" s="1230" t="n"/>
      <c r="K56" s="1230" t="n"/>
      <c r="L56" s="1230" t="n"/>
      <c r="M56" s="1230" t="n"/>
      <c r="N56" s="1230" t="n"/>
      <c r="O56" s="1230" t="n"/>
      <c r="P56" s="1230" t="n"/>
      <c r="Q56" s="1230" t="n"/>
      <c r="R56" s="1228" t="n"/>
      <c r="S56" s="1231" t="inlineStr">
        <is>
          <t>TB_R_DAILY_</t>
        </is>
      </c>
      <c r="T56" s="1230" t="n"/>
      <c r="U56" s="1230" t="n"/>
      <c r="V56" s="1230" t="n"/>
      <c r="W56" s="1230" t="n"/>
      <c r="X56" s="1230" t="n"/>
      <c r="Y56" s="1230" t="n"/>
      <c r="Z56" s="1230" t="n"/>
      <c r="AA56" s="1230" t="n"/>
      <c r="AB56" s="1228" t="n"/>
      <c r="AC56" s="1231" t="inlineStr">
        <is>
          <t>CUSTOMER</t>
        </is>
      </c>
      <c r="AD56" s="1230" t="n"/>
      <c r="AE56" s="1230" t="n"/>
      <c r="AF56" s="1230" t="n"/>
      <c r="AG56" s="1230" t="n"/>
      <c r="AH56" s="1230" t="n"/>
      <c r="AI56" s="1228" t="n"/>
      <c r="AJ56" s="1229" t="inlineStr">
        <is>
          <t>Char</t>
        </is>
      </c>
      <c r="AK56" s="1230" t="n"/>
      <c r="AL56" s="1230" t="n"/>
      <c r="AM56" s="1230" t="n"/>
      <c r="AN56" s="1230" t="n"/>
      <c r="AO56" s="1228" t="n"/>
      <c r="AP56" s="1227" t="inlineStr">
        <is>
          <t>-</t>
        </is>
      </c>
      <c r="AQ56" s="1230" t="n"/>
      <c r="AR56" s="1228" t="n"/>
      <c r="AS56" s="1227" t="inlineStr">
        <is>
          <t>O</t>
        </is>
      </c>
      <c r="AT56" s="1230" t="n"/>
      <c r="AU56" s="1228" t="n"/>
      <c r="AV56" s="1229" t="inlineStr">
        <is>
          <t>Grid</t>
        </is>
      </c>
      <c r="AW56" s="1230" t="n"/>
      <c r="AX56" s="1230" t="n"/>
      <c r="AY56" s="1230" t="n"/>
      <c r="AZ56" s="1230" t="n"/>
      <c r="BA56" s="1230" t="n"/>
      <c r="BB56" s="1228" t="n"/>
      <c r="BC56" s="1227" t="inlineStr">
        <is>
          <t>Left</t>
        </is>
      </c>
      <c r="BD56" s="1230" t="n"/>
      <c r="BE56" s="1230" t="n"/>
      <c r="BF56" s="1230" t="n"/>
      <c r="BG56" s="1228" t="n"/>
      <c r="BH56" s="1229" t="inlineStr">
        <is>
          <t>-</t>
        </is>
      </c>
      <c r="BI56" s="1230" t="n"/>
      <c r="BJ56" s="1230" t="n"/>
      <c r="BK56" s="1230" t="n"/>
      <c r="BL56" s="1230" t="n"/>
      <c r="BM56" s="1230" t="n"/>
      <c r="BN56" s="1228" t="n"/>
      <c r="BO56" s="1227" t="inlineStr">
        <is>
          <t>N</t>
        </is>
      </c>
      <c r="BP56" s="1230" t="n"/>
      <c r="BQ56" s="1230" t="n"/>
      <c r="BR56" s="1228" t="n"/>
      <c r="BS56" s="1231" t="inlineStr">
        <is>
          <t>-</t>
        </is>
      </c>
      <c r="BT56" s="1230" t="n"/>
      <c r="BU56" s="1230" t="n"/>
      <c r="BV56" s="1230" t="n"/>
      <c r="BW56" s="1230" t="n"/>
      <c r="BX56" s="1230" t="n"/>
      <c r="BY56" s="1228" t="n"/>
      <c r="BZ56" s="1231" t="inlineStr">
        <is>
          <t>-</t>
        </is>
      </c>
      <c r="CA56" s="1230" t="n"/>
      <c r="CB56" s="1230" t="n"/>
      <c r="CC56" s="1230" t="n"/>
      <c r="CD56" s="1230" t="n"/>
      <c r="CE56" s="1230" t="n"/>
      <c r="CF56" s="1230" t="n"/>
      <c r="CG56" s="1230" t="n"/>
      <c r="CH56" s="1230" t="n"/>
      <c r="CI56" s="1230" t="n"/>
      <c r="CJ56" s="1228" t="n"/>
      <c r="CK56" s="1231" t="inlineStr">
        <is>
          <t>Order lines packed in the</t>
        </is>
      </c>
      <c r="CL56" s="1230" t="n"/>
      <c r="CM56" s="1230" t="n"/>
      <c r="CN56" s="1230" t="n"/>
      <c r="CO56" s="1230" t="n"/>
      <c r="CP56" s="1230" t="n"/>
      <c r="CQ56" s="1230" t="n"/>
      <c r="CR56" s="1230" t="n"/>
      <c r="CS56" s="1230" t="n"/>
      <c r="CT56" s="1230" t="n"/>
      <c r="CU56" s="1230" t="n"/>
      <c r="CV56" s="1230" t="n"/>
      <c r="CW56" s="1230" t="n"/>
      <c r="CX56" s="1228" t="n"/>
    </row>
    <row r="57" ht="11.1" customHeight="1" s="804">
      <c r="B57" s="1245" t="n"/>
      <c r="C57" s="1156" t="n"/>
      <c r="D57" s="1253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7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7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4" t="n"/>
      <c r="AK57" s="1158" t="n"/>
      <c r="AL57" s="1158" t="n"/>
      <c r="AM57" s="1158" t="n"/>
      <c r="AN57" s="1158" t="n"/>
      <c r="AO57" s="1156" t="n"/>
      <c r="AP57" s="1255" t="n"/>
      <c r="AQ57" s="1158" t="n"/>
      <c r="AR57" s="1156" t="n"/>
      <c r="AS57" s="1248" t="n"/>
      <c r="AT57" s="1158" t="n"/>
      <c r="AU57" s="1156" t="n"/>
      <c r="AV57" s="1254" t="n"/>
      <c r="AW57" s="1158" t="n"/>
      <c r="AX57" s="1158" t="n"/>
      <c r="AY57" s="1158" t="n"/>
      <c r="AZ57" s="1158" t="n"/>
      <c r="BA57" s="1158" t="n"/>
      <c r="BB57" s="1156" t="n"/>
      <c r="BC57" s="1254" t="n"/>
      <c r="BD57" s="1158" t="n"/>
      <c r="BE57" s="1158" t="n"/>
      <c r="BF57" s="1158" t="n"/>
      <c r="BG57" s="1156" t="n"/>
      <c r="BH57" s="1254" t="n"/>
      <c r="BI57" s="1158" t="n"/>
      <c r="BJ57" s="1158" t="n"/>
      <c r="BK57" s="1158" t="n"/>
      <c r="BL57" s="1158" t="n"/>
      <c r="BM57" s="1158" t="n"/>
      <c r="BN57" s="1156" t="n"/>
      <c r="BO57" s="1254" t="n"/>
      <c r="BP57" s="1158" t="n"/>
      <c r="BQ57" s="1158" t="n"/>
      <c r="BR57" s="1156" t="n"/>
      <c r="BS57" s="1246" t="n"/>
      <c r="BT57" s="1158" t="n"/>
      <c r="BU57" s="1158" t="n"/>
      <c r="BV57" s="1158" t="n"/>
      <c r="BW57" s="1158" t="n"/>
      <c r="BX57" s="1158" t="n"/>
      <c r="BY57" s="1156" t="n"/>
      <c r="BZ57" s="1246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7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5" t="n"/>
      <c r="C58" s="1156" t="n"/>
      <c r="D58" s="1256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6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7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4" t="n"/>
      <c r="AK58" s="1158" t="n"/>
      <c r="AL58" s="1158" t="n"/>
      <c r="AM58" s="1158" t="n"/>
      <c r="AN58" s="1158" t="n"/>
      <c r="AO58" s="1156" t="n"/>
      <c r="AP58" s="1255" t="n"/>
      <c r="AQ58" s="1158" t="n"/>
      <c r="AR58" s="1156" t="n"/>
      <c r="AS58" s="1248" t="n"/>
      <c r="AT58" s="1158" t="n"/>
      <c r="AU58" s="1156" t="n"/>
      <c r="AV58" s="1254" t="n"/>
      <c r="AW58" s="1158" t="n"/>
      <c r="AX58" s="1158" t="n"/>
      <c r="AY58" s="1158" t="n"/>
      <c r="AZ58" s="1158" t="n"/>
      <c r="BA58" s="1158" t="n"/>
      <c r="BB58" s="1156" t="n"/>
      <c r="BC58" s="1254" t="n"/>
      <c r="BD58" s="1158" t="n"/>
      <c r="BE58" s="1158" t="n"/>
      <c r="BF58" s="1158" t="n"/>
      <c r="BG58" s="1156" t="n"/>
      <c r="BH58" s="1254" t="n"/>
      <c r="BI58" s="1158" t="n"/>
      <c r="BJ58" s="1158" t="n"/>
      <c r="BK58" s="1158" t="n"/>
      <c r="BL58" s="1158" t="n"/>
      <c r="BM58" s="1158" t="n"/>
      <c r="BN58" s="1156" t="n"/>
      <c r="BO58" s="1254" t="n"/>
      <c r="BP58" s="1158" t="n"/>
      <c r="BQ58" s="1158" t="n"/>
      <c r="BR58" s="1156" t="n"/>
      <c r="BS58" s="1246" t="n"/>
      <c r="BT58" s="1158" t="n"/>
      <c r="BU58" s="1158" t="n"/>
      <c r="BV58" s="1158" t="n"/>
      <c r="BW58" s="1158" t="n"/>
      <c r="BX58" s="1158" t="n"/>
      <c r="BY58" s="1156" t="n"/>
      <c r="BZ58" s="1246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6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7" t="n"/>
      <c r="C59" s="1164" t="n"/>
      <c r="D59" s="1258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59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0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1" t="n"/>
      <c r="AK59" s="1166" t="n"/>
      <c r="AL59" s="1166" t="n"/>
      <c r="AM59" s="1166" t="n"/>
      <c r="AN59" s="1166" t="n"/>
      <c r="AO59" s="1164" t="n"/>
      <c r="AP59" s="1262" t="n"/>
      <c r="AQ59" s="1166" t="n"/>
      <c r="AR59" s="1164" t="n"/>
      <c r="AS59" s="1263" t="n"/>
      <c r="AT59" s="1166" t="n"/>
      <c r="AU59" s="1164" t="n"/>
      <c r="AV59" s="1261" t="n"/>
      <c r="AW59" s="1166" t="n"/>
      <c r="AX59" s="1166" t="n"/>
      <c r="AY59" s="1166" t="n"/>
      <c r="AZ59" s="1166" t="n"/>
      <c r="BA59" s="1166" t="n"/>
      <c r="BB59" s="1164" t="n"/>
      <c r="BC59" s="1261" t="n"/>
      <c r="BD59" s="1166" t="n"/>
      <c r="BE59" s="1166" t="n"/>
      <c r="BF59" s="1166" t="n"/>
      <c r="BG59" s="1164" t="n"/>
      <c r="BH59" s="1261" t="n"/>
      <c r="BI59" s="1166" t="n"/>
      <c r="BJ59" s="1166" t="n"/>
      <c r="BK59" s="1166" t="n"/>
      <c r="BL59" s="1166" t="n"/>
      <c r="BM59" s="1166" t="n"/>
      <c r="BN59" s="1164" t="n"/>
      <c r="BO59" s="1261" t="n"/>
      <c r="BP59" s="1166" t="n"/>
      <c r="BQ59" s="1166" t="n"/>
      <c r="BR59" s="1164" t="n"/>
      <c r="BS59" s="1259" t="n"/>
      <c r="BT59" s="1166" t="n"/>
      <c r="BU59" s="1166" t="n"/>
      <c r="BV59" s="1166" t="n"/>
      <c r="BW59" s="1166" t="n"/>
      <c r="BX59" s="1166" t="n"/>
      <c r="BY59" s="1164" t="n"/>
      <c r="BZ59" s="1259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59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b.</t>
        </is>
      </c>
      <c r="F12" s="1189" t="n"/>
      <c r="G12" s="1277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277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189" t="n"/>
      <c r="D14" s="1189" t="n"/>
      <c r="E14" s="1277" t="inlineStr">
        <is>
          <t>c.</t>
        </is>
      </c>
      <c r="F14" s="1189" t="n"/>
      <c r="G14" s="1277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278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142" t="n"/>
      <c r="F19" s="1136" t="n"/>
      <c r="G19" s="1279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279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279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279" t="inlineStr">
        <is>
          <t>'Y'), not in NSP (refer XD11 / XD12).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2026-10-18T08:34:40Z</dcterms:modified>
  <cp:lastModifiedBy>anan</cp:lastModifiedBy>
  <cp:revision>0</cp:revision>
  <cp:lastPrinted>2008-06-06T04:40:41Z</cp:lastPrinted>
</cp:coreProperties>
</file>