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Desc'!$A$1:$CX$54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0" fontId="6" fillId="0" borderId="126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8674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8674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TBD: label format.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n"/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TB_R_ASN_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32" t="n"/>
      <c r="C21" s="1233" t="n"/>
      <c r="D21" s="1235" t="n"/>
      <c r="E21" s="1234" t="n"/>
      <c r="F21" s="1234" t="n"/>
      <c r="G21" s="1234" t="n"/>
      <c r="H21" s="1234" t="n"/>
      <c r="I21" s="1234" t="n"/>
      <c r="J21" s="1234" t="n"/>
      <c r="K21" s="1234" t="n"/>
      <c r="L21" s="1234" t="n"/>
      <c r="M21" s="1234" t="n"/>
      <c r="N21" s="1234" t="n"/>
      <c r="O21" s="1234" t="n"/>
      <c r="P21" s="1234" t="n"/>
      <c r="Q21" s="1234" t="n"/>
      <c r="R21" s="1233" t="n"/>
      <c r="S21" s="1237" t="inlineStr">
        <is>
          <t>CROSSDOCK_H</t>
        </is>
      </c>
      <c r="T21" s="1234" t="n"/>
      <c r="U21" s="1234" t="n"/>
      <c r="V21" s="1234" t="n"/>
      <c r="W21" s="1234" t="n"/>
      <c r="X21" s="1234" t="n"/>
      <c r="Y21" s="1234" t="n"/>
      <c r="Z21" s="1234" t="n"/>
      <c r="AA21" s="1234" t="n"/>
      <c r="AB21" s="1233" t="n"/>
      <c r="AC21" s="1235" t="n"/>
      <c r="AD21" s="1234" t="n"/>
      <c r="AE21" s="1234" t="n"/>
      <c r="AF21" s="1234" t="n"/>
      <c r="AG21" s="1234" t="n"/>
      <c r="AH21" s="1234" t="n"/>
      <c r="AI21" s="1233" t="n"/>
      <c r="AJ21" s="1232" t="n"/>
      <c r="AK21" s="1234" t="n"/>
      <c r="AL21" s="1234" t="n"/>
      <c r="AM21" s="1234" t="n"/>
      <c r="AN21" s="1234" t="n"/>
      <c r="AO21" s="1233" t="n"/>
      <c r="AP21" s="1236" t="n"/>
      <c r="AQ21" s="1234" t="n"/>
      <c r="AR21" s="1233" t="n"/>
      <c r="AS21" s="1232" t="n"/>
      <c r="AT21" s="1234" t="n"/>
      <c r="AU21" s="1233" t="n"/>
      <c r="AV21" s="1232" t="n"/>
      <c r="AW21" s="1234" t="n"/>
      <c r="AX21" s="1234" t="n"/>
      <c r="AY21" s="1234" t="n"/>
      <c r="AZ21" s="1234" t="n"/>
      <c r="BA21" s="1234" t="n"/>
      <c r="BB21" s="1233" t="n"/>
      <c r="BC21" s="1236" t="n"/>
      <c r="BD21" s="1234" t="n"/>
      <c r="BE21" s="1234" t="n"/>
      <c r="BF21" s="1234" t="n"/>
      <c r="BG21" s="1233" t="n"/>
      <c r="BH21" s="1232" t="n"/>
      <c r="BI21" s="1234" t="n"/>
      <c r="BJ21" s="1234" t="n"/>
      <c r="BK21" s="1234" t="n"/>
      <c r="BL21" s="1234" t="n"/>
      <c r="BM21" s="1234" t="n"/>
      <c r="BN21" s="1233" t="n"/>
      <c r="BO21" s="1236" t="n"/>
      <c r="BP21" s="1234" t="n"/>
      <c r="BQ21" s="1234" t="n"/>
      <c r="BR21" s="1233" t="n"/>
      <c r="BS21" s="1235" t="n"/>
      <c r="BT21" s="1234" t="n"/>
      <c r="BU21" s="1234" t="n"/>
      <c r="BV21" s="1234" t="n"/>
      <c r="BW21" s="1234" t="n"/>
      <c r="BX21" s="1234" t="n"/>
      <c r="BY21" s="1233" t="n"/>
      <c r="BZ21" s="1235" t="n"/>
      <c r="CA21" s="1234" t="n"/>
      <c r="CB21" s="1234" t="n"/>
      <c r="CC21" s="1234" t="n"/>
      <c r="CD21" s="1234" t="n"/>
      <c r="CE21" s="1234" t="n"/>
      <c r="CF21" s="1234" t="n"/>
      <c r="CG21" s="1234" t="n"/>
      <c r="CH21" s="1234" t="n"/>
      <c r="CI21" s="1234" t="n"/>
      <c r="CJ21" s="1233" t="n"/>
      <c r="CK21" s="1235" t="n"/>
      <c r="CL21" s="1234" t="n"/>
      <c r="CM21" s="1234" t="n"/>
      <c r="CN21" s="1234" t="n"/>
      <c r="CO21" s="1234" t="n"/>
      <c r="CP21" s="1234" t="n"/>
      <c r="CQ21" s="1234" t="n"/>
      <c r="CR21" s="1234" t="n"/>
      <c r="CS21" s="1234" t="n"/>
      <c r="CT21" s="1234" t="n"/>
      <c r="CU21" s="1234" t="n"/>
      <c r="CV21" s="1234" t="n"/>
      <c r="CW21" s="1234" t="n"/>
      <c r="CX21" s="1233" t="n"/>
    </row>
    <row r="22" ht="11.1" customHeight="1" s="804">
      <c r="B22" s="1227" t="n">
        <v>7</v>
      </c>
      <c r="C22" s="1228" t="n"/>
      <c r="D22" s="1231" t="inlineStr">
        <is>
          <t>Delivery Date</t>
        </is>
      </c>
      <c r="E22" s="1230" t="n"/>
      <c r="F22" s="1230" t="n"/>
      <c r="G22" s="1230" t="n"/>
      <c r="H22" s="1230" t="n"/>
      <c r="I22" s="1230" t="n"/>
      <c r="J22" s="1230" t="n"/>
      <c r="K22" s="1230" t="n"/>
      <c r="L22" s="1230" t="n"/>
      <c r="M22" s="1230" t="n"/>
      <c r="N22" s="1230" t="n"/>
      <c r="O22" s="1230" t="n"/>
      <c r="P22" s="1230" t="n"/>
      <c r="Q22" s="1230" t="n"/>
      <c r="R22" s="1228" t="n"/>
      <c r="S22" s="1231" t="inlineStr">
        <is>
          <t>TB_R_ASN_</t>
        </is>
      </c>
      <c r="T22" s="1230" t="n"/>
      <c r="U22" s="1230" t="n"/>
      <c r="V22" s="1230" t="n"/>
      <c r="W22" s="1230" t="n"/>
      <c r="X22" s="1230" t="n"/>
      <c r="Y22" s="1230" t="n"/>
      <c r="Z22" s="1230" t="n"/>
      <c r="AA22" s="1230" t="n"/>
      <c r="AB22" s="1228" t="n"/>
      <c r="AC22" s="1238" t="inlineStr">
        <is>
          <t>DELIVERY_DT</t>
        </is>
      </c>
      <c r="AD22" s="1230" t="n"/>
      <c r="AE22" s="1230" t="n"/>
      <c r="AF22" s="1230" t="n"/>
      <c r="AG22" s="1230" t="n"/>
      <c r="AH22" s="1230" t="n"/>
      <c r="AI22" s="1228" t="n"/>
      <c r="AJ22" s="1229" t="inlineStr">
        <is>
          <t>Date</t>
        </is>
      </c>
      <c r="AK22" s="1230" t="n"/>
      <c r="AL22" s="1230" t="n"/>
      <c r="AM22" s="1230" t="n"/>
      <c r="AN22" s="1230" t="n"/>
      <c r="AO22" s="1228" t="n"/>
      <c r="AP22" s="1227" t="inlineStr">
        <is>
          <t>-</t>
        </is>
      </c>
      <c r="AQ22" s="1230" t="n"/>
      <c r="AR22" s="1228" t="n"/>
      <c r="AS22" s="1227" t="inlineStr">
        <is>
          <t>O</t>
        </is>
      </c>
      <c r="AT22" s="1230" t="n"/>
      <c r="AU22" s="1228" t="n"/>
      <c r="AV22" s="1229" t="inlineStr">
        <is>
          <t>Label</t>
        </is>
      </c>
      <c r="AW22" s="1230" t="n"/>
      <c r="AX22" s="1230" t="n"/>
      <c r="AY22" s="1230" t="n"/>
      <c r="AZ22" s="1230" t="n"/>
      <c r="BA22" s="1230" t="n"/>
      <c r="BB22" s="1228" t="n"/>
      <c r="BC22" s="1227" t="inlineStr">
        <is>
          <t>Left</t>
        </is>
      </c>
      <c r="BD22" s="1230" t="n"/>
      <c r="BE22" s="1230" t="n"/>
      <c r="BF22" s="1230" t="n"/>
      <c r="BG22" s="1228" t="n"/>
      <c r="BH22" s="1229" t="inlineStr">
        <is>
          <t>-</t>
        </is>
      </c>
      <c r="BI22" s="1230" t="n"/>
      <c r="BJ22" s="1230" t="n"/>
      <c r="BK22" s="1230" t="n"/>
      <c r="BL22" s="1230" t="n"/>
      <c r="BM22" s="1230" t="n"/>
      <c r="BN22" s="1228" t="n"/>
      <c r="BO22" s="1227" t="inlineStr">
        <is>
          <t>N</t>
        </is>
      </c>
      <c r="BP22" s="1230" t="n"/>
      <c r="BQ22" s="1230" t="n"/>
      <c r="BR22" s="1228" t="n"/>
      <c r="BS22" s="1238" t="inlineStr">
        <is>
          <t>DD-Mon-YYYY</t>
        </is>
      </c>
      <c r="BT22" s="1230" t="n"/>
      <c r="BU22" s="1230" t="n"/>
      <c r="BV22" s="1230" t="n"/>
      <c r="BW22" s="1230" t="n"/>
      <c r="BX22" s="1230" t="n"/>
      <c r="BY22" s="1228" t="n"/>
      <c r="BZ22" s="1231" t="inlineStr">
        <is>
          <t>-</t>
        </is>
      </c>
      <c r="CA22" s="1230" t="n"/>
      <c r="CB22" s="1230" t="n"/>
      <c r="CC22" s="1230" t="n"/>
      <c r="CD22" s="1230" t="n"/>
      <c r="CE22" s="1230" t="n"/>
      <c r="CF22" s="1230" t="n"/>
      <c r="CG22" s="1230" t="n"/>
      <c r="CH22" s="1230" t="n"/>
      <c r="CI22" s="1230" t="n"/>
      <c r="CJ22" s="1228" t="n"/>
      <c r="CK22" s="1245" t="n"/>
      <c r="CL22" s="1230" t="n"/>
      <c r="CM22" s="1230" t="n"/>
      <c r="CN22" s="1230" t="n"/>
      <c r="CO22" s="1230" t="n"/>
      <c r="CP22" s="1230" t="n"/>
      <c r="CQ22" s="1230" t="n"/>
      <c r="CR22" s="1230" t="n"/>
      <c r="CS22" s="1230" t="n"/>
      <c r="CT22" s="1230" t="n"/>
      <c r="CU22" s="1230" t="n"/>
      <c r="CV22" s="1230" t="n"/>
      <c r="CW22" s="1230" t="n"/>
      <c r="CX22" s="1228" t="n"/>
    </row>
    <row r="23" ht="11.1" customHeight="1" s="804">
      <c r="B23" s="1232" t="n"/>
      <c r="C23" s="1233" t="n"/>
      <c r="D23" s="1235" t="n"/>
      <c r="E23" s="1234" t="n"/>
      <c r="F23" s="1234" t="n"/>
      <c r="G23" s="1234" t="n"/>
      <c r="H23" s="1234" t="n"/>
      <c r="I23" s="1234" t="n"/>
      <c r="J23" s="1234" t="n"/>
      <c r="K23" s="1234" t="n"/>
      <c r="L23" s="1234" t="n"/>
      <c r="M23" s="1234" t="n"/>
      <c r="N23" s="1234" t="n"/>
      <c r="O23" s="1234" t="n"/>
      <c r="P23" s="1234" t="n"/>
      <c r="Q23" s="1234" t="n"/>
      <c r="R23" s="1233" t="n"/>
      <c r="S23" s="1237" t="inlineStr">
        <is>
          <t>CROSSDOCK_H</t>
        </is>
      </c>
      <c r="T23" s="1234" t="n"/>
      <c r="U23" s="1234" t="n"/>
      <c r="V23" s="1234" t="n"/>
      <c r="W23" s="1234" t="n"/>
      <c r="X23" s="1234" t="n"/>
      <c r="Y23" s="1234" t="n"/>
      <c r="Z23" s="1234" t="n"/>
      <c r="AA23" s="1234" t="n"/>
      <c r="AB23" s="1233" t="n"/>
      <c r="AC23" s="1235" t="n"/>
      <c r="AD23" s="1234" t="n"/>
      <c r="AE23" s="1234" t="n"/>
      <c r="AF23" s="1234" t="n"/>
      <c r="AG23" s="1234" t="n"/>
      <c r="AH23" s="1234" t="n"/>
      <c r="AI23" s="1233" t="n"/>
      <c r="AJ23" s="1232" t="n"/>
      <c r="AK23" s="1234" t="n"/>
      <c r="AL23" s="1234" t="n"/>
      <c r="AM23" s="1234" t="n"/>
      <c r="AN23" s="1234" t="n"/>
      <c r="AO23" s="1233" t="n"/>
      <c r="AP23" s="1236" t="n"/>
      <c r="AQ23" s="1234" t="n"/>
      <c r="AR23" s="1233" t="n"/>
      <c r="AS23" s="1232" t="n"/>
      <c r="AT23" s="1234" t="n"/>
      <c r="AU23" s="1233" t="n"/>
      <c r="AV23" s="1232" t="n"/>
      <c r="AW23" s="1234" t="n"/>
      <c r="AX23" s="1234" t="n"/>
      <c r="AY23" s="1234" t="n"/>
      <c r="AZ23" s="1234" t="n"/>
      <c r="BA23" s="1234" t="n"/>
      <c r="BB23" s="1233" t="n"/>
      <c r="BC23" s="1236" t="n"/>
      <c r="BD23" s="1234" t="n"/>
      <c r="BE23" s="1234" t="n"/>
      <c r="BF23" s="1234" t="n"/>
      <c r="BG23" s="1233" t="n"/>
      <c r="BH23" s="1232" t="n"/>
      <c r="BI23" s="1234" t="n"/>
      <c r="BJ23" s="1234" t="n"/>
      <c r="BK23" s="1234" t="n"/>
      <c r="BL23" s="1234" t="n"/>
      <c r="BM23" s="1234" t="n"/>
      <c r="BN23" s="1233" t="n"/>
      <c r="BO23" s="1236" t="n"/>
      <c r="BP23" s="1234" t="n"/>
      <c r="BQ23" s="1234" t="n"/>
      <c r="BR23" s="1233" t="n"/>
      <c r="BS23" s="1235" t="n"/>
      <c r="BT23" s="1234" t="n"/>
      <c r="BU23" s="1234" t="n"/>
      <c r="BV23" s="1234" t="n"/>
      <c r="BW23" s="1234" t="n"/>
      <c r="BX23" s="1234" t="n"/>
      <c r="BY23" s="1233" t="n"/>
      <c r="BZ23" s="1235" t="n"/>
      <c r="CA23" s="1234" t="n"/>
      <c r="CB23" s="1234" t="n"/>
      <c r="CC23" s="1234" t="n"/>
      <c r="CD23" s="1234" t="n"/>
      <c r="CE23" s="1234" t="n"/>
      <c r="CF23" s="1234" t="n"/>
      <c r="CG23" s="1234" t="n"/>
      <c r="CH23" s="1234" t="n"/>
      <c r="CI23" s="1234" t="n"/>
      <c r="CJ23" s="1233" t="n"/>
      <c r="CK23" s="1235" t="n"/>
      <c r="CL23" s="1234" t="n"/>
      <c r="CM23" s="1234" t="n"/>
      <c r="CN23" s="1234" t="n"/>
      <c r="CO23" s="1234" t="n"/>
      <c r="CP23" s="1234" t="n"/>
      <c r="CQ23" s="1234" t="n"/>
      <c r="CR23" s="1234" t="n"/>
      <c r="CS23" s="1234" t="n"/>
      <c r="CT23" s="1234" t="n"/>
      <c r="CU23" s="1234" t="n"/>
      <c r="CV23" s="1234" t="n"/>
      <c r="CW23" s="1234" t="n"/>
      <c r="CX23" s="1233" t="n"/>
    </row>
    <row r="24" ht="11.1" customHeight="1" s="804">
      <c r="B24" s="1227" t="n">
        <v>8</v>
      </c>
      <c r="C24" s="1228" t="n"/>
      <c r="D24" s="1231" t="inlineStr">
        <is>
          <t>Rit Cycle / Route</t>
        </is>
      </c>
      <c r="E24" s="1230" t="n"/>
      <c r="F24" s="1230" t="n"/>
      <c r="G24" s="1230" t="n"/>
      <c r="H24" s="1230" t="n"/>
      <c r="I24" s="1230" t="n"/>
      <c r="J24" s="1230" t="n"/>
      <c r="K24" s="1230" t="n"/>
      <c r="L24" s="1230" t="n"/>
      <c r="M24" s="1230" t="n"/>
      <c r="N24" s="1230" t="n"/>
      <c r="O24" s="1230" t="n"/>
      <c r="P24" s="1230" t="n"/>
      <c r="Q24" s="1230" t="n"/>
      <c r="R24" s="1228" t="n"/>
      <c r="S24" s="1231" t="inlineStr">
        <is>
          <t>TB_R_ASN_</t>
        </is>
      </c>
      <c r="T24" s="1230" t="n"/>
      <c r="U24" s="1230" t="n"/>
      <c r="V24" s="1230" t="n"/>
      <c r="W24" s="1230" t="n"/>
      <c r="X24" s="1230" t="n"/>
      <c r="Y24" s="1230" t="n"/>
      <c r="Z24" s="1230" t="n"/>
      <c r="AA24" s="1230" t="n"/>
      <c r="AB24" s="1228" t="n"/>
      <c r="AC24" s="1231" t="inlineStr">
        <is>
          <t>RIT_CYCLE</t>
        </is>
      </c>
      <c r="AD24" s="1230" t="n"/>
      <c r="AE24" s="1230" t="n"/>
      <c r="AF24" s="1230" t="n"/>
      <c r="AG24" s="1230" t="n"/>
      <c r="AH24" s="1230" t="n"/>
      <c r="AI24" s="1228" t="n"/>
      <c r="AJ24" s="1229" t="inlineStr">
        <is>
          <t>Char</t>
        </is>
      </c>
      <c r="AK24" s="1230" t="n"/>
      <c r="AL24" s="1230" t="n"/>
      <c r="AM24" s="1230" t="n"/>
      <c r="AN24" s="1230" t="n"/>
      <c r="AO24" s="1228" t="n"/>
      <c r="AP24" s="1227" t="inlineStr">
        <is>
          <t>TBD</t>
        </is>
      </c>
      <c r="AQ24" s="1230" t="n"/>
      <c r="AR24" s="1228" t="n"/>
      <c r="AS24" s="1227" t="inlineStr">
        <is>
          <t>O</t>
        </is>
      </c>
      <c r="AT24" s="1230" t="n"/>
      <c r="AU24" s="1228" t="n"/>
      <c r="AV24" s="1229" t="inlineStr">
        <is>
          <t>Label</t>
        </is>
      </c>
      <c r="AW24" s="1230" t="n"/>
      <c r="AX24" s="1230" t="n"/>
      <c r="AY24" s="1230" t="n"/>
      <c r="AZ24" s="1230" t="n"/>
      <c r="BA24" s="1230" t="n"/>
      <c r="BB24" s="1228" t="n"/>
      <c r="BC24" s="1227" t="inlineStr">
        <is>
          <t>Left</t>
        </is>
      </c>
      <c r="BD24" s="1230" t="n"/>
      <c r="BE24" s="1230" t="n"/>
      <c r="BF24" s="1230" t="n"/>
      <c r="BG24" s="1228" t="n"/>
      <c r="BH24" s="1229" t="inlineStr">
        <is>
          <t>-</t>
        </is>
      </c>
      <c r="BI24" s="1230" t="n"/>
      <c r="BJ24" s="1230" t="n"/>
      <c r="BK24" s="1230" t="n"/>
      <c r="BL24" s="1230" t="n"/>
      <c r="BM24" s="1230" t="n"/>
      <c r="BN24" s="1228" t="n"/>
      <c r="BO24" s="1227" t="inlineStr">
        <is>
          <t>N</t>
        </is>
      </c>
      <c r="BP24" s="1230" t="n"/>
      <c r="BQ24" s="1230" t="n"/>
      <c r="BR24" s="1228" t="n"/>
      <c r="BS24" s="1231" t="inlineStr">
        <is>
          <t>-</t>
        </is>
      </c>
      <c r="BT24" s="1230" t="n"/>
      <c r="BU24" s="1230" t="n"/>
      <c r="BV24" s="1230" t="n"/>
      <c r="BW24" s="1230" t="n"/>
      <c r="BX24" s="1230" t="n"/>
      <c r="BY24" s="1228" t="n"/>
      <c r="BZ24" s="1231" t="inlineStr">
        <is>
          <t>-</t>
        </is>
      </c>
      <c r="CA24" s="1230" t="n"/>
      <c r="CB24" s="1230" t="n"/>
      <c r="CC24" s="1230" t="n"/>
      <c r="CD24" s="1230" t="n"/>
      <c r="CE24" s="1230" t="n"/>
      <c r="CF24" s="1230" t="n"/>
      <c r="CG24" s="1230" t="n"/>
      <c r="CH24" s="1230" t="n"/>
      <c r="CI24" s="1230" t="n"/>
      <c r="CJ24" s="1228" t="n"/>
      <c r="CK24" s="1245" t="n"/>
      <c r="CL24" s="1230" t="n"/>
      <c r="CM24" s="1230" t="n"/>
      <c r="CN24" s="1230" t="n"/>
      <c r="CO24" s="1230" t="n"/>
      <c r="CP24" s="1230" t="n"/>
      <c r="CQ24" s="1230" t="n"/>
      <c r="CR24" s="1230" t="n"/>
      <c r="CS24" s="1230" t="n"/>
      <c r="CT24" s="1230" t="n"/>
      <c r="CU24" s="1230" t="n"/>
      <c r="CV24" s="1230" t="n"/>
      <c r="CW24" s="1230" t="n"/>
      <c r="CX24" s="1228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CROSSDOCK_H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7" t="inlineStr">
        <is>
          <t>/ ROUTE</t>
        </is>
      </c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9</v>
      </c>
      <c r="C26" s="1228" t="n"/>
      <c r="D26" s="1231" t="inlineStr">
        <is>
          <t>Part / Customer Order Date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TB_R_ASN_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PART_NO /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-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31" t="inlineStr">
        <is>
          <t>Units of the ASN.</t>
        </is>
      </c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32" t="n"/>
      <c r="C27" s="1233" t="n"/>
      <c r="D27" s="1235" t="n"/>
      <c r="E27" s="1234" t="n"/>
      <c r="F27" s="1234" t="n"/>
      <c r="G27" s="1234" t="n"/>
      <c r="H27" s="1234" t="n"/>
      <c r="I27" s="1234" t="n"/>
      <c r="J27" s="1234" t="n"/>
      <c r="K27" s="1234" t="n"/>
      <c r="L27" s="1234" t="n"/>
      <c r="M27" s="1234" t="n"/>
      <c r="N27" s="1234" t="n"/>
      <c r="O27" s="1234" t="n"/>
      <c r="P27" s="1234" t="n"/>
      <c r="Q27" s="1234" t="n"/>
      <c r="R27" s="1233" t="n"/>
      <c r="S27" s="1237" t="inlineStr">
        <is>
          <t>CROSSDOCK_D</t>
        </is>
      </c>
      <c r="T27" s="1234" t="n"/>
      <c r="U27" s="1234" t="n"/>
      <c r="V27" s="1234" t="n"/>
      <c r="W27" s="1234" t="n"/>
      <c r="X27" s="1234" t="n"/>
      <c r="Y27" s="1234" t="n"/>
      <c r="Z27" s="1234" t="n"/>
      <c r="AA27" s="1234" t="n"/>
      <c r="AB27" s="1233" t="n"/>
      <c r="AC27" s="1237" t="inlineStr">
        <is>
          <t>ORDER_DT</t>
        </is>
      </c>
      <c r="AD27" s="1234" t="n"/>
      <c r="AE27" s="1234" t="n"/>
      <c r="AF27" s="1234" t="n"/>
      <c r="AG27" s="1234" t="n"/>
      <c r="AH27" s="1234" t="n"/>
      <c r="AI27" s="1233" t="n"/>
      <c r="AJ27" s="1232" t="n"/>
      <c r="AK27" s="1234" t="n"/>
      <c r="AL27" s="1234" t="n"/>
      <c r="AM27" s="1234" t="n"/>
      <c r="AN27" s="1234" t="n"/>
      <c r="AO27" s="1233" t="n"/>
      <c r="AP27" s="1236" t="n"/>
      <c r="AQ27" s="1234" t="n"/>
      <c r="AR27" s="1233" t="n"/>
      <c r="AS27" s="1232" t="n"/>
      <c r="AT27" s="1234" t="n"/>
      <c r="AU27" s="1233" t="n"/>
      <c r="AV27" s="1232" t="n"/>
      <c r="AW27" s="1234" t="n"/>
      <c r="AX27" s="1234" t="n"/>
      <c r="AY27" s="1234" t="n"/>
      <c r="AZ27" s="1234" t="n"/>
      <c r="BA27" s="1234" t="n"/>
      <c r="BB27" s="1233" t="n"/>
      <c r="BC27" s="1236" t="n"/>
      <c r="BD27" s="1234" t="n"/>
      <c r="BE27" s="1234" t="n"/>
      <c r="BF27" s="1234" t="n"/>
      <c r="BG27" s="1233" t="n"/>
      <c r="BH27" s="1232" t="n"/>
      <c r="BI27" s="1234" t="n"/>
      <c r="BJ27" s="1234" t="n"/>
      <c r="BK27" s="1234" t="n"/>
      <c r="BL27" s="1234" t="n"/>
      <c r="BM27" s="1234" t="n"/>
      <c r="BN27" s="1233" t="n"/>
      <c r="BO27" s="1236" t="n"/>
      <c r="BP27" s="1234" t="n"/>
      <c r="BQ27" s="1234" t="n"/>
      <c r="BR27" s="1233" t="n"/>
      <c r="BS27" s="1235" t="n"/>
      <c r="BT27" s="1234" t="n"/>
      <c r="BU27" s="1234" t="n"/>
      <c r="BV27" s="1234" t="n"/>
      <c r="BW27" s="1234" t="n"/>
      <c r="BX27" s="1234" t="n"/>
      <c r="BY27" s="1233" t="n"/>
      <c r="BZ27" s="1235" t="n"/>
      <c r="CA27" s="1234" t="n"/>
      <c r="CB27" s="1234" t="n"/>
      <c r="CC27" s="1234" t="n"/>
      <c r="CD27" s="1234" t="n"/>
      <c r="CE27" s="1234" t="n"/>
      <c r="CF27" s="1234" t="n"/>
      <c r="CG27" s="1234" t="n"/>
      <c r="CH27" s="1234" t="n"/>
      <c r="CI27" s="1234" t="n"/>
      <c r="CJ27" s="1233" t="n"/>
      <c r="CK27" s="1235" t="n"/>
      <c r="CL27" s="1234" t="n"/>
      <c r="CM27" s="1234" t="n"/>
      <c r="CN27" s="1234" t="n"/>
      <c r="CO27" s="1234" t="n"/>
      <c r="CP27" s="1234" t="n"/>
      <c r="CQ27" s="1234" t="n"/>
      <c r="CR27" s="1234" t="n"/>
      <c r="CS27" s="1234" t="n"/>
      <c r="CT27" s="1234" t="n"/>
      <c r="CU27" s="1234" t="n"/>
      <c r="CV27" s="1234" t="n"/>
      <c r="CW27" s="1234" t="n"/>
      <c r="CX27" s="1233" t="n"/>
    </row>
    <row r="28" ht="11.1" customHeight="1" s="804">
      <c r="B28" s="1227" t="n">
        <v>10</v>
      </c>
      <c r="C28" s="1228" t="n"/>
      <c r="D28" s="1231" t="inlineStr">
        <is>
          <t>Cases / Qty</t>
        </is>
      </c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30" t="n"/>
      <c r="Q28" s="1230" t="n"/>
      <c r="R28" s="1228" t="n"/>
      <c r="S28" s="1231" t="inlineStr">
        <is>
          <t>TB_R_ASN_</t>
        </is>
      </c>
      <c r="T28" s="1230" t="n"/>
      <c r="U28" s="1230" t="n"/>
      <c r="V28" s="1230" t="n"/>
      <c r="W28" s="1230" t="n"/>
      <c r="X28" s="1230" t="n"/>
      <c r="Y28" s="1230" t="n"/>
      <c r="Z28" s="1230" t="n"/>
      <c r="AA28" s="1230" t="n"/>
      <c r="AB28" s="1228" t="n"/>
      <c r="AC28" s="1231" t="inlineStr">
        <is>
          <t>TOTAL_</t>
        </is>
      </c>
      <c r="AD28" s="1230" t="n"/>
      <c r="AE28" s="1230" t="n"/>
      <c r="AF28" s="1230" t="n"/>
      <c r="AG28" s="1230" t="n"/>
      <c r="AH28" s="1230" t="n"/>
      <c r="AI28" s="1228" t="n"/>
      <c r="AJ28" s="1229" t="inlineStr">
        <is>
          <t>Number</t>
        </is>
      </c>
      <c r="AK28" s="1230" t="n"/>
      <c r="AL28" s="1230" t="n"/>
      <c r="AM28" s="1230" t="n"/>
      <c r="AN28" s="1230" t="n"/>
      <c r="AO28" s="1228" t="n"/>
      <c r="AP28" s="1227" t="inlineStr">
        <is>
          <t>-</t>
        </is>
      </c>
      <c r="AQ28" s="1230" t="n"/>
      <c r="AR28" s="1228" t="n"/>
      <c r="AS28" s="1227" t="inlineStr">
        <is>
          <t>O</t>
        </is>
      </c>
      <c r="AT28" s="1230" t="n"/>
      <c r="AU28" s="1228" t="n"/>
      <c r="AV28" s="1229" t="inlineStr">
        <is>
          <t>Label</t>
        </is>
      </c>
      <c r="AW28" s="1230" t="n"/>
      <c r="AX28" s="1230" t="n"/>
      <c r="AY28" s="1230" t="n"/>
      <c r="AZ28" s="1230" t="n"/>
      <c r="BA28" s="1230" t="n"/>
      <c r="BB28" s="1228" t="n"/>
      <c r="BC28" s="1227" t="inlineStr">
        <is>
          <t>Right</t>
        </is>
      </c>
      <c r="BD28" s="1230" t="n"/>
      <c r="BE28" s="1230" t="n"/>
      <c r="BF28" s="1230" t="n"/>
      <c r="BG28" s="1228" t="n"/>
      <c r="BH28" s="1229" t="inlineStr">
        <is>
          <t>-</t>
        </is>
      </c>
      <c r="BI28" s="1230" t="n"/>
      <c r="BJ28" s="1230" t="n"/>
      <c r="BK28" s="1230" t="n"/>
      <c r="BL28" s="1230" t="n"/>
      <c r="BM28" s="1230" t="n"/>
      <c r="BN28" s="1228" t="n"/>
      <c r="BO28" s="1227" t="inlineStr">
        <is>
          <t>N</t>
        </is>
      </c>
      <c r="BP28" s="1230" t="n"/>
      <c r="BQ28" s="1230" t="n"/>
      <c r="BR28" s="1228" t="n"/>
      <c r="BS28" s="1231" t="inlineStr">
        <is>
          <t>ZZ9 / ZZ,ZZ9</t>
        </is>
      </c>
      <c r="BT28" s="1230" t="n"/>
      <c r="BU28" s="1230" t="n"/>
      <c r="BV28" s="1230" t="n"/>
      <c r="BW28" s="1230" t="n"/>
      <c r="BX28" s="1230" t="n"/>
      <c r="BY28" s="1228" t="n"/>
      <c r="BZ28" s="1231" t="inlineStr">
        <is>
          <t>-</t>
        </is>
      </c>
      <c r="CA28" s="1230" t="n"/>
      <c r="CB28" s="1230" t="n"/>
      <c r="CC28" s="1230" t="n"/>
      <c r="CD28" s="1230" t="n"/>
      <c r="CE28" s="1230" t="n"/>
      <c r="CF28" s="1230" t="n"/>
      <c r="CG28" s="1230" t="n"/>
      <c r="CH28" s="1230" t="n"/>
      <c r="CI28" s="1230" t="n"/>
      <c r="CJ28" s="1228" t="n"/>
      <c r="CK28" s="1245" t="n"/>
      <c r="CL28" s="1230" t="n"/>
      <c r="CM28" s="1230" t="n"/>
      <c r="CN28" s="1230" t="n"/>
      <c r="CO28" s="1230" t="n"/>
      <c r="CP28" s="1230" t="n"/>
      <c r="CQ28" s="1230" t="n"/>
      <c r="CR28" s="1230" t="n"/>
      <c r="CS28" s="1230" t="n"/>
      <c r="CT28" s="1230" t="n"/>
      <c r="CU28" s="1230" t="n"/>
      <c r="CV28" s="1230" t="n"/>
      <c r="CW28" s="1230" t="n"/>
      <c r="CX28" s="1228" t="n"/>
    </row>
    <row r="29" ht="11.1" customHeight="1" s="804">
      <c r="B29" s="1246" t="n"/>
      <c r="C29" s="1156" t="n"/>
      <c r="D29" s="1247" t="n"/>
      <c r="E29" s="1158" t="n"/>
      <c r="F29" s="1158" t="n"/>
      <c r="G29" s="1158" t="n"/>
      <c r="H29" s="1158" t="n"/>
      <c r="I29" s="1158" t="n"/>
      <c r="J29" s="1158" t="n"/>
      <c r="K29" s="1158" t="n"/>
      <c r="L29" s="1158" t="n"/>
      <c r="M29" s="1158" t="n"/>
      <c r="N29" s="1158" t="n"/>
      <c r="O29" s="1158" t="n"/>
      <c r="P29" s="1158" t="n"/>
      <c r="Q29" s="1158" t="n"/>
      <c r="R29" s="1156" t="n"/>
      <c r="S29" s="1248" t="inlineStr">
        <is>
          <t>CROSSDOCK_H</t>
        </is>
      </c>
      <c r="T29" s="1158" t="n"/>
      <c r="U29" s="1158" t="n"/>
      <c r="V29" s="1158" t="n"/>
      <c r="W29" s="1158" t="n"/>
      <c r="X29" s="1158" t="n"/>
      <c r="Y29" s="1158" t="n"/>
      <c r="Z29" s="1158" t="n"/>
      <c r="AA29" s="1158" t="n"/>
      <c r="AB29" s="1156" t="n"/>
      <c r="AC29" s="1248" t="inlineStr">
        <is>
          <t>CASE /</t>
        </is>
      </c>
      <c r="AD29" s="1158" t="n"/>
      <c r="AE29" s="1158" t="n"/>
      <c r="AF29" s="1158" t="n"/>
      <c r="AG29" s="1158" t="n"/>
      <c r="AH29" s="1158" t="n"/>
      <c r="AI29" s="1156" t="n"/>
      <c r="AJ29" s="1246" t="n"/>
      <c r="AK29" s="1158" t="n"/>
      <c r="AL29" s="1158" t="n"/>
      <c r="AM29" s="1158" t="n"/>
      <c r="AN29" s="1158" t="n"/>
      <c r="AO29" s="1156" t="n"/>
      <c r="AP29" s="1249" t="n"/>
      <c r="AQ29" s="1158" t="n"/>
      <c r="AR29" s="1156" t="n"/>
      <c r="AS29" s="1246" t="n"/>
      <c r="AT29" s="1158" t="n"/>
      <c r="AU29" s="1156" t="n"/>
      <c r="AV29" s="1246" t="n"/>
      <c r="AW29" s="1158" t="n"/>
      <c r="AX29" s="1158" t="n"/>
      <c r="AY29" s="1158" t="n"/>
      <c r="AZ29" s="1158" t="n"/>
      <c r="BA29" s="1158" t="n"/>
      <c r="BB29" s="1156" t="n"/>
      <c r="BC29" s="1249" t="n"/>
      <c r="BD29" s="1158" t="n"/>
      <c r="BE29" s="1158" t="n"/>
      <c r="BF29" s="1158" t="n"/>
      <c r="BG29" s="1156" t="n"/>
      <c r="BH29" s="1246" t="n"/>
      <c r="BI29" s="1158" t="n"/>
      <c r="BJ29" s="1158" t="n"/>
      <c r="BK29" s="1158" t="n"/>
      <c r="BL29" s="1158" t="n"/>
      <c r="BM29" s="1158" t="n"/>
      <c r="BN29" s="1156" t="n"/>
      <c r="BO29" s="1249" t="n"/>
      <c r="BP29" s="1158" t="n"/>
      <c r="BQ29" s="1158" t="n"/>
      <c r="BR29" s="1156" t="n"/>
      <c r="BS29" s="1247" t="n"/>
      <c r="BT29" s="1158" t="n"/>
      <c r="BU29" s="1158" t="n"/>
      <c r="BV29" s="1158" t="n"/>
      <c r="BW29" s="1158" t="n"/>
      <c r="BX29" s="1158" t="n"/>
      <c r="BY29" s="1156" t="n"/>
      <c r="BZ29" s="1247" t="n"/>
      <c r="CA29" s="1158" t="n"/>
      <c r="CB29" s="1158" t="n"/>
      <c r="CC29" s="1158" t="n"/>
      <c r="CD29" s="1158" t="n"/>
      <c r="CE29" s="1158" t="n"/>
      <c r="CF29" s="1158" t="n"/>
      <c r="CG29" s="1158" t="n"/>
      <c r="CH29" s="1158" t="n"/>
      <c r="CI29" s="1158" t="n"/>
      <c r="CJ29" s="1156" t="n"/>
      <c r="CK29" s="1247" t="n"/>
      <c r="CL29" s="1158" t="n"/>
      <c r="CM29" s="1158" t="n"/>
      <c r="CN29" s="1158" t="n"/>
      <c r="CO29" s="1158" t="n"/>
      <c r="CP29" s="1158" t="n"/>
      <c r="CQ29" s="1158" t="n"/>
      <c r="CR29" s="1158" t="n"/>
      <c r="CS29" s="1158" t="n"/>
      <c r="CT29" s="1158" t="n"/>
      <c r="CU29" s="1158" t="n"/>
      <c r="CV29" s="1158" t="n"/>
      <c r="CW29" s="1158" t="n"/>
      <c r="CX29" s="1156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5" t="n"/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TOTAL_QTY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11</v>
      </c>
      <c r="C31" s="1228" t="n"/>
      <c r="D31" s="1231" t="inlineStr">
        <is>
          <t>Status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TB_R_ASN_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8" t="inlineStr">
        <is>
          <t>ASN_STATUS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Char</t>
        </is>
      </c>
      <c r="AK31" s="1230" t="n"/>
      <c r="AL31" s="1230" t="n"/>
      <c r="AM31" s="1230" t="n"/>
      <c r="AN31" s="1230" t="n"/>
      <c r="AO31" s="1228" t="n"/>
      <c r="AP31" s="1227" t="inlineStr">
        <is>
          <t>TBD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Left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-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31" t="inlineStr">
        <is>
          <t>'1' Created (green).</t>
        </is>
      </c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32" t="n"/>
      <c r="C32" s="1233" t="n"/>
      <c r="D32" s="1235" t="n"/>
      <c r="E32" s="1234" t="n"/>
      <c r="F32" s="1234" t="n"/>
      <c r="G32" s="1234" t="n"/>
      <c r="H32" s="1234" t="n"/>
      <c r="I32" s="1234" t="n"/>
      <c r="J32" s="1234" t="n"/>
      <c r="K32" s="1234" t="n"/>
      <c r="L32" s="1234" t="n"/>
      <c r="M32" s="1234" t="n"/>
      <c r="N32" s="1234" t="n"/>
      <c r="O32" s="1234" t="n"/>
      <c r="P32" s="1234" t="n"/>
      <c r="Q32" s="1234" t="n"/>
      <c r="R32" s="1233" t="n"/>
      <c r="S32" s="1237" t="inlineStr">
        <is>
          <t>CROSSDOCK_H</t>
        </is>
      </c>
      <c r="T32" s="1234" t="n"/>
      <c r="U32" s="1234" t="n"/>
      <c r="V32" s="1234" t="n"/>
      <c r="W32" s="1234" t="n"/>
      <c r="X32" s="1234" t="n"/>
      <c r="Y32" s="1234" t="n"/>
      <c r="Z32" s="1234" t="n"/>
      <c r="AA32" s="1234" t="n"/>
      <c r="AB32" s="1233" t="n"/>
      <c r="AC32" s="1235" t="n"/>
      <c r="AD32" s="1234" t="n"/>
      <c r="AE32" s="1234" t="n"/>
      <c r="AF32" s="1234" t="n"/>
      <c r="AG32" s="1234" t="n"/>
      <c r="AH32" s="1234" t="n"/>
      <c r="AI32" s="1233" t="n"/>
      <c r="AJ32" s="1232" t="n"/>
      <c r="AK32" s="1234" t="n"/>
      <c r="AL32" s="1234" t="n"/>
      <c r="AM32" s="1234" t="n"/>
      <c r="AN32" s="1234" t="n"/>
      <c r="AO32" s="1233" t="n"/>
      <c r="AP32" s="1236" t="n"/>
      <c r="AQ32" s="1234" t="n"/>
      <c r="AR32" s="1233" t="n"/>
      <c r="AS32" s="1232" t="n"/>
      <c r="AT32" s="1234" t="n"/>
      <c r="AU32" s="1233" t="n"/>
      <c r="AV32" s="1232" t="n"/>
      <c r="AW32" s="1234" t="n"/>
      <c r="AX32" s="1234" t="n"/>
      <c r="AY32" s="1234" t="n"/>
      <c r="AZ32" s="1234" t="n"/>
      <c r="BA32" s="1234" t="n"/>
      <c r="BB32" s="1233" t="n"/>
      <c r="BC32" s="1236" t="n"/>
      <c r="BD32" s="1234" t="n"/>
      <c r="BE32" s="1234" t="n"/>
      <c r="BF32" s="1234" t="n"/>
      <c r="BG32" s="1233" t="n"/>
      <c r="BH32" s="1232" t="n"/>
      <c r="BI32" s="1234" t="n"/>
      <c r="BJ32" s="1234" t="n"/>
      <c r="BK32" s="1234" t="n"/>
      <c r="BL32" s="1234" t="n"/>
      <c r="BM32" s="1234" t="n"/>
      <c r="BN32" s="1233" t="n"/>
      <c r="BO32" s="1236" t="n"/>
      <c r="BP32" s="1234" t="n"/>
      <c r="BQ32" s="1234" t="n"/>
      <c r="BR32" s="1233" t="n"/>
      <c r="BS32" s="1235" t="n"/>
      <c r="BT32" s="1234" t="n"/>
      <c r="BU32" s="1234" t="n"/>
      <c r="BV32" s="1234" t="n"/>
      <c r="BW32" s="1234" t="n"/>
      <c r="BX32" s="1234" t="n"/>
      <c r="BY32" s="1233" t="n"/>
      <c r="BZ32" s="1235" t="n"/>
      <c r="CA32" s="1234" t="n"/>
      <c r="CB32" s="1234" t="n"/>
      <c r="CC32" s="1234" t="n"/>
      <c r="CD32" s="1234" t="n"/>
      <c r="CE32" s="1234" t="n"/>
      <c r="CF32" s="1234" t="n"/>
      <c r="CG32" s="1234" t="n"/>
      <c r="CH32" s="1234" t="n"/>
      <c r="CI32" s="1234" t="n"/>
      <c r="CJ32" s="1233" t="n"/>
      <c r="CK32" s="1235" t="n"/>
      <c r="CL32" s="1234" t="n"/>
      <c r="CM32" s="1234" t="n"/>
      <c r="CN32" s="1234" t="n"/>
      <c r="CO32" s="1234" t="n"/>
      <c r="CP32" s="1234" t="n"/>
      <c r="CQ32" s="1234" t="n"/>
      <c r="CR32" s="1234" t="n"/>
      <c r="CS32" s="1234" t="n"/>
      <c r="CT32" s="1234" t="n"/>
      <c r="CU32" s="1234" t="n"/>
      <c r="CV32" s="1234" t="n"/>
      <c r="CW32" s="1234" t="n"/>
      <c r="CX32" s="1233" t="n"/>
    </row>
    <row r="33" ht="11.1" customHeight="1" s="804">
      <c r="B33" s="1227" t="n">
        <v>12</v>
      </c>
      <c r="C33" s="1228" t="n"/>
      <c r="D33" s="1231" t="inlineStr">
        <is>
          <t>Created</t>
        </is>
      </c>
      <c r="E33" s="1230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230" t="n"/>
      <c r="P33" s="1230" t="n"/>
      <c r="Q33" s="1230" t="n"/>
      <c r="R33" s="1228" t="n"/>
      <c r="S33" s="1231" t="inlineStr">
        <is>
          <t>TB_R_ASN_</t>
        </is>
      </c>
      <c r="T33" s="1230" t="n"/>
      <c r="U33" s="1230" t="n"/>
      <c r="V33" s="1230" t="n"/>
      <c r="W33" s="1230" t="n"/>
      <c r="X33" s="1230" t="n"/>
      <c r="Y33" s="1230" t="n"/>
      <c r="Z33" s="1230" t="n"/>
      <c r="AA33" s="1230" t="n"/>
      <c r="AB33" s="1228" t="n"/>
      <c r="AC33" s="1231" t="inlineStr">
        <is>
          <t>CREATED_</t>
        </is>
      </c>
      <c r="AD33" s="1230" t="n"/>
      <c r="AE33" s="1230" t="n"/>
      <c r="AF33" s="1230" t="n"/>
      <c r="AG33" s="1230" t="n"/>
      <c r="AH33" s="1230" t="n"/>
      <c r="AI33" s="1228" t="n"/>
      <c r="AJ33" s="1229" t="inlineStr">
        <is>
          <t>Char</t>
        </is>
      </c>
      <c r="AK33" s="1230" t="n"/>
      <c r="AL33" s="1230" t="n"/>
      <c r="AM33" s="1230" t="n"/>
      <c r="AN33" s="1230" t="n"/>
      <c r="AO33" s="1228" t="n"/>
      <c r="AP33" s="1227" t="inlineStr">
        <is>
          <t>-</t>
        </is>
      </c>
      <c r="AQ33" s="1230" t="n"/>
      <c r="AR33" s="1228" t="n"/>
      <c r="AS33" s="1227" t="inlineStr">
        <is>
          <t>O</t>
        </is>
      </c>
      <c r="AT33" s="1230" t="n"/>
      <c r="AU33" s="1228" t="n"/>
      <c r="AV33" s="1229" t="inlineStr">
        <is>
          <t>Label</t>
        </is>
      </c>
      <c r="AW33" s="1230" t="n"/>
      <c r="AX33" s="1230" t="n"/>
      <c r="AY33" s="1230" t="n"/>
      <c r="AZ33" s="1230" t="n"/>
      <c r="BA33" s="1230" t="n"/>
      <c r="BB33" s="1228" t="n"/>
      <c r="BC33" s="1227" t="inlineStr">
        <is>
          <t>Left</t>
        </is>
      </c>
      <c r="BD33" s="1230" t="n"/>
      <c r="BE33" s="1230" t="n"/>
      <c r="BF33" s="1230" t="n"/>
      <c r="BG33" s="1228" t="n"/>
      <c r="BH33" s="1229" t="inlineStr">
        <is>
          <t>-</t>
        </is>
      </c>
      <c r="BI33" s="1230" t="n"/>
      <c r="BJ33" s="1230" t="n"/>
      <c r="BK33" s="1230" t="n"/>
      <c r="BL33" s="1230" t="n"/>
      <c r="BM33" s="1230" t="n"/>
      <c r="BN33" s="1228" t="n"/>
      <c r="BO33" s="1227" t="inlineStr">
        <is>
          <t>N</t>
        </is>
      </c>
      <c r="BP33" s="1230" t="n"/>
      <c r="BQ33" s="1230" t="n"/>
      <c r="BR33" s="1228" t="n"/>
      <c r="BS33" s="1231" t="inlineStr">
        <is>
          <t>DD-Mon-</t>
        </is>
      </c>
      <c r="BT33" s="1230" t="n"/>
      <c r="BU33" s="1230" t="n"/>
      <c r="BV33" s="1230" t="n"/>
      <c r="BW33" s="1230" t="n"/>
      <c r="BX33" s="1230" t="n"/>
      <c r="BY33" s="1228" t="n"/>
      <c r="BZ33" s="1231" t="inlineStr">
        <is>
          <t>-</t>
        </is>
      </c>
      <c r="CA33" s="1230" t="n"/>
      <c r="CB33" s="1230" t="n"/>
      <c r="CC33" s="1230" t="n"/>
      <c r="CD33" s="1230" t="n"/>
      <c r="CE33" s="1230" t="n"/>
      <c r="CF33" s="1230" t="n"/>
      <c r="CG33" s="1230" t="n"/>
      <c r="CH33" s="1230" t="n"/>
      <c r="CI33" s="1230" t="n"/>
      <c r="CJ33" s="1228" t="n"/>
      <c r="CK33" s="1231" t="inlineStr">
        <is>
          <t>User and date-time of</t>
        </is>
      </c>
      <c r="CL33" s="1230" t="n"/>
      <c r="CM33" s="1230" t="n"/>
      <c r="CN33" s="1230" t="n"/>
      <c r="CO33" s="1230" t="n"/>
      <c r="CP33" s="1230" t="n"/>
      <c r="CQ33" s="1230" t="n"/>
      <c r="CR33" s="1230" t="n"/>
      <c r="CS33" s="1230" t="n"/>
      <c r="CT33" s="1230" t="n"/>
      <c r="CU33" s="1230" t="n"/>
      <c r="CV33" s="1230" t="n"/>
      <c r="CW33" s="1230" t="n"/>
      <c r="CX33" s="1228" t="n"/>
    </row>
    <row r="34" ht="11.1" customHeight="1" s="804">
      <c r="B34" s="1246" t="n"/>
      <c r="C34" s="1156" t="n"/>
      <c r="D34" s="124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48" t="inlineStr">
        <is>
          <t>CROSSDOCK_H</t>
        </is>
      </c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48" t="inlineStr">
        <is>
          <t>BY /</t>
        </is>
      </c>
      <c r="AD34" s="1158" t="n"/>
      <c r="AE34" s="1158" t="n"/>
      <c r="AF34" s="1158" t="n"/>
      <c r="AG34" s="1158" t="n"/>
      <c r="AH34" s="1158" t="n"/>
      <c r="AI34" s="1156" t="n"/>
      <c r="AJ34" s="1246" t="n"/>
      <c r="AK34" s="1158" t="n"/>
      <c r="AL34" s="1158" t="n"/>
      <c r="AM34" s="1158" t="n"/>
      <c r="AN34" s="1158" t="n"/>
      <c r="AO34" s="1156" t="n"/>
      <c r="AP34" s="1249" t="n"/>
      <c r="AQ34" s="1158" t="n"/>
      <c r="AR34" s="1156" t="n"/>
      <c r="AS34" s="1246" t="n"/>
      <c r="AT34" s="1158" t="n"/>
      <c r="AU34" s="1156" t="n"/>
      <c r="AV34" s="1246" t="n"/>
      <c r="AW34" s="1158" t="n"/>
      <c r="AX34" s="1158" t="n"/>
      <c r="AY34" s="1158" t="n"/>
      <c r="AZ34" s="1158" t="n"/>
      <c r="BA34" s="1158" t="n"/>
      <c r="BB34" s="1156" t="n"/>
      <c r="BC34" s="1249" t="n"/>
      <c r="BD34" s="1158" t="n"/>
      <c r="BE34" s="1158" t="n"/>
      <c r="BF34" s="1158" t="n"/>
      <c r="BG34" s="1156" t="n"/>
      <c r="BH34" s="1246" t="n"/>
      <c r="BI34" s="1158" t="n"/>
      <c r="BJ34" s="1158" t="n"/>
      <c r="BK34" s="1158" t="n"/>
      <c r="BL34" s="1158" t="n"/>
      <c r="BM34" s="1158" t="n"/>
      <c r="BN34" s="1156" t="n"/>
      <c r="BO34" s="1249" t="n"/>
      <c r="BP34" s="1158" t="n"/>
      <c r="BQ34" s="1158" t="n"/>
      <c r="BR34" s="1156" t="n"/>
      <c r="BS34" s="1248" t="inlineStr">
        <is>
          <t>YYYY</t>
        </is>
      </c>
      <c r="BT34" s="1158" t="n"/>
      <c r="BU34" s="1158" t="n"/>
      <c r="BV34" s="1158" t="n"/>
      <c r="BW34" s="1158" t="n"/>
      <c r="BX34" s="1158" t="n"/>
      <c r="BY34" s="1156" t="n"/>
      <c r="BZ34" s="124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48" t="inlineStr">
        <is>
          <t>submit.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8" t="inlineStr">
        <is>
          <t>CREATED_</t>
        </is>
      </c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8" t="inlineStr">
        <is>
          <t>HH:MM</t>
        </is>
      </c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5" t="n"/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7" t="inlineStr">
        <is>
          <t>DT</t>
        </is>
      </c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983" t="n"/>
      <c r="C37" s="833" t="n"/>
      <c r="D37" s="1244" t="inlineStr">
        <is>
          <t>&lt;Detail Mode&gt;</t>
        </is>
      </c>
      <c r="E37" s="832" t="n"/>
      <c r="F37" s="832" t="n"/>
      <c r="G37" s="832" t="n"/>
      <c r="H37" s="832" t="n"/>
      <c r="I37" s="832" t="n"/>
      <c r="J37" s="832" t="n"/>
      <c r="K37" s="832" t="n"/>
      <c r="L37" s="832" t="n"/>
      <c r="M37" s="832" t="n"/>
      <c r="N37" s="832" t="n"/>
      <c r="O37" s="832" t="n"/>
      <c r="P37" s="832" t="n"/>
      <c r="Q37" s="832" t="n"/>
      <c r="R37" s="833" t="n"/>
      <c r="S37" s="985" t="n"/>
      <c r="T37" s="832" t="n"/>
      <c r="U37" s="832" t="n"/>
      <c r="V37" s="832" t="n"/>
      <c r="W37" s="832" t="n"/>
      <c r="X37" s="832" t="n"/>
      <c r="Y37" s="832" t="n"/>
      <c r="Z37" s="832" t="n"/>
      <c r="AA37" s="832" t="n"/>
      <c r="AB37" s="833" t="n"/>
      <c r="AC37" s="985" t="n"/>
      <c r="AD37" s="832" t="n"/>
      <c r="AE37" s="832" t="n"/>
      <c r="AF37" s="832" t="n"/>
      <c r="AG37" s="832" t="n"/>
      <c r="AH37" s="832" t="n"/>
      <c r="AI37" s="833" t="n"/>
      <c r="AJ37" s="983" t="n"/>
      <c r="AK37" s="832" t="n"/>
      <c r="AL37" s="832" t="n"/>
      <c r="AM37" s="832" t="n"/>
      <c r="AN37" s="832" t="n"/>
      <c r="AO37" s="833" t="n"/>
      <c r="AP37" s="988" t="n"/>
      <c r="AQ37" s="832" t="n"/>
      <c r="AR37" s="833" t="n"/>
      <c r="AS37" s="983" t="n"/>
      <c r="AT37" s="832" t="n"/>
      <c r="AU37" s="833" t="n"/>
      <c r="AV37" s="983" t="n"/>
      <c r="AW37" s="832" t="n"/>
      <c r="AX37" s="832" t="n"/>
      <c r="AY37" s="832" t="n"/>
      <c r="AZ37" s="832" t="n"/>
      <c r="BA37" s="832" t="n"/>
      <c r="BB37" s="833" t="n"/>
      <c r="BC37" s="988" t="n"/>
      <c r="BD37" s="832" t="n"/>
      <c r="BE37" s="832" t="n"/>
      <c r="BF37" s="832" t="n"/>
      <c r="BG37" s="833" t="n"/>
      <c r="BH37" s="983" t="n"/>
      <c r="BI37" s="832" t="n"/>
      <c r="BJ37" s="832" t="n"/>
      <c r="BK37" s="832" t="n"/>
      <c r="BL37" s="832" t="n"/>
      <c r="BM37" s="832" t="n"/>
      <c r="BN37" s="833" t="n"/>
      <c r="BO37" s="988" t="n"/>
      <c r="BP37" s="832" t="n"/>
      <c r="BQ37" s="832" t="n"/>
      <c r="BR37" s="833" t="n"/>
      <c r="BS37" s="985" t="n"/>
      <c r="BT37" s="832" t="n"/>
      <c r="BU37" s="832" t="n"/>
      <c r="BV37" s="832" t="n"/>
      <c r="BW37" s="832" t="n"/>
      <c r="BX37" s="832" t="n"/>
      <c r="BY37" s="833" t="n"/>
      <c r="BZ37" s="985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3" t="n"/>
      <c r="CK37" s="985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2" t="n"/>
      <c r="CX37" s="833" t="n"/>
    </row>
    <row r="38" ht="11.1" customHeight="1" s="804">
      <c r="B38" s="1239" t="n">
        <v>13</v>
      </c>
      <c r="C38" s="833" t="n"/>
      <c r="D38" s="1241" t="inlineStr">
        <is>
          <t>Back</t>
        </is>
      </c>
      <c r="E38" s="832" t="n"/>
      <c r="F38" s="832" t="n"/>
      <c r="G38" s="832" t="n"/>
      <c r="H38" s="832" t="n"/>
      <c r="I38" s="832" t="n"/>
      <c r="J38" s="832" t="n"/>
      <c r="K38" s="832" t="n"/>
      <c r="L38" s="832" t="n"/>
      <c r="M38" s="832" t="n"/>
      <c r="N38" s="832" t="n"/>
      <c r="O38" s="832" t="n"/>
      <c r="P38" s="832" t="n"/>
      <c r="Q38" s="832" t="n"/>
      <c r="R38" s="833" t="n"/>
      <c r="S38" s="1241" t="inlineStr">
        <is>
          <t>-</t>
        </is>
      </c>
      <c r="T38" s="832" t="n"/>
      <c r="U38" s="832" t="n"/>
      <c r="V38" s="832" t="n"/>
      <c r="W38" s="832" t="n"/>
      <c r="X38" s="832" t="n"/>
      <c r="Y38" s="832" t="n"/>
      <c r="Z38" s="832" t="n"/>
      <c r="AA38" s="832" t="n"/>
      <c r="AB38" s="833" t="n"/>
      <c r="AC38" s="1241" t="inlineStr">
        <is>
          <t>-</t>
        </is>
      </c>
      <c r="AD38" s="832" t="n"/>
      <c r="AE38" s="832" t="n"/>
      <c r="AF38" s="832" t="n"/>
      <c r="AG38" s="832" t="n"/>
      <c r="AH38" s="832" t="n"/>
      <c r="AI38" s="833" t="n"/>
      <c r="AJ38" s="1240" t="inlineStr">
        <is>
          <t>-</t>
        </is>
      </c>
      <c r="AK38" s="832" t="n"/>
      <c r="AL38" s="832" t="n"/>
      <c r="AM38" s="832" t="n"/>
      <c r="AN38" s="832" t="n"/>
      <c r="AO38" s="833" t="n"/>
      <c r="AP38" s="1239" t="inlineStr">
        <is>
          <t>-</t>
        </is>
      </c>
      <c r="AQ38" s="832" t="n"/>
      <c r="AR38" s="833" t="n"/>
      <c r="AS38" s="1239" t="inlineStr">
        <is>
          <t>I</t>
        </is>
      </c>
      <c r="AT38" s="832" t="n"/>
      <c r="AU38" s="833" t="n"/>
      <c r="AV38" s="1240" t="inlineStr">
        <is>
          <t>Button</t>
        </is>
      </c>
      <c r="AW38" s="832" t="n"/>
      <c r="AX38" s="832" t="n"/>
      <c r="AY38" s="832" t="n"/>
      <c r="AZ38" s="832" t="n"/>
      <c r="BA38" s="832" t="n"/>
      <c r="BB38" s="833" t="n"/>
      <c r="BC38" s="1239" t="inlineStr">
        <is>
          <t>Center</t>
        </is>
      </c>
      <c r="BD38" s="832" t="n"/>
      <c r="BE38" s="832" t="n"/>
      <c r="BF38" s="832" t="n"/>
      <c r="BG38" s="833" t="n"/>
      <c r="BH38" s="1240" t="inlineStr">
        <is>
          <t>Enabled</t>
        </is>
      </c>
      <c r="BI38" s="832" t="n"/>
      <c r="BJ38" s="832" t="n"/>
      <c r="BK38" s="832" t="n"/>
      <c r="BL38" s="832" t="n"/>
      <c r="BM38" s="832" t="n"/>
      <c r="BN38" s="833" t="n"/>
      <c r="BO38" s="1239" t="inlineStr">
        <is>
          <t>N</t>
        </is>
      </c>
      <c r="BP38" s="832" t="n"/>
      <c r="BQ38" s="832" t="n"/>
      <c r="BR38" s="833" t="n"/>
      <c r="BS38" s="1241" t="inlineStr">
        <is>
          <t>-</t>
        </is>
      </c>
      <c r="BT38" s="832" t="n"/>
      <c r="BU38" s="832" t="n"/>
      <c r="BV38" s="832" t="n"/>
      <c r="BW38" s="832" t="n"/>
      <c r="BX38" s="832" t="n"/>
      <c r="BY38" s="833" t="n"/>
      <c r="BZ38" s="1241" t="inlineStr">
        <is>
          <t>-</t>
        </is>
      </c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3" t="n"/>
      <c r="CK38" s="1241" t="inlineStr">
        <is>
          <t>Returns to the ASN list.</t>
        </is>
      </c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2" t="n"/>
      <c r="CX38" s="833" t="n"/>
    </row>
    <row r="39" ht="11.1" customHeight="1" s="804">
      <c r="B39" s="1227" t="n">
        <v>14</v>
      </c>
      <c r="C39" s="1228" t="n"/>
      <c r="D39" s="1231" t="inlineStr">
        <is>
          <t>ASN summary</t>
        </is>
      </c>
      <c r="E39" s="1230" t="n"/>
      <c r="F39" s="1230" t="n"/>
      <c r="G39" s="1230" t="n"/>
      <c r="H39" s="1230" t="n"/>
      <c r="I39" s="1230" t="n"/>
      <c r="J39" s="1230" t="n"/>
      <c r="K39" s="1230" t="n"/>
      <c r="L39" s="1230" t="n"/>
      <c r="M39" s="1230" t="n"/>
      <c r="N39" s="1230" t="n"/>
      <c r="O39" s="1230" t="n"/>
      <c r="P39" s="1230" t="n"/>
      <c r="Q39" s="1230" t="n"/>
      <c r="R39" s="1228" t="n"/>
      <c r="S39" s="1231" t="inlineStr">
        <is>
          <t>TB_R_ASN_</t>
        </is>
      </c>
      <c r="T39" s="1230" t="n"/>
      <c r="U39" s="1230" t="n"/>
      <c r="V39" s="1230" t="n"/>
      <c r="W39" s="1230" t="n"/>
      <c r="X39" s="1230" t="n"/>
      <c r="Y39" s="1230" t="n"/>
      <c r="Z39" s="1230" t="n"/>
      <c r="AA39" s="1230" t="n"/>
      <c r="AB39" s="1228" t="n"/>
      <c r="AC39" s="1231" t="inlineStr">
        <is>
          <t>-</t>
        </is>
      </c>
      <c r="AD39" s="1230" t="n"/>
      <c r="AE39" s="1230" t="n"/>
      <c r="AF39" s="1230" t="n"/>
      <c r="AG39" s="1230" t="n"/>
      <c r="AH39" s="1230" t="n"/>
      <c r="AI39" s="1228" t="n"/>
      <c r="AJ39" s="1229" t="inlineStr">
        <is>
          <t>Char</t>
        </is>
      </c>
      <c r="AK39" s="1230" t="n"/>
      <c r="AL39" s="1230" t="n"/>
      <c r="AM39" s="1230" t="n"/>
      <c r="AN39" s="1230" t="n"/>
      <c r="AO39" s="1228" t="n"/>
      <c r="AP39" s="1227" t="inlineStr">
        <is>
          <t>-</t>
        </is>
      </c>
      <c r="AQ39" s="1230" t="n"/>
      <c r="AR39" s="1228" t="n"/>
      <c r="AS39" s="1227" t="inlineStr">
        <is>
          <t>O</t>
        </is>
      </c>
      <c r="AT39" s="1230" t="n"/>
      <c r="AU39" s="1228" t="n"/>
      <c r="AV39" s="1229" t="inlineStr">
        <is>
          <t>Label</t>
        </is>
      </c>
      <c r="AW39" s="1230" t="n"/>
      <c r="AX39" s="1230" t="n"/>
      <c r="AY39" s="1230" t="n"/>
      <c r="AZ39" s="1230" t="n"/>
      <c r="BA39" s="1230" t="n"/>
      <c r="BB39" s="1228" t="n"/>
      <c r="BC39" s="1227" t="inlineStr">
        <is>
          <t>Left</t>
        </is>
      </c>
      <c r="BD39" s="1230" t="n"/>
      <c r="BE39" s="1230" t="n"/>
      <c r="BF39" s="1230" t="n"/>
      <c r="BG39" s="1228" t="n"/>
      <c r="BH39" s="1229" t="inlineStr">
        <is>
          <t>-</t>
        </is>
      </c>
      <c r="BI39" s="1230" t="n"/>
      <c r="BJ39" s="1230" t="n"/>
      <c r="BK39" s="1230" t="n"/>
      <c r="BL39" s="1230" t="n"/>
      <c r="BM39" s="1230" t="n"/>
      <c r="BN39" s="1228" t="n"/>
      <c r="BO39" s="1227" t="inlineStr">
        <is>
          <t>N</t>
        </is>
      </c>
      <c r="BP39" s="1230" t="n"/>
      <c r="BQ39" s="1230" t="n"/>
      <c r="BR39" s="1228" t="n"/>
      <c r="BS39" s="1231" t="inlineStr">
        <is>
          <t>-</t>
        </is>
      </c>
      <c r="BT39" s="1230" t="n"/>
      <c r="BU39" s="1230" t="n"/>
      <c r="BV39" s="1230" t="n"/>
      <c r="BW39" s="1230" t="n"/>
      <c r="BX39" s="1230" t="n"/>
      <c r="BY39" s="1228" t="n"/>
      <c r="BZ39" s="1231" t="inlineStr">
        <is>
          <t>-</t>
        </is>
      </c>
      <c r="CA39" s="1230" t="n"/>
      <c r="CB39" s="1230" t="n"/>
      <c r="CC39" s="1230" t="n"/>
      <c r="CD39" s="1230" t="n"/>
      <c r="CE39" s="1230" t="n"/>
      <c r="CF39" s="1230" t="n"/>
      <c r="CG39" s="1230" t="n"/>
      <c r="CH39" s="1230" t="n"/>
      <c r="CI39" s="1230" t="n"/>
      <c r="CJ39" s="1228" t="n"/>
      <c r="CK39" s="1231" t="inlineStr">
        <is>
          <t>Delivery Date, Rit Cycle ·</t>
        </is>
      </c>
      <c r="CL39" s="1230" t="n"/>
      <c r="CM39" s="1230" t="n"/>
      <c r="CN39" s="1230" t="n"/>
      <c r="CO39" s="1230" t="n"/>
      <c r="CP39" s="1230" t="n"/>
      <c r="CQ39" s="1230" t="n"/>
      <c r="CR39" s="1230" t="n"/>
      <c r="CS39" s="1230" t="n"/>
      <c r="CT39" s="1230" t="n"/>
      <c r="CU39" s="1230" t="n"/>
      <c r="CV39" s="1230" t="n"/>
      <c r="CW39" s="1230" t="n"/>
      <c r="CX39" s="1228" t="n"/>
    </row>
    <row r="40" ht="11.1" customHeight="1" s="804">
      <c r="B40" s="1246" t="n"/>
      <c r="C40" s="1156" t="n"/>
      <c r="D40" s="1247" t="n"/>
      <c r="E40" s="1158" t="n"/>
      <c r="F40" s="1158" t="n"/>
      <c r="G40" s="1158" t="n"/>
      <c r="H40" s="1158" t="n"/>
      <c r="I40" s="1158" t="n"/>
      <c r="J40" s="1158" t="n"/>
      <c r="K40" s="1158" t="n"/>
      <c r="L40" s="1158" t="n"/>
      <c r="M40" s="1158" t="n"/>
      <c r="N40" s="1158" t="n"/>
      <c r="O40" s="1158" t="n"/>
      <c r="P40" s="1158" t="n"/>
      <c r="Q40" s="1158" t="n"/>
      <c r="R40" s="1156" t="n"/>
      <c r="S40" s="1248" t="inlineStr">
        <is>
          <t>CROSSDOCK_H</t>
        </is>
      </c>
      <c r="T40" s="1158" t="n"/>
      <c r="U40" s="1158" t="n"/>
      <c r="V40" s="1158" t="n"/>
      <c r="W40" s="1158" t="n"/>
      <c r="X40" s="1158" t="n"/>
      <c r="Y40" s="1158" t="n"/>
      <c r="Z40" s="1158" t="n"/>
      <c r="AA40" s="1158" t="n"/>
      <c r="AB40" s="1156" t="n"/>
      <c r="AC40" s="1247" t="n"/>
      <c r="AD40" s="1158" t="n"/>
      <c r="AE40" s="1158" t="n"/>
      <c r="AF40" s="1158" t="n"/>
      <c r="AG40" s="1158" t="n"/>
      <c r="AH40" s="1158" t="n"/>
      <c r="AI40" s="1156" t="n"/>
      <c r="AJ40" s="1246" t="n"/>
      <c r="AK40" s="1158" t="n"/>
      <c r="AL40" s="1158" t="n"/>
      <c r="AM40" s="1158" t="n"/>
      <c r="AN40" s="1158" t="n"/>
      <c r="AO40" s="1156" t="n"/>
      <c r="AP40" s="1249" t="n"/>
      <c r="AQ40" s="1158" t="n"/>
      <c r="AR40" s="1156" t="n"/>
      <c r="AS40" s="1246" t="n"/>
      <c r="AT40" s="1158" t="n"/>
      <c r="AU40" s="1156" t="n"/>
      <c r="AV40" s="1246" t="n"/>
      <c r="AW40" s="1158" t="n"/>
      <c r="AX40" s="1158" t="n"/>
      <c r="AY40" s="1158" t="n"/>
      <c r="AZ40" s="1158" t="n"/>
      <c r="BA40" s="1158" t="n"/>
      <c r="BB40" s="1156" t="n"/>
      <c r="BC40" s="1249" t="n"/>
      <c r="BD40" s="1158" t="n"/>
      <c r="BE40" s="1158" t="n"/>
      <c r="BF40" s="1158" t="n"/>
      <c r="BG40" s="1156" t="n"/>
      <c r="BH40" s="1246" t="n"/>
      <c r="BI40" s="1158" t="n"/>
      <c r="BJ40" s="1158" t="n"/>
      <c r="BK40" s="1158" t="n"/>
      <c r="BL40" s="1158" t="n"/>
      <c r="BM40" s="1158" t="n"/>
      <c r="BN40" s="1156" t="n"/>
      <c r="BO40" s="1249" t="n"/>
      <c r="BP40" s="1158" t="n"/>
      <c r="BQ40" s="1158" t="n"/>
      <c r="BR40" s="1156" t="n"/>
      <c r="BS40" s="1247" t="n"/>
      <c r="BT40" s="1158" t="n"/>
      <c r="BU40" s="1158" t="n"/>
      <c r="BV40" s="1158" t="n"/>
      <c r="BW40" s="1158" t="n"/>
      <c r="BX40" s="1158" t="n"/>
      <c r="BY40" s="1156" t="n"/>
      <c r="BZ40" s="1247" t="n"/>
      <c r="CA40" s="1158" t="n"/>
      <c r="CB40" s="1158" t="n"/>
      <c r="CC40" s="1158" t="n"/>
      <c r="CD40" s="1158" t="n"/>
      <c r="CE40" s="1158" t="n"/>
      <c r="CF40" s="1158" t="n"/>
      <c r="CG40" s="1158" t="n"/>
      <c r="CH40" s="1158" t="n"/>
      <c r="CI40" s="1158" t="n"/>
      <c r="CJ40" s="1156" t="n"/>
      <c r="CK40" s="1248" t="inlineStr">
        <is>
          <t>Route, units, cases · qty,</t>
        </is>
      </c>
      <c r="CL40" s="1158" t="n"/>
      <c r="CM40" s="1158" t="n"/>
      <c r="CN40" s="1158" t="n"/>
      <c r="CO40" s="1158" t="n"/>
      <c r="CP40" s="1158" t="n"/>
      <c r="CQ40" s="1158" t="n"/>
      <c r="CR40" s="1158" t="n"/>
      <c r="CS40" s="1158" t="n"/>
      <c r="CT40" s="1158" t="n"/>
      <c r="CU40" s="1158" t="n"/>
      <c r="CV40" s="1158" t="n"/>
      <c r="CW40" s="1158" t="n"/>
      <c r="CX40" s="1156" t="n"/>
    </row>
    <row r="41" ht="11.1" customHeight="1" s="804">
      <c r="B41" s="1232" t="n"/>
      <c r="C41" s="1233" t="n"/>
      <c r="D41" s="1235" t="n"/>
      <c r="E41" s="1234" t="n"/>
      <c r="F41" s="1234" t="n"/>
      <c r="G41" s="1234" t="n"/>
      <c r="H41" s="1234" t="n"/>
      <c r="I41" s="1234" t="n"/>
      <c r="J41" s="1234" t="n"/>
      <c r="K41" s="1234" t="n"/>
      <c r="L41" s="1234" t="n"/>
      <c r="M41" s="1234" t="n"/>
      <c r="N41" s="1234" t="n"/>
      <c r="O41" s="1234" t="n"/>
      <c r="P41" s="1234" t="n"/>
      <c r="Q41" s="1234" t="n"/>
      <c r="R41" s="1233" t="n"/>
      <c r="S41" s="1235" t="n"/>
      <c r="T41" s="1234" t="n"/>
      <c r="U41" s="1234" t="n"/>
      <c r="V41" s="1234" t="n"/>
      <c r="W41" s="1234" t="n"/>
      <c r="X41" s="1234" t="n"/>
      <c r="Y41" s="1234" t="n"/>
      <c r="Z41" s="1234" t="n"/>
      <c r="AA41" s="1234" t="n"/>
      <c r="AB41" s="1233" t="n"/>
      <c r="AC41" s="1235" t="n"/>
      <c r="AD41" s="1234" t="n"/>
      <c r="AE41" s="1234" t="n"/>
      <c r="AF41" s="1234" t="n"/>
      <c r="AG41" s="1234" t="n"/>
      <c r="AH41" s="1234" t="n"/>
      <c r="AI41" s="1233" t="n"/>
      <c r="AJ41" s="1232" t="n"/>
      <c r="AK41" s="1234" t="n"/>
      <c r="AL41" s="1234" t="n"/>
      <c r="AM41" s="1234" t="n"/>
      <c r="AN41" s="1234" t="n"/>
      <c r="AO41" s="1233" t="n"/>
      <c r="AP41" s="1236" t="n"/>
      <c r="AQ41" s="1234" t="n"/>
      <c r="AR41" s="1233" t="n"/>
      <c r="AS41" s="1232" t="n"/>
      <c r="AT41" s="1234" t="n"/>
      <c r="AU41" s="1233" t="n"/>
      <c r="AV41" s="1232" t="n"/>
      <c r="AW41" s="1234" t="n"/>
      <c r="AX41" s="1234" t="n"/>
      <c r="AY41" s="1234" t="n"/>
      <c r="AZ41" s="1234" t="n"/>
      <c r="BA41" s="1234" t="n"/>
      <c r="BB41" s="1233" t="n"/>
      <c r="BC41" s="1236" t="n"/>
      <c r="BD41" s="1234" t="n"/>
      <c r="BE41" s="1234" t="n"/>
      <c r="BF41" s="1234" t="n"/>
      <c r="BG41" s="1233" t="n"/>
      <c r="BH41" s="1232" t="n"/>
      <c r="BI41" s="1234" t="n"/>
      <c r="BJ41" s="1234" t="n"/>
      <c r="BK41" s="1234" t="n"/>
      <c r="BL41" s="1234" t="n"/>
      <c r="BM41" s="1234" t="n"/>
      <c r="BN41" s="1233" t="n"/>
      <c r="BO41" s="1236" t="n"/>
      <c r="BP41" s="1234" t="n"/>
      <c r="BQ41" s="1234" t="n"/>
      <c r="BR41" s="1233" t="n"/>
      <c r="BS41" s="1235" t="n"/>
      <c r="BT41" s="1234" t="n"/>
      <c r="BU41" s="1234" t="n"/>
      <c r="BV41" s="1234" t="n"/>
      <c r="BW41" s="1234" t="n"/>
      <c r="BX41" s="1234" t="n"/>
      <c r="BY41" s="1233" t="n"/>
      <c r="BZ41" s="1235" t="n"/>
      <c r="CA41" s="1234" t="n"/>
      <c r="CB41" s="1234" t="n"/>
      <c r="CC41" s="1234" t="n"/>
      <c r="CD41" s="1234" t="n"/>
      <c r="CE41" s="1234" t="n"/>
      <c r="CF41" s="1234" t="n"/>
      <c r="CG41" s="1234" t="n"/>
      <c r="CH41" s="1234" t="n"/>
      <c r="CI41" s="1234" t="n"/>
      <c r="CJ41" s="1233" t="n"/>
      <c r="CK41" s="1237" t="inlineStr">
        <is>
          <t>created.</t>
        </is>
      </c>
      <c r="CL41" s="1234" t="n"/>
      <c r="CM41" s="1234" t="n"/>
      <c r="CN41" s="1234" t="n"/>
      <c r="CO41" s="1234" t="n"/>
      <c r="CP41" s="1234" t="n"/>
      <c r="CQ41" s="1234" t="n"/>
      <c r="CR41" s="1234" t="n"/>
      <c r="CS41" s="1234" t="n"/>
      <c r="CT41" s="1234" t="n"/>
      <c r="CU41" s="1234" t="n"/>
      <c r="CV41" s="1234" t="n"/>
      <c r="CW41" s="1234" t="n"/>
      <c r="CX41" s="1233" t="n"/>
    </row>
    <row r="42" ht="11.1" customHeight="1" s="804">
      <c r="B42" s="1227" t="n">
        <v>15</v>
      </c>
      <c r="C42" s="1228" t="n"/>
      <c r="D42" s="1231" t="inlineStr">
        <is>
          <t>Download Case Label</t>
        </is>
      </c>
      <c r="E42" s="1230" t="n"/>
      <c r="F42" s="1230" t="n"/>
      <c r="G42" s="1230" t="n"/>
      <c r="H42" s="1230" t="n"/>
      <c r="I42" s="1230" t="n"/>
      <c r="J42" s="1230" t="n"/>
      <c r="K42" s="1230" t="n"/>
      <c r="L42" s="1230" t="n"/>
      <c r="M42" s="1230" t="n"/>
      <c r="N42" s="1230" t="n"/>
      <c r="O42" s="1230" t="n"/>
      <c r="P42" s="1230" t="n"/>
      <c r="Q42" s="1230" t="n"/>
      <c r="R42" s="1228" t="n"/>
      <c r="S42" s="1231" t="inlineStr">
        <is>
          <t>-</t>
        </is>
      </c>
      <c r="T42" s="1230" t="n"/>
      <c r="U42" s="1230" t="n"/>
      <c r="V42" s="1230" t="n"/>
      <c r="W42" s="1230" t="n"/>
      <c r="X42" s="1230" t="n"/>
      <c r="Y42" s="1230" t="n"/>
      <c r="Z42" s="1230" t="n"/>
      <c r="AA42" s="1230" t="n"/>
      <c r="AB42" s="1228" t="n"/>
      <c r="AC42" s="1231" t="inlineStr">
        <is>
          <t>-</t>
        </is>
      </c>
      <c r="AD42" s="1230" t="n"/>
      <c r="AE42" s="1230" t="n"/>
      <c r="AF42" s="1230" t="n"/>
      <c r="AG42" s="1230" t="n"/>
      <c r="AH42" s="1230" t="n"/>
      <c r="AI42" s="1228" t="n"/>
      <c r="AJ42" s="1229" t="inlineStr">
        <is>
          <t>-</t>
        </is>
      </c>
      <c r="AK42" s="1230" t="n"/>
      <c r="AL42" s="1230" t="n"/>
      <c r="AM42" s="1230" t="n"/>
      <c r="AN42" s="1230" t="n"/>
      <c r="AO42" s="1228" t="n"/>
      <c r="AP42" s="1227" t="inlineStr">
        <is>
          <t>-</t>
        </is>
      </c>
      <c r="AQ42" s="1230" t="n"/>
      <c r="AR42" s="1228" t="n"/>
      <c r="AS42" s="1227" t="inlineStr">
        <is>
          <t>I</t>
        </is>
      </c>
      <c r="AT42" s="1230" t="n"/>
      <c r="AU42" s="1228" t="n"/>
      <c r="AV42" s="1229" t="inlineStr">
        <is>
          <t>Button</t>
        </is>
      </c>
      <c r="AW42" s="1230" t="n"/>
      <c r="AX42" s="1230" t="n"/>
      <c r="AY42" s="1230" t="n"/>
      <c r="AZ42" s="1230" t="n"/>
      <c r="BA42" s="1230" t="n"/>
      <c r="BB42" s="1228" t="n"/>
      <c r="BC42" s="1227" t="inlineStr">
        <is>
          <t>Center</t>
        </is>
      </c>
      <c r="BD42" s="1230" t="n"/>
      <c r="BE42" s="1230" t="n"/>
      <c r="BF42" s="1230" t="n"/>
      <c r="BG42" s="1228" t="n"/>
      <c r="BH42" s="1229" t="inlineStr">
        <is>
          <t>Enabled</t>
        </is>
      </c>
      <c r="BI42" s="1230" t="n"/>
      <c r="BJ42" s="1230" t="n"/>
      <c r="BK42" s="1230" t="n"/>
      <c r="BL42" s="1230" t="n"/>
      <c r="BM42" s="1230" t="n"/>
      <c r="BN42" s="1228" t="n"/>
      <c r="BO42" s="1227" t="inlineStr">
        <is>
          <t>N</t>
        </is>
      </c>
      <c r="BP42" s="1230" t="n"/>
      <c r="BQ42" s="1230" t="n"/>
      <c r="BR42" s="1228" t="n"/>
      <c r="BS42" s="1231" t="inlineStr">
        <is>
          <t>-</t>
        </is>
      </c>
      <c r="BT42" s="1230" t="n"/>
      <c r="BU42" s="1230" t="n"/>
      <c r="BV42" s="1230" t="n"/>
      <c r="BW42" s="1230" t="n"/>
      <c r="BX42" s="1230" t="n"/>
      <c r="BY42" s="1228" t="n"/>
      <c r="BZ42" s="1231" t="inlineStr">
        <is>
          <t>-</t>
        </is>
      </c>
      <c r="CA42" s="1230" t="n"/>
      <c r="CB42" s="1230" t="n"/>
      <c r="CC42" s="1230" t="n"/>
      <c r="CD42" s="1230" t="n"/>
      <c r="CE42" s="1230" t="n"/>
      <c r="CF42" s="1230" t="n"/>
      <c r="CG42" s="1230" t="n"/>
      <c r="CH42" s="1230" t="n"/>
      <c r="CI42" s="1230" t="n"/>
      <c r="CJ42" s="1228" t="n"/>
      <c r="CK42" s="1231" t="inlineStr">
        <is>
          <t>Downloads the labels of all</t>
        </is>
      </c>
      <c r="CL42" s="1230" t="n"/>
      <c r="CM42" s="1230" t="n"/>
      <c r="CN42" s="1230" t="n"/>
      <c r="CO42" s="1230" t="n"/>
      <c r="CP42" s="1230" t="n"/>
      <c r="CQ42" s="1230" t="n"/>
      <c r="CR42" s="1230" t="n"/>
      <c r="CS42" s="1230" t="n"/>
      <c r="CT42" s="1230" t="n"/>
      <c r="CU42" s="1230" t="n"/>
      <c r="CV42" s="1230" t="n"/>
      <c r="CW42" s="1230" t="n"/>
      <c r="CX42" s="1228" t="n"/>
    </row>
    <row r="43" ht="11.1" customHeight="1" s="804">
      <c r="B43" s="1232" t="n"/>
      <c r="C43" s="1233" t="n"/>
      <c r="D43" s="1235" t="n"/>
      <c r="E43" s="1234" t="n"/>
      <c r="F43" s="1234" t="n"/>
      <c r="G43" s="1234" t="n"/>
      <c r="H43" s="1234" t="n"/>
      <c r="I43" s="1234" t="n"/>
      <c r="J43" s="1234" t="n"/>
      <c r="K43" s="1234" t="n"/>
      <c r="L43" s="1234" t="n"/>
      <c r="M43" s="1234" t="n"/>
      <c r="N43" s="1234" t="n"/>
      <c r="O43" s="1234" t="n"/>
      <c r="P43" s="1234" t="n"/>
      <c r="Q43" s="1234" t="n"/>
      <c r="R43" s="1233" t="n"/>
      <c r="S43" s="1235" t="n"/>
      <c r="T43" s="1234" t="n"/>
      <c r="U43" s="1234" t="n"/>
      <c r="V43" s="1234" t="n"/>
      <c r="W43" s="1234" t="n"/>
      <c r="X43" s="1234" t="n"/>
      <c r="Y43" s="1234" t="n"/>
      <c r="Z43" s="1234" t="n"/>
      <c r="AA43" s="1234" t="n"/>
      <c r="AB43" s="1233" t="n"/>
      <c r="AC43" s="1235" t="n"/>
      <c r="AD43" s="1234" t="n"/>
      <c r="AE43" s="1234" t="n"/>
      <c r="AF43" s="1234" t="n"/>
      <c r="AG43" s="1234" t="n"/>
      <c r="AH43" s="1234" t="n"/>
      <c r="AI43" s="1233" t="n"/>
      <c r="AJ43" s="1232" t="n"/>
      <c r="AK43" s="1234" t="n"/>
      <c r="AL43" s="1234" t="n"/>
      <c r="AM43" s="1234" t="n"/>
      <c r="AN43" s="1234" t="n"/>
      <c r="AO43" s="1233" t="n"/>
      <c r="AP43" s="1236" t="n"/>
      <c r="AQ43" s="1234" t="n"/>
      <c r="AR43" s="1233" t="n"/>
      <c r="AS43" s="1232" t="n"/>
      <c r="AT43" s="1234" t="n"/>
      <c r="AU43" s="1233" t="n"/>
      <c r="AV43" s="1232" t="n"/>
      <c r="AW43" s="1234" t="n"/>
      <c r="AX43" s="1234" t="n"/>
      <c r="AY43" s="1234" t="n"/>
      <c r="AZ43" s="1234" t="n"/>
      <c r="BA43" s="1234" t="n"/>
      <c r="BB43" s="1233" t="n"/>
      <c r="BC43" s="1236" t="n"/>
      <c r="BD43" s="1234" t="n"/>
      <c r="BE43" s="1234" t="n"/>
      <c r="BF43" s="1234" t="n"/>
      <c r="BG43" s="1233" t="n"/>
      <c r="BH43" s="1232" t="n"/>
      <c r="BI43" s="1234" t="n"/>
      <c r="BJ43" s="1234" t="n"/>
      <c r="BK43" s="1234" t="n"/>
      <c r="BL43" s="1234" t="n"/>
      <c r="BM43" s="1234" t="n"/>
      <c r="BN43" s="1233" t="n"/>
      <c r="BO43" s="1236" t="n"/>
      <c r="BP43" s="1234" t="n"/>
      <c r="BQ43" s="1234" t="n"/>
      <c r="BR43" s="1233" t="n"/>
      <c r="BS43" s="1235" t="n"/>
      <c r="BT43" s="1234" t="n"/>
      <c r="BU43" s="1234" t="n"/>
      <c r="BV43" s="1234" t="n"/>
      <c r="BW43" s="1234" t="n"/>
      <c r="BX43" s="1234" t="n"/>
      <c r="BY43" s="1233" t="n"/>
      <c r="BZ43" s="1235" t="n"/>
      <c r="CA43" s="1234" t="n"/>
      <c r="CB43" s="1234" t="n"/>
      <c r="CC43" s="1234" t="n"/>
      <c r="CD43" s="1234" t="n"/>
      <c r="CE43" s="1234" t="n"/>
      <c r="CF43" s="1234" t="n"/>
      <c r="CG43" s="1234" t="n"/>
      <c r="CH43" s="1234" t="n"/>
      <c r="CI43" s="1234" t="n"/>
      <c r="CJ43" s="1233" t="n"/>
      <c r="CK43" s="1237" t="inlineStr">
        <is>
          <t>cases (TBD format).</t>
        </is>
      </c>
      <c r="CL43" s="1234" t="n"/>
      <c r="CM43" s="1234" t="n"/>
      <c r="CN43" s="1234" t="n"/>
      <c r="CO43" s="1234" t="n"/>
      <c r="CP43" s="1234" t="n"/>
      <c r="CQ43" s="1234" t="n"/>
      <c r="CR43" s="1234" t="n"/>
      <c r="CS43" s="1234" t="n"/>
      <c r="CT43" s="1234" t="n"/>
      <c r="CU43" s="1234" t="n"/>
      <c r="CV43" s="1234" t="n"/>
      <c r="CW43" s="1234" t="n"/>
      <c r="CX43" s="1233" t="n"/>
    </row>
    <row r="44" ht="11.1" customFormat="1" customHeight="1" s="990">
      <c r="B44" s="1227" t="n">
        <v>16</v>
      </c>
      <c r="C44" s="1228" t="n"/>
      <c r="D44" s="1231" t="inlineStr">
        <is>
          <t>Case No</t>
        </is>
      </c>
      <c r="E44" s="1230" t="n"/>
      <c r="F44" s="1230" t="n"/>
      <c r="G44" s="1230" t="n"/>
      <c r="H44" s="1230" t="n"/>
      <c r="I44" s="1230" t="n"/>
      <c r="J44" s="1230" t="n"/>
      <c r="K44" s="1230" t="n"/>
      <c r="L44" s="1230" t="n"/>
      <c r="M44" s="1230" t="n"/>
      <c r="N44" s="1230" t="n"/>
      <c r="O44" s="1230" t="n"/>
      <c r="P44" s="1230" t="n"/>
      <c r="Q44" s="1230" t="n"/>
      <c r="R44" s="1228" t="n"/>
      <c r="S44" s="1231" t="inlineStr">
        <is>
          <t>TB_R_ASN_</t>
        </is>
      </c>
      <c r="T44" s="1230" t="n"/>
      <c r="U44" s="1230" t="n"/>
      <c r="V44" s="1230" t="n"/>
      <c r="W44" s="1230" t="n"/>
      <c r="X44" s="1230" t="n"/>
      <c r="Y44" s="1230" t="n"/>
      <c r="Z44" s="1230" t="n"/>
      <c r="AA44" s="1230" t="n"/>
      <c r="AB44" s="1228" t="n"/>
      <c r="AC44" s="1231" t="inlineStr">
        <is>
          <t>CASE_NO</t>
        </is>
      </c>
      <c r="AD44" s="1230" t="n"/>
      <c r="AE44" s="1230" t="n"/>
      <c r="AF44" s="1230" t="n"/>
      <c r="AG44" s="1230" t="n"/>
      <c r="AH44" s="1230" t="n"/>
      <c r="AI44" s="1228" t="n"/>
      <c r="AJ44" s="1229" t="inlineStr">
        <is>
          <t>Char</t>
        </is>
      </c>
      <c r="AK44" s="1230" t="n"/>
      <c r="AL44" s="1230" t="n"/>
      <c r="AM44" s="1230" t="n"/>
      <c r="AN44" s="1230" t="n"/>
      <c r="AO44" s="1228" t="n"/>
      <c r="AP44" s="1227" t="inlineStr">
        <is>
          <t>TBD</t>
        </is>
      </c>
      <c r="AQ44" s="1230" t="n"/>
      <c r="AR44" s="1228" t="n"/>
      <c r="AS44" s="1227" t="inlineStr">
        <is>
          <t>O</t>
        </is>
      </c>
      <c r="AT44" s="1230" t="n"/>
      <c r="AU44" s="1228" t="n"/>
      <c r="AV44" s="1229" t="inlineStr">
        <is>
          <t>Grid</t>
        </is>
      </c>
      <c r="AW44" s="1230" t="n"/>
      <c r="AX44" s="1230" t="n"/>
      <c r="AY44" s="1230" t="n"/>
      <c r="AZ44" s="1230" t="n"/>
      <c r="BA44" s="1230" t="n"/>
      <c r="BB44" s="1228" t="n"/>
      <c r="BC44" s="1227" t="inlineStr">
        <is>
          <t>Left</t>
        </is>
      </c>
      <c r="BD44" s="1230" t="n"/>
      <c r="BE44" s="1230" t="n"/>
      <c r="BF44" s="1230" t="n"/>
      <c r="BG44" s="1228" t="n"/>
      <c r="BH44" s="1229" t="inlineStr">
        <is>
          <t>-</t>
        </is>
      </c>
      <c r="BI44" s="1230" t="n"/>
      <c r="BJ44" s="1230" t="n"/>
      <c r="BK44" s="1230" t="n"/>
      <c r="BL44" s="1230" t="n"/>
      <c r="BM44" s="1230" t="n"/>
      <c r="BN44" s="1228" t="n"/>
      <c r="BO44" s="1227" t="inlineStr">
        <is>
          <t>N</t>
        </is>
      </c>
      <c r="BP44" s="1230" t="n"/>
      <c r="BQ44" s="1230" t="n"/>
      <c r="BR44" s="1228" t="n"/>
      <c r="BS44" s="1231" t="inlineStr">
        <is>
          <t>-</t>
        </is>
      </c>
      <c r="BT44" s="1230" t="n"/>
      <c r="BU44" s="1230" t="n"/>
      <c r="BV44" s="1230" t="n"/>
      <c r="BW44" s="1230" t="n"/>
      <c r="BX44" s="1230" t="n"/>
      <c r="BY44" s="1228" t="n"/>
      <c r="BZ44" s="1231" t="inlineStr">
        <is>
          <t>-</t>
        </is>
      </c>
      <c r="CA44" s="1230" t="n"/>
      <c r="CB44" s="1230" t="n"/>
      <c r="CC44" s="1230" t="n"/>
      <c r="CD44" s="1230" t="n"/>
      <c r="CE44" s="1230" t="n"/>
      <c r="CF44" s="1230" t="n"/>
      <c r="CG44" s="1230" t="n"/>
      <c r="CH44" s="1230" t="n"/>
      <c r="CI44" s="1230" t="n"/>
      <c r="CJ44" s="1228" t="n"/>
      <c r="CK44" s="1231" t="inlineStr">
        <is>
          <t>Case number of the ASN.</t>
        </is>
      </c>
      <c r="CL44" s="1230" t="n"/>
      <c r="CM44" s="1230" t="n"/>
      <c r="CN44" s="1230" t="n"/>
      <c r="CO44" s="1230" t="n"/>
      <c r="CP44" s="1230" t="n"/>
      <c r="CQ44" s="1230" t="n"/>
      <c r="CR44" s="1230" t="n"/>
      <c r="CS44" s="1230" t="n"/>
      <c r="CT44" s="1230" t="n"/>
      <c r="CU44" s="1230" t="n"/>
      <c r="CV44" s="1230" t="n"/>
      <c r="CW44" s="1230" t="n"/>
      <c r="CX44" s="1228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CROSSDOCK_D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5" t="n"/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17</v>
      </c>
      <c r="C46" s="1228" t="n"/>
      <c r="D46" s="1231" t="inlineStr">
        <is>
          <t>Part Number / Customer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TB_R_ASN_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PART_NO /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Char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O</t>
        </is>
      </c>
      <c r="AT46" s="1230" t="n"/>
      <c r="AU46" s="1228" t="n"/>
      <c r="AV46" s="1229" t="inlineStr">
        <is>
          <t>Grid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Left</t>
        </is>
      </c>
      <c r="BD46" s="1230" t="n"/>
      <c r="BE46" s="1230" t="n"/>
      <c r="BF46" s="1230" t="n"/>
      <c r="BG46" s="1228" t="n"/>
      <c r="BH46" s="1229" t="inlineStr">
        <is>
          <t>-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Key of the case.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6" t="n"/>
      <c r="C47" s="1156" t="n"/>
      <c r="D47" s="1248" t="inlineStr">
        <is>
          <t>Order Date / Destination</t>
        </is>
      </c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8" t="inlineStr">
        <is>
          <t>CROSSDOCK_D</t>
        </is>
      </c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8" t="inlineStr">
        <is>
          <t>ORDER_DT</t>
        </is>
      </c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n"/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46" t="n"/>
      <c r="C48" s="1156" t="n"/>
      <c r="D48" s="1246" t="n"/>
      <c r="E48" s="1158" t="n"/>
      <c r="F48" s="1158" t="n"/>
      <c r="G48" s="1158" t="n"/>
      <c r="H48" s="1158" t="n"/>
      <c r="I48" s="1158" t="n"/>
      <c r="J48" s="1158" t="n"/>
      <c r="K48" s="1158" t="n"/>
      <c r="L48" s="1158" t="n"/>
      <c r="M48" s="1158" t="n"/>
      <c r="N48" s="1158" t="n"/>
      <c r="O48" s="1158" t="n"/>
      <c r="P48" s="1158" t="n"/>
      <c r="Q48" s="1158" t="n"/>
      <c r="R48" s="1156" t="n"/>
      <c r="S48" s="1247" t="n"/>
      <c r="T48" s="1158" t="n"/>
      <c r="U48" s="1158" t="n"/>
      <c r="V48" s="1158" t="n"/>
      <c r="W48" s="1158" t="n"/>
      <c r="X48" s="1158" t="n"/>
      <c r="Y48" s="1158" t="n"/>
      <c r="Z48" s="1158" t="n"/>
      <c r="AA48" s="1158" t="n"/>
      <c r="AB48" s="1156" t="n"/>
      <c r="AC48" s="1248" t="inlineStr">
        <is>
          <t>/</t>
        </is>
      </c>
      <c r="AD48" s="1158" t="n"/>
      <c r="AE48" s="1158" t="n"/>
      <c r="AF48" s="1158" t="n"/>
      <c r="AG48" s="1158" t="n"/>
      <c r="AH48" s="1158" t="n"/>
      <c r="AI48" s="1156" t="n"/>
      <c r="AJ48" s="1246" t="n"/>
      <c r="AK48" s="1158" t="n"/>
      <c r="AL48" s="1158" t="n"/>
      <c r="AM48" s="1158" t="n"/>
      <c r="AN48" s="1158" t="n"/>
      <c r="AO48" s="1156" t="n"/>
      <c r="AP48" s="1249" t="n"/>
      <c r="AQ48" s="1158" t="n"/>
      <c r="AR48" s="1156" t="n"/>
      <c r="AS48" s="1246" t="n"/>
      <c r="AT48" s="1158" t="n"/>
      <c r="AU48" s="1156" t="n"/>
      <c r="AV48" s="1246" t="n"/>
      <c r="AW48" s="1158" t="n"/>
      <c r="AX48" s="1158" t="n"/>
      <c r="AY48" s="1158" t="n"/>
      <c r="AZ48" s="1158" t="n"/>
      <c r="BA48" s="1158" t="n"/>
      <c r="BB48" s="1156" t="n"/>
      <c r="BC48" s="1249" t="n"/>
      <c r="BD48" s="1158" t="n"/>
      <c r="BE48" s="1158" t="n"/>
      <c r="BF48" s="1158" t="n"/>
      <c r="BG48" s="1156" t="n"/>
      <c r="BH48" s="1246" t="n"/>
      <c r="BI48" s="1158" t="n"/>
      <c r="BJ48" s="1158" t="n"/>
      <c r="BK48" s="1158" t="n"/>
      <c r="BL48" s="1158" t="n"/>
      <c r="BM48" s="1158" t="n"/>
      <c r="BN48" s="1156" t="n"/>
      <c r="BO48" s="1249" t="n"/>
      <c r="BP48" s="1158" t="n"/>
      <c r="BQ48" s="1158" t="n"/>
      <c r="BR48" s="1156" t="n"/>
      <c r="BS48" s="1247" t="n"/>
      <c r="BT48" s="1158" t="n"/>
      <c r="BU48" s="1158" t="n"/>
      <c r="BV48" s="1158" t="n"/>
      <c r="BW48" s="1158" t="n"/>
      <c r="BX48" s="1158" t="n"/>
      <c r="BY48" s="1156" t="n"/>
      <c r="BZ48" s="1247" t="n"/>
      <c r="CA48" s="1158" t="n"/>
      <c r="CB48" s="1158" t="n"/>
      <c r="CC48" s="1158" t="n"/>
      <c r="CD48" s="1158" t="n"/>
      <c r="CE48" s="1158" t="n"/>
      <c r="CF48" s="1158" t="n"/>
      <c r="CG48" s="1158" t="n"/>
      <c r="CH48" s="1158" t="n"/>
      <c r="CI48" s="1158" t="n"/>
      <c r="CJ48" s="1156" t="n"/>
      <c r="CK48" s="1247" t="n"/>
      <c r="CL48" s="1158" t="n"/>
      <c r="CM48" s="1158" t="n"/>
      <c r="CN48" s="1158" t="n"/>
      <c r="CO48" s="1158" t="n"/>
      <c r="CP48" s="1158" t="n"/>
      <c r="CQ48" s="1158" t="n"/>
      <c r="CR48" s="1158" t="n"/>
      <c r="CS48" s="1158" t="n"/>
      <c r="CT48" s="1158" t="n"/>
      <c r="CU48" s="1158" t="n"/>
      <c r="CV48" s="1158" t="n"/>
      <c r="CW48" s="1158" t="n"/>
      <c r="CX48" s="1156" t="n"/>
    </row>
    <row r="49" ht="11.1" customHeight="1" s="804">
      <c r="B49" s="1246" t="n"/>
      <c r="C49" s="1156" t="n"/>
      <c r="D49" s="1250" t="n"/>
      <c r="E49" s="1158" t="n"/>
      <c r="F49" s="1158" t="n"/>
      <c r="G49" s="1158" t="n"/>
      <c r="H49" s="1158" t="n"/>
      <c r="I49" s="1158" t="n"/>
      <c r="J49" s="1158" t="n"/>
      <c r="K49" s="1158" t="n"/>
      <c r="L49" s="1158" t="n"/>
      <c r="M49" s="1158" t="n"/>
      <c r="N49" s="1158" t="n"/>
      <c r="O49" s="1158" t="n"/>
      <c r="P49" s="1158" t="n"/>
      <c r="Q49" s="1158" t="n"/>
      <c r="R49" s="1156" t="n"/>
      <c r="S49" s="1247" t="n"/>
      <c r="T49" s="1158" t="n"/>
      <c r="U49" s="1158" t="n"/>
      <c r="V49" s="1158" t="n"/>
      <c r="W49" s="1158" t="n"/>
      <c r="X49" s="1158" t="n"/>
      <c r="Y49" s="1158" t="n"/>
      <c r="Z49" s="1158" t="n"/>
      <c r="AA49" s="1158" t="n"/>
      <c r="AB49" s="1156" t="n"/>
      <c r="AC49" s="1248" t="inlineStr">
        <is>
          <t>DESTINATIO</t>
        </is>
      </c>
      <c r="AD49" s="1158" t="n"/>
      <c r="AE49" s="1158" t="n"/>
      <c r="AF49" s="1158" t="n"/>
      <c r="AG49" s="1158" t="n"/>
      <c r="AH49" s="1158" t="n"/>
      <c r="AI49" s="1156" t="n"/>
      <c r="AJ49" s="1251" t="n"/>
      <c r="AK49" s="1158" t="n"/>
      <c r="AL49" s="1158" t="n"/>
      <c r="AM49" s="1158" t="n"/>
      <c r="AN49" s="1158" t="n"/>
      <c r="AO49" s="1156" t="n"/>
      <c r="AP49" s="1252" t="n"/>
      <c r="AQ49" s="1158" t="n"/>
      <c r="AR49" s="1156" t="n"/>
      <c r="AS49" s="1249" t="n"/>
      <c r="AT49" s="1158" t="n"/>
      <c r="AU49" s="1156" t="n"/>
      <c r="AV49" s="1251" t="n"/>
      <c r="AW49" s="1158" t="n"/>
      <c r="AX49" s="1158" t="n"/>
      <c r="AY49" s="1158" t="n"/>
      <c r="AZ49" s="1158" t="n"/>
      <c r="BA49" s="1158" t="n"/>
      <c r="BB49" s="1156" t="n"/>
      <c r="BC49" s="1251" t="n"/>
      <c r="BD49" s="1158" t="n"/>
      <c r="BE49" s="1158" t="n"/>
      <c r="BF49" s="1158" t="n"/>
      <c r="BG49" s="1156" t="n"/>
      <c r="BH49" s="1251" t="n"/>
      <c r="BI49" s="1158" t="n"/>
      <c r="BJ49" s="1158" t="n"/>
      <c r="BK49" s="1158" t="n"/>
      <c r="BL49" s="1158" t="n"/>
      <c r="BM49" s="1158" t="n"/>
      <c r="BN49" s="1156" t="n"/>
      <c r="BO49" s="1251" t="n"/>
      <c r="BP49" s="1158" t="n"/>
      <c r="BQ49" s="1158" t="n"/>
      <c r="BR49" s="1156" t="n"/>
      <c r="BS49" s="1247" t="n"/>
      <c r="BT49" s="1158" t="n"/>
      <c r="BU49" s="1158" t="n"/>
      <c r="BV49" s="1158" t="n"/>
      <c r="BW49" s="1158" t="n"/>
      <c r="BX49" s="1158" t="n"/>
      <c r="BY49" s="1156" t="n"/>
      <c r="BZ49" s="1247" t="n"/>
      <c r="CA49" s="1158" t="n"/>
      <c r="CB49" s="1158" t="n"/>
      <c r="CC49" s="1158" t="n"/>
      <c r="CD49" s="1158" t="n"/>
      <c r="CE49" s="1158" t="n"/>
      <c r="CF49" s="1158" t="n"/>
      <c r="CG49" s="1158" t="n"/>
      <c r="CH49" s="1158" t="n"/>
      <c r="CI49" s="1158" t="n"/>
      <c r="CJ49" s="1156" t="n"/>
      <c r="CK49" s="1247" t="n"/>
      <c r="CL49" s="1158" t="n"/>
      <c r="CM49" s="1158" t="n"/>
      <c r="CN49" s="1158" t="n"/>
      <c r="CO49" s="1158" t="n"/>
      <c r="CP49" s="1158" t="n"/>
      <c r="CQ49" s="1158" t="n"/>
      <c r="CR49" s="1158" t="n"/>
      <c r="CS49" s="1158" t="n"/>
      <c r="CT49" s="1158" t="n"/>
      <c r="CU49" s="1158" t="n"/>
      <c r="CV49" s="1158" t="n"/>
      <c r="CW49" s="1158" t="n"/>
      <c r="CX49" s="1156" t="n"/>
    </row>
    <row r="50" ht="11.1" customHeight="1" s="804">
      <c r="B50" s="1232" t="n"/>
      <c r="C50" s="1233" t="n"/>
      <c r="D50" s="1253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5" t="n"/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7" t="inlineStr">
        <is>
          <t>N_CD</t>
        </is>
      </c>
      <c r="AD50" s="1234" t="n"/>
      <c r="AE50" s="1234" t="n"/>
      <c r="AF50" s="1234" t="n"/>
      <c r="AG50" s="1234" t="n"/>
      <c r="AH50" s="1234" t="n"/>
      <c r="AI50" s="1233" t="n"/>
      <c r="AJ50" s="1254" t="n"/>
      <c r="AK50" s="1234" t="n"/>
      <c r="AL50" s="1234" t="n"/>
      <c r="AM50" s="1234" t="n"/>
      <c r="AN50" s="1234" t="n"/>
      <c r="AO50" s="1233" t="n"/>
      <c r="AP50" s="1255" t="n"/>
      <c r="AQ50" s="1234" t="n"/>
      <c r="AR50" s="1233" t="n"/>
      <c r="AS50" s="1236" t="n"/>
      <c r="AT50" s="1234" t="n"/>
      <c r="AU50" s="1233" t="n"/>
      <c r="AV50" s="1254" t="n"/>
      <c r="AW50" s="1234" t="n"/>
      <c r="AX50" s="1234" t="n"/>
      <c r="AY50" s="1234" t="n"/>
      <c r="AZ50" s="1234" t="n"/>
      <c r="BA50" s="1234" t="n"/>
      <c r="BB50" s="1233" t="n"/>
      <c r="BC50" s="1254" t="n"/>
      <c r="BD50" s="1234" t="n"/>
      <c r="BE50" s="1234" t="n"/>
      <c r="BF50" s="1234" t="n"/>
      <c r="BG50" s="1233" t="n"/>
      <c r="BH50" s="1254" t="n"/>
      <c r="BI50" s="1234" t="n"/>
      <c r="BJ50" s="1234" t="n"/>
      <c r="BK50" s="1234" t="n"/>
      <c r="BL50" s="1234" t="n"/>
      <c r="BM50" s="1234" t="n"/>
      <c r="BN50" s="1233" t="n"/>
      <c r="BO50" s="1254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18</v>
      </c>
      <c r="C51" s="1228" t="n"/>
      <c r="D51" s="1229" t="inlineStr">
        <is>
          <t>Customer Order No (qty) / PO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TB_R_ASN_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CUSTOMER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Order lines packed in the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6" t="n"/>
      <c r="C52" s="1156" t="n"/>
      <c r="D52" s="1256" t="inlineStr">
        <is>
          <t>No / Qty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CROSSDOCK_D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_ORDER_</t>
        </is>
      </c>
      <c r="AD52" s="1158" t="n"/>
      <c r="AE52" s="1158" t="n"/>
      <c r="AF52" s="1158" t="n"/>
      <c r="AG52" s="1158" t="n"/>
      <c r="AH52" s="1158" t="n"/>
      <c r="AI52" s="1156" t="n"/>
      <c r="AJ52" s="1251" t="n"/>
      <c r="AK52" s="1158" t="n"/>
      <c r="AL52" s="1158" t="n"/>
      <c r="AM52" s="1158" t="n"/>
      <c r="AN52" s="1158" t="n"/>
      <c r="AO52" s="1156" t="n"/>
      <c r="AP52" s="1252" t="n"/>
      <c r="AQ52" s="1158" t="n"/>
      <c r="AR52" s="1156" t="n"/>
      <c r="AS52" s="1249" t="n"/>
      <c r="AT52" s="1158" t="n"/>
      <c r="AU52" s="1156" t="n"/>
      <c r="AV52" s="1251" t="n"/>
      <c r="AW52" s="1158" t="n"/>
      <c r="AX52" s="1158" t="n"/>
      <c r="AY52" s="1158" t="n"/>
      <c r="AZ52" s="1158" t="n"/>
      <c r="BA52" s="1158" t="n"/>
      <c r="BB52" s="1156" t="n"/>
      <c r="BC52" s="1251" t="n"/>
      <c r="BD52" s="1158" t="n"/>
      <c r="BE52" s="1158" t="n"/>
      <c r="BF52" s="1158" t="n"/>
      <c r="BG52" s="1156" t="n"/>
      <c r="BH52" s="1251" t="n"/>
      <c r="BI52" s="1158" t="n"/>
      <c r="BJ52" s="1158" t="n"/>
      <c r="BK52" s="1158" t="n"/>
      <c r="BL52" s="1158" t="n"/>
      <c r="BM52" s="1158" t="n"/>
      <c r="BN52" s="1156" t="n"/>
      <c r="BO52" s="1251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8" t="inlineStr">
        <is>
          <t>case; total of all cases.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0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NO / PO_NO</t>
        </is>
      </c>
      <c r="AD53" s="1158" t="n"/>
      <c r="AE53" s="1158" t="n"/>
      <c r="AF53" s="1158" t="n"/>
      <c r="AG53" s="1158" t="n"/>
      <c r="AH53" s="1158" t="n"/>
      <c r="AI53" s="1156" t="n"/>
      <c r="AJ53" s="1251" t="n"/>
      <c r="AK53" s="1158" t="n"/>
      <c r="AL53" s="1158" t="n"/>
      <c r="AM53" s="1158" t="n"/>
      <c r="AN53" s="1158" t="n"/>
      <c r="AO53" s="1156" t="n"/>
      <c r="AP53" s="1252" t="n"/>
      <c r="AQ53" s="1158" t="n"/>
      <c r="AR53" s="1156" t="n"/>
      <c r="AS53" s="1249" t="n"/>
      <c r="AT53" s="1158" t="n"/>
      <c r="AU53" s="1156" t="n"/>
      <c r="AV53" s="1251" t="n"/>
      <c r="AW53" s="1158" t="n"/>
      <c r="AX53" s="1158" t="n"/>
      <c r="AY53" s="1158" t="n"/>
      <c r="AZ53" s="1158" t="n"/>
      <c r="BA53" s="1158" t="n"/>
      <c r="BB53" s="1156" t="n"/>
      <c r="BC53" s="1251" t="n"/>
      <c r="BD53" s="1158" t="n"/>
      <c r="BE53" s="1158" t="n"/>
      <c r="BF53" s="1158" t="n"/>
      <c r="BG53" s="1156" t="n"/>
      <c r="BH53" s="1251" t="n"/>
      <c r="BI53" s="1158" t="n"/>
      <c r="BJ53" s="1158" t="n"/>
      <c r="BK53" s="1158" t="n"/>
      <c r="BL53" s="1158" t="n"/>
      <c r="BM53" s="1158" t="n"/>
      <c r="BN53" s="1156" t="n"/>
      <c r="BO53" s="1251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7" t="n"/>
      <c r="C54" s="1164" t="n"/>
      <c r="D54" s="1258" t="n"/>
      <c r="E54" s="1166" t="n"/>
      <c r="F54" s="1166" t="n"/>
      <c r="G54" s="1166" t="n"/>
      <c r="H54" s="1166" t="n"/>
      <c r="I54" s="1166" t="n"/>
      <c r="J54" s="1166" t="n"/>
      <c r="K54" s="1166" t="n"/>
      <c r="L54" s="1166" t="n"/>
      <c r="M54" s="1166" t="n"/>
      <c r="N54" s="1166" t="n"/>
      <c r="O54" s="1166" t="n"/>
      <c r="P54" s="1166" t="n"/>
      <c r="Q54" s="1166" t="n"/>
      <c r="R54" s="1164" t="n"/>
      <c r="S54" s="1259" t="n"/>
      <c r="T54" s="1166" t="n"/>
      <c r="U54" s="1166" t="n"/>
      <c r="V54" s="1166" t="n"/>
      <c r="W54" s="1166" t="n"/>
      <c r="X54" s="1166" t="n"/>
      <c r="Y54" s="1166" t="n"/>
      <c r="Z54" s="1166" t="n"/>
      <c r="AA54" s="1166" t="n"/>
      <c r="AB54" s="1164" t="n"/>
      <c r="AC54" s="1260" t="inlineStr">
        <is>
          <t>/ QTY</t>
        </is>
      </c>
      <c r="AD54" s="1166" t="n"/>
      <c r="AE54" s="1166" t="n"/>
      <c r="AF54" s="1166" t="n"/>
      <c r="AG54" s="1166" t="n"/>
      <c r="AH54" s="1166" t="n"/>
      <c r="AI54" s="1164" t="n"/>
      <c r="AJ54" s="1261" t="n"/>
      <c r="AK54" s="1166" t="n"/>
      <c r="AL54" s="1166" t="n"/>
      <c r="AM54" s="1166" t="n"/>
      <c r="AN54" s="1166" t="n"/>
      <c r="AO54" s="1164" t="n"/>
      <c r="AP54" s="1262" t="n"/>
      <c r="AQ54" s="1166" t="n"/>
      <c r="AR54" s="1164" t="n"/>
      <c r="AS54" s="1263" t="n"/>
      <c r="AT54" s="1166" t="n"/>
      <c r="AU54" s="1164" t="n"/>
      <c r="AV54" s="1261" t="n"/>
      <c r="AW54" s="1166" t="n"/>
      <c r="AX54" s="1166" t="n"/>
      <c r="AY54" s="1166" t="n"/>
      <c r="AZ54" s="1166" t="n"/>
      <c r="BA54" s="1166" t="n"/>
      <c r="BB54" s="1164" t="n"/>
      <c r="BC54" s="1261" t="n"/>
      <c r="BD54" s="1166" t="n"/>
      <c r="BE54" s="1166" t="n"/>
      <c r="BF54" s="1166" t="n"/>
      <c r="BG54" s="1164" t="n"/>
      <c r="BH54" s="1261" t="n"/>
      <c r="BI54" s="1166" t="n"/>
      <c r="BJ54" s="1166" t="n"/>
      <c r="BK54" s="1166" t="n"/>
      <c r="BL54" s="1166" t="n"/>
      <c r="BM54" s="1166" t="n"/>
      <c r="BN54" s="1164" t="n"/>
      <c r="BO54" s="1261" t="n"/>
      <c r="BP54" s="1166" t="n"/>
      <c r="BQ54" s="1166" t="n"/>
      <c r="BR54" s="1164" t="n"/>
      <c r="BS54" s="1259" t="n"/>
      <c r="BT54" s="1166" t="n"/>
      <c r="BU54" s="1166" t="n"/>
      <c r="BV54" s="1166" t="n"/>
      <c r="BW54" s="1166" t="n"/>
      <c r="BX54" s="1166" t="n"/>
      <c r="BY54" s="1164" t="n"/>
      <c r="BZ54" s="1259" t="n"/>
      <c r="CA54" s="1166" t="n"/>
      <c r="CB54" s="1166" t="n"/>
      <c r="CC54" s="1166" t="n"/>
      <c r="CD54" s="1166" t="n"/>
      <c r="CE54" s="1166" t="n"/>
      <c r="CF54" s="1166" t="n"/>
      <c r="CG54" s="1166" t="n"/>
      <c r="CH54" s="1166" t="n"/>
      <c r="CI54" s="1166" t="n"/>
      <c r="CJ54" s="1164" t="n"/>
      <c r="CK54" s="1259" t="n"/>
      <c r="CL54" s="1166" t="n"/>
      <c r="CM54" s="1166" t="n"/>
      <c r="CN54" s="1166" t="n"/>
      <c r="CO54" s="1166" t="n"/>
      <c r="CP54" s="1166" t="n"/>
      <c r="CQ54" s="1166" t="n"/>
      <c r="CR54" s="1166" t="n"/>
      <c r="CS54" s="1166" t="n"/>
      <c r="CT54" s="1166" t="n"/>
      <c r="CU54" s="1166" t="n"/>
      <c r="CV54" s="1166" t="n"/>
      <c r="CW54" s="1166" t="n"/>
      <c r="CX54" s="1164" t="n"/>
    </row>
  </sheetData>
  <mergeCells count="683">
    <mergeCell ref="S24:AB24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AJ50:AO50"/>
    <mergeCell ref="BH33:BN33"/>
    <mergeCell ref="BS39:BY39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CK16:CX16"/>
    <mergeCell ref="S32:AB32"/>
    <mergeCell ref="S26:AB26"/>
    <mergeCell ref="CK27:CX27"/>
    <mergeCell ref="AC17:AI17"/>
    <mergeCell ref="BC50:BG50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AP18:AR18"/>
    <mergeCell ref="CK53:CX53"/>
    <mergeCell ref="S38:AB38"/>
    <mergeCell ref="BC52:BG52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AC15:AI15"/>
    <mergeCell ref="BH50:BN50"/>
    <mergeCell ref="BO16:BR16"/>
    <mergeCell ref="BC48:BG48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BO31:BR31"/>
    <mergeCell ref="S43:AB43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AV34:BB34"/>
    <mergeCell ref="AC54:AI54"/>
    <mergeCell ref="BS21:BY21"/>
    <mergeCell ref="BO24:BR24"/>
    <mergeCell ref="AV28:BB28"/>
    <mergeCell ref="BO18:BR18"/>
    <mergeCell ref="AV36:BB36"/>
    <mergeCell ref="CL4:CO4"/>
    <mergeCell ref="BO26:BR26"/>
    <mergeCell ref="AV30:BB30"/>
    <mergeCell ref="D32:R32"/>
    <mergeCell ref="B27:C27"/>
    <mergeCell ref="BS16:BY16"/>
    <mergeCell ref="BO19:BR19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BS24:BY24"/>
    <mergeCell ref="BO27:BR27"/>
    <mergeCell ref="BS18:BY18"/>
    <mergeCell ref="D38:R38"/>
    <mergeCell ref="AV52:BB52"/>
    <mergeCell ref="AV39:BB39"/>
    <mergeCell ref="BS26:BY26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Z12:CJ12"/>
    <mergeCell ref="B46:C46"/>
    <mergeCell ref="CK13:CX13"/>
    <mergeCell ref="BS52:BY52"/>
    <mergeCell ref="AP30:AR30"/>
    <mergeCell ref="D53:R53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AJ22:AO22"/>
    <mergeCell ref="BZ7:CJ8"/>
    <mergeCell ref="S14:AB14"/>
    <mergeCell ref="AP43:AR43"/>
    <mergeCell ref="BC17:BG17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AC53:AI53"/>
    <mergeCell ref="AV8:BB8"/>
    <mergeCell ref="BC13:BG13"/>
    <mergeCell ref="BS38:BY38"/>
    <mergeCell ref="AV48:BB48"/>
    <mergeCell ref="S28:AB28"/>
    <mergeCell ref="B51:C51"/>
    <mergeCell ref="H2:N2"/>
    <mergeCell ref="AS50:AU50"/>
    <mergeCell ref="BH17:BN17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P12:AR12"/>
    <mergeCell ref="AJ43:AO43"/>
    <mergeCell ref="AS7:AU8"/>
    <mergeCell ref="BC38:BG38"/>
    <mergeCell ref="AP39:AR39"/>
    <mergeCell ref="AP14:AR14"/>
    <mergeCell ref="BH51:BN51"/>
    <mergeCell ref="S34:AB34"/>
    <mergeCell ref="BC46:BG46"/>
    <mergeCell ref="AV10:BB10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S9:AB9"/>
    <mergeCell ref="BS36:BY36"/>
    <mergeCell ref="BO14:BR14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AS34:AU34"/>
    <mergeCell ref="D14:R14"/>
    <mergeCell ref="S52:AB52"/>
    <mergeCell ref="S39:AB39"/>
    <mergeCell ref="AS49:AU49"/>
    <mergeCell ref="AV17:BB17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AV44:BB44"/>
    <mergeCell ref="AP10:AR10"/>
    <mergeCell ref="BZ27:CJ27"/>
    <mergeCell ref="D27:R27"/>
    <mergeCell ref="B22:C22"/>
    <mergeCell ref="AV37:BB37"/>
    <mergeCell ref="BC11:BG11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D33:R33"/>
    <mergeCell ref="BC12:BG12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AP29:AR29"/>
    <mergeCell ref="BZ46:CJ46"/>
    <mergeCell ref="AC22:AI22"/>
    <mergeCell ref="B54:C54"/>
    <mergeCell ref="AV33:BB33"/>
    <mergeCell ref="AC46:AI46"/>
    <mergeCell ref="BO23:BR23"/>
    <mergeCell ref="AJ10:AO10"/>
    <mergeCell ref="AC40:AI40"/>
    <mergeCell ref="AS40:AU40"/>
    <mergeCell ref="AS27:AU27"/>
    <mergeCell ref="AP31:AR31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ASNs of TB_R_ASN_CROSSDOCK_H are listed, newest first.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45" t="inlineStr">
        <is>
          <t>b.</t>
        </is>
      </c>
      <c r="F10" s="1136" t="n"/>
      <c r="G10" s="1145" t="inlineStr">
        <is>
          <t>[Search] applies ASN No (contains), Delivery Date range and Part Number (ASNs whose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cases contain the part). [Reset] clears them. No row: message no. 1.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c.</t>
        </is>
      </c>
      <c r="F12" s="1189" t="n"/>
      <c r="G12" s="1277" t="inlineStr">
        <is>
          <t>Clicking an ASN No opens Detail Mode.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189" t="n"/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278" t="inlineStr">
        <is>
          <t>5.2 Detail Mode</t>
        </is>
      </c>
      <c r="D14" s="1189" t="n"/>
      <c r="E14" s="1189" t="n"/>
      <c r="F14" s="1189" t="n"/>
      <c r="G14" s="1189" t="n"/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277" t="inlineStr">
        <is>
          <t>a.</t>
        </is>
      </c>
      <c r="F15" s="1189" t="n"/>
      <c r="G15" s="1277" t="inlineStr">
        <is>
          <t>Shows the ASN summary and its cases from TB_R_ASN_CROSSDOCK_D (rows with</t>
        </is>
      </c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189" t="n"/>
      <c r="D16" s="1189" t="n"/>
      <c r="E16" s="1189" t="n"/>
      <c r="F16" s="1189" t="n"/>
      <c r="G16" s="1277" t="inlineStr">
        <is>
          <t>the ASN_NO), grouped by CASE_NO. All items are read only.</t>
        </is>
      </c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b.</t>
        </is>
      </c>
      <c r="F17" s="1142" t="n"/>
      <c r="G17" s="1145" t="inlineStr">
        <is>
          <t>[Download Case Label]: TBD (format, file name, content). [Back] returns to the list in the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current search state.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279" t="inlineStr">
        <is>
          <t>c.</t>
        </is>
      </c>
      <c r="F19" s="1136" t="n"/>
      <c r="G19" s="1279" t="inlineStr">
        <is>
          <t>The screen does not change data (display only).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2026-10-15T08:31:03Z</dcterms:modified>
  <cp:lastModifiedBy>anan</cp:lastModifiedBy>
  <cp:revision>0</cp:revision>
  <cp:lastPrinted>2008-06-06T04:40:41Z</cp:lastPrinted>
</cp:coreProperties>
</file>