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863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(scan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Business Logic ASN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a valid cut are a block = one ASN option step (e.g. VN 10, TH 6, VN 14: blocks case 1 |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1.</t>
        </is>
      </c>
      <c r="D9" s="1136" t="n"/>
      <c r="E9" s="1145" t="inlineStr">
        <is>
          <t>Customer Order Date (today, D) → PO Date (tomorrow, D+1): one PO per Part Number per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2" t="inlineStr">
        <is>
          <t>cases 2-3 | case 4 | case 5).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45" t="inlineStr">
        <is>
          <t>Customer Order Date.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12" t="inlineStr">
        <is>
          <t>d.</t>
        </is>
      </c>
      <c r="BE10" s="1309" t="n"/>
      <c r="BF10" s="1312" t="inlineStr">
        <is>
          <t>A block is Ready ('6') when it and every earlier block have a PO; otherwise Not Ready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45" t="inlineStr">
        <is>
          <t>2.</t>
        </is>
      </c>
      <c r="D11" s="1136" t="n"/>
      <c r="E11" s="1145" t="inlineStr">
        <is>
          <t>Total customer order qty of all destinations per Part Number and Customer Order Date = total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('7'): blocks are never skipped. Unit: Ready (all blocks), Partially Ready (the first k blocks),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12" t="inlineStr">
        <is>
          <t>PO qty of that PO. When the PO qty is lower: abnormality; the rest comes in a split PO, the</t>
        </is>
      </c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Not Ready (first block; check box disabled, message no. 2).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12" t="inlineStr">
        <is>
          <t>customer orders without PO wait (Not Ready) until the next PO is issued.</t>
        </is>
      </c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e.</t>
        </is>
      </c>
      <c r="BE13" s="1309" t="n"/>
      <c r="BF13" s="1312" t="inlineStr">
        <is>
          <t>Created: blocks in a submitted ASN are no longer in the delivery plan (shown in ASN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12" t="inlineStr">
        <is>
          <t>3.</t>
        </is>
      </c>
      <c r="D14" s="1309" t="n"/>
      <c r="E14" s="1312" t="inlineStr">
        <is>
          <t>One customer order line can be in different ASNs (its cases split). When G-System receives</t>
        </is>
      </c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Inquiry); the open qty of the unit is cut again from case 1 in the same order at the next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12" t="inlineStr">
        <is>
          <t>them separately, the line is split in H0253 (new SERIAL_NO); each part stays linked to its</t>
        </is>
      </c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[Search].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ASN (XD08).</t>
        </is>
      </c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09" t="n"/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62" t="inlineStr">
        <is>
          <t>4.</t>
        </is>
      </c>
      <c r="D17" s="1142" t="n"/>
      <c r="E17" s="1162" t="inlineStr">
        <is>
          <t>PO_MAPPED_FLAG is set by [Create ASN] ('Y' when the whole line is in the ASN; a draft not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13" t="inlineStr">
        <is>
          <t>5.3 Detail and Hold (D/S team)</t>
        </is>
      </c>
      <c r="BC17" s="1136" t="n"/>
      <c r="BD17" s="1136" t="n"/>
      <c r="BE17" s="1309" t="n"/>
      <c r="BF17" s="1309" t="n"/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45" t="inlineStr">
        <is>
          <t>submitted is released by XD08).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45" t="inlineStr">
        <is>
          <t>a.</t>
        </is>
      </c>
      <c r="BE18" s="1309" t="n"/>
      <c r="BF18" s="1312" t="inlineStr">
        <is>
          <t>The D/S team can expand a unit: one row per destination with Case, Qty (pcs), Pcs/Case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5.</t>
        </is>
      </c>
      <c r="D19" s="1136" t="n"/>
      <c r="E19" s="1162" t="inlineStr">
        <is>
          <t>Ready cases of the delivery plan are sent following the cut (CUT_FLAG): the supplier selects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and Hold Flag; each destination can be expanded to its customer order lines (Customer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from case 1 up to a cut; the cases between two cuts are sent together.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09" t="n"/>
      <c r="BE20" s="1309" t="n"/>
      <c r="BF20" s="1312" t="inlineStr">
        <is>
          <t>Order No, Detailed Item No, Qty, PO No, PO Date). The supplier sees the header only.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b.</t>
        </is>
      </c>
      <c r="BE21" s="1309" t="n"/>
      <c r="BF21" s="1312" t="inlineStr">
        <is>
          <t>Hold / Release is done per destination: it updates HOLD_FLAG of every order line of the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41" t="inlineStr">
        <is>
          <t>5.1 Initial Display and Search</t>
        </is>
      </c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unit and destination in TB_R_H0253_ORDER_CONTROL_PRE (refer Data Edit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62" t="inlineStr">
        <is>
          <t>a.</t>
        </is>
      </c>
      <c r="F23" s="1142" t="n"/>
      <c r="G23" s="1162" t="inlineStr">
        <is>
          <t>On first display Delivery Date = today (business date), Rit = first rit of the date, Route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Mapping). A held destination is not taken by Search; the unit is computed without it. A unit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42" t="n"/>
      <c r="F24" s="1142" t="n"/>
      <c r="G24" s="1162" t="inlineStr">
        <is>
          <t>displayed (disabled). The delivery plan is empty.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with all destinations on hold is shown as On Hold to the D/S team only.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b.</t>
        </is>
      </c>
      <c r="F25" s="1142" t="n"/>
      <c r="G25" s="1162" t="inlineStr">
        <is>
          <t>[Search] runs XD09 Mapping Customer Order and PO Batch (UISS XD09): the open qty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314" t="inlineStr">
        <is>
          <t>c.</t>
        </is>
      </c>
      <c r="BE25" s="1142" t="n"/>
      <c r="BF25" s="1162" t="inlineStr">
        <is>
          <t>HOLD_FLAG is 'N' when the line is first replicated (XD08) and is kept on the next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of the H0253 customer orders with order status 7 and Hold Flag N, in the receiving scan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replications.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order of G-System per Part Number + Customer Order Date, pre-mapped to the PO parts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09" t="n"/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of the Pra Daily Order (PO date order), cut into supplier cases and blocks in the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41" t="inlineStr">
        <is>
          <t>5.4 Select Cases and Create ASN</t>
        </is>
      </c>
      <c r="BC28" s="1309" t="n"/>
      <c r="BD28" s="1309" t="n"/>
      <c r="BE28" s="1309" t="n"/>
      <c r="BF28" s="1309" t="n"/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2" t="inlineStr">
        <is>
          <t>temporary table #TEMP_INSTRUCTION (pre-mapping only; nothing is saved yet).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12" t="inlineStr">
        <is>
          <t>a.</t>
        </is>
      </c>
      <c r="BE29" s="1309" t="n"/>
      <c r="BF29" s="1312" t="inlineStr">
        <is>
          <t>The user ticks the supplier cases to send with the check box of each case row. Cases that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Supplier: units of the login Supplier Code + Plant; D/S team: all suppliers.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2" t="inlineStr">
        <is>
          <t>belong together (Case Group = GROUP_SEQ of XD09, not shown) are always sent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45" t="inlineStr">
        <is>
          <t>c.</t>
        </is>
      </c>
      <c r="F31" s="1136" t="n"/>
      <c r="G31" s="1145" t="inlineStr">
        <is>
          <t>The delivery plan shows one row per Part Number + Customer Order Date, sorted Ready,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2" t="inlineStr">
        <is>
          <t>together, so that at receiving every destination completes its warehouse case. The ticked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Partially Ready, Not Ready, then Part Number ascending. Units without any pre-mapped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cases of a unit start at case 1: ticking a case ticks the earlier cases and the other cases of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case and units fully Created are not listed. Part Number and Status filters apply at once.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5" t="inlineStr">
        <is>
          <t>its group (message no. 10). Example: cases 2-3 belong together (D/S view: case 2 = VN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No row: message no. 3.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4 + TH 2) -&gt; ticking case 2 gives cases 1-3; cases 1-2 alone are not possible. Only Ready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d.</t>
        </is>
      </c>
      <c r="F35" s="1142" t="n"/>
      <c r="G35" s="1162" t="inlineStr">
        <is>
          <t>Delivery Date and Rit do not filter the orders; they are carried to the ASN. Rit and Route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5" t="inlineStr">
        <is>
          <t>cases can be ticked. One ASN is for one Supplier Code + Supplier Plant (existing rule):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come from the existing route master table.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5" t="inlineStr">
        <is>
          <t>ticked units of more than one supplier give message no. 9 and nothing is created.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45" t="inlineStr">
        <is>
          <t>b.</t>
        </is>
      </c>
      <c r="BE37" s="1225" t="n"/>
      <c r="BF37" s="1315" t="inlineStr">
        <is>
          <t>[Create ASN] does the real mapping of the chosen blocks in one transaction: the slices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3" t="inlineStr">
        <is>
          <t>5.2 Status Rule</t>
        </is>
      </c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inserted into TB_R_INSTRUCTION (case and line sequence of XD09), MAPPED_QTY in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a.</t>
        </is>
      </c>
      <c r="F39" s="1142" t="n"/>
      <c r="G39" s="1162" t="inlineStr">
        <is>
          <t>Unit = Part Number + Customer Order Date. Scan order (decided 21-Oct): Allocation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the new table TB_R_PRA_DAILY_ORDER_MAPPED, and PO_MAPPED_FLAG = 'Y' on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Priority (= Customer Order Date), Customer Code, Customer Order No, Customer Order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the H0253 lines that are now completely in TB_R_INSTRUCTION. Then the Case List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Date, Customer Order Time, Destination Code, Detailed Item No, Serial No; at receiving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opens.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62" t="inlineStr">
        <is>
          <t>the pcs are scanned in this fixed order.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314" t="inlineStr">
        <is>
          <t>c.</t>
        </is>
      </c>
      <c r="BE42" s="1224" t="n"/>
      <c r="BF42" s="1162" t="inlineStr">
        <is>
          <t>Before mapping, the ticked units are re-checked in the same transaction (row lock on the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b.</t>
        </is>
      </c>
      <c r="F43" s="1142" t="n"/>
      <c r="G43" s="1162" t="inlineStr">
        <is>
          <t>Supplier case = PCS_CASE pcs in scan order; a case can hold several customer orders,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H0253 lines): if a line got HOLD_FLAG = 'Y' after the unit was ticked (e.g. the D/S team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POs and destinations. Case Qty = number of supplier cases; PO Readiness (case) =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held a destination in another session), the creation fails for the whole selection (also the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cases whose whole qty is pre-mapped to a PO.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units that are not held): message no. 8 (Hold), the delivery plan is refreshed automatically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c.</t>
        </is>
      </c>
      <c r="F46" s="1136" t="n"/>
      <c r="G46" s="1145" t="inlineStr">
        <is>
          <t>The warehouse packs 1 case = 1 destination, so an ASN may stop only after a case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and all ticked units are unticked. If a unit is no longer Ready for another reason (changed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where every destination of the unit is a multiple of PCS_CASE (valid cut). The cases up to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by another user), message no. 7.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4" t="inlineStr">
        <is>
          <t>d.</t>
        </is>
      </c>
      <c r="F50" s="1190" t="n"/>
      <c r="G50" s="1194" t="inlineStr">
        <is>
          <t>[Back] / [Cancel] on the Case List cancel the creation: the rows are deleted from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ID.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TB_R_INSTRUCTION, PO_MAPPED_FLAG back to 'N' and MAPPED_QTY reduced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c.</t>
        </is>
      </c>
      <c r="BE51" s="1190" t="n"/>
      <c r="BF51" s="1194" t="inlineStr">
        <is>
          <t>Read the rows of the Submit ID from TB_R_INSTRUCTION (one Supplier Code + Plant).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again, so the blocks can be selected again. A draft left open (no Submit, no Cancel) is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Take the ASN No from the existing numbering and auto generate one Case No per case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released by the next run of XD08 (every run releases all drafts, decided 23-Oct): the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by checking the last sequence (TB_R_CASE_LABEL_LAST_SEQ; format as existing).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cases come back in the delivery plan and the supplier ticks them again.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4" t="inlineStr">
        <is>
          <t>d.</t>
        </is>
      </c>
      <c r="BE54" s="1190" t="n"/>
      <c r="BF54" s="1194" t="inlineStr">
        <is>
          <t>Insert TB_R_DAILY_ORDER_MANIFEST (status Created) and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4" t="inlineStr">
        <is>
          <t>TB_R_DAILY_ORDER_PART (existing tables, refer Data Edit Mapping); write ASN_NO /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3" t="inlineStr">
        <is>
          <t>5.5 Case List and Submit ASN</t>
        </is>
      </c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CASE_NO back to TB_R_INSTRUCTION.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4" t="inlineStr">
        <is>
          <t>a.</t>
        </is>
      </c>
      <c r="F57" s="1190" t="n"/>
      <c r="G57" s="1194" t="inlineStr">
        <is>
          <t>The summary shows ASN No (assigned on submit), supplier, Delivery Date · Rit · Route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e.</t>
        </is>
      </c>
      <c r="BE57" s="1190" t="n"/>
      <c r="BF57" s="1194" t="inlineStr">
        <is>
          <t>No error: commit, write the result (LOG3) and end (LOG4) messages. Error: roll back,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of the Search, Delivery Qty (pcs) and number of cases.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4" t="inlineStr">
        <is>
          <t>release the mapping (delete the rows from TB_R_INSTRUCTION, PO_MAPPED_FLAG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4" t="inlineStr">
        <is>
          <t>b.</t>
        </is>
      </c>
      <c r="F59" s="1190" t="n"/>
      <c r="G59" s="1194" t="inlineStr">
        <is>
          <t>Each case shows Case Number, Part Number and Qty; the expand shows PO No,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back to 'N', MAPPED_QTY of TB_R_PRA_DAILY_ORDER_MAPPED reduced again),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Manifest No, Manifest Item and PO Qty. Customer order data is not shown here.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write the error (LOG5). Exit.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c.</t>
        </is>
      </c>
      <c r="F61" s="1190" t="n"/>
      <c r="G61" s="1194" t="inlineStr">
        <is>
          <t>[Download Case Label]: follows the existing case label of NSP.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Submit ASN runs as a batch so the screen does not wait; the user sees the Submit ID and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4" t="inlineStr">
        <is>
          <t>d.</t>
        </is>
      </c>
      <c r="F62" s="1190" t="n"/>
      <c r="G62" s="1194" t="inlineStr">
        <is>
          <t>[Submit ASN]: confirmation (message no. 4). Yes: the draft is handed with a Submit ID to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4" t="inlineStr">
        <is>
          <t>checks the result in Log Monitoring. No success popup is shown on the screen.</t>
        </is>
      </c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the submit process (refer 5.7); the submit process follows the existing ASN. It reads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4" t="inlineStr">
        <is>
          <t>-</t>
        </is>
      </c>
      <c r="BE63" s="1194" t="inlineStr">
        <is>
          <t>The log follows the existing NSP log (same table and columns); the Submit ID is the key to</t>
        </is>
      </c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TB_R_INSTRUCTION and inserts the existing tables TB_R_DAILY_ORDER_MANIFEST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4" t="inlineStr">
        <is>
          <t>find the run.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4" t="inlineStr">
        <is>
          <t>(status Created) and TB_R_DAILY_ORDER_PART; ASN No and Case No follow the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4" t="inlineStr">
        <is>
          <t>-</t>
        </is>
      </c>
      <c r="BE65" s="1194" t="inlineStr">
        <is>
          <t>All-or-nothing: on error nothing is saved and the mapping made by [Create ASN] is released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4" t="inlineStr">
        <is>
          <t>existing numbering (case number auto generated by checking the last sequence). The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4" t="inlineStr">
        <is>
          <t>(rows deleted from TB_R_INSTRUCTION), so the units can be selected again.</t>
        </is>
      </c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screen returns to the delivery plan and shows the Submit ID (message no. 6); there is no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4" t="inlineStr">
        <is>
          <t>-</t>
        </is>
      </c>
      <c r="BE67" s="1194" t="inlineStr">
        <is>
          <t>The ASN is saved in the existing tables TB_R_DAILY_ORDER_MANIFEST /</t>
        </is>
      </c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success popup. The result message is written by the submit process (5.7) to the existing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4" t="inlineStr">
        <is>
          <t>TB_R_DAILY_ORDER_PART; the case number is auto generated by checking the last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log (Log Monitoring).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sequence kept in the TB_R_CASE_LABEL_LAST_SEQ (format as existing, not detailed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4" t="inlineStr">
        <is>
          <t>here).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3" t="inlineStr">
        <is>
          <t>5.6 Notes</t>
        </is>
      </c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4" t="inlineStr">
        <is>
          <t>-</t>
        </is>
      </c>
      <c r="BE71" s="1194" t="inlineStr">
        <is>
          <t>The submit process (Submit ID, batch call, log) follows the existing ASN submit of NSP.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#TEMP_INSTRUCTION is temporary (pre-mapping of [Search]). TB_R_INSTRUCTION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holds the mapping from [Create ASN] until submit or Back / Cancel.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3" t="inlineStr">
        <is>
          <t>5.8 Sample Create ASN</t>
        </is>
      </c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4" t="inlineStr">
        <is>
          <t>TB_R_PRA_DAILY_ORDER_MAPPED is a new table for the mapped qty. Submitted ASNs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Dummy example of [Create ASN] (case packing, TB_R_INSTRUCTION rows, flags, Case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are in TB_R_DAILY_ORDER_MANIFEST / PART and shown in ASN Inquiry (XD15).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List, scenarios): see sheet Sample Input.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Case number: the format follows the existing NSP case number; the last sequence is kept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in the TB_R_CASE_LABEL_LAST_SEQ (note only, not detailed here).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-</t>
        </is>
      </c>
      <c r="F78" s="1194" t="inlineStr">
        <is>
          <t>Cancel of an order is not done in NSP: it comes from the source (H0253 order status '2');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NSP only holds (HOLD_FLAG). Refer XD08 / XD11.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The prototype has a 'Business date' switch (PO release) and a 'View as' switch (Supplier /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D/S team); they are not part of the real screen.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3" t="inlineStr">
        <is>
          <t>5.7 Submit ASN Process (backend, follows the existing ASN)</t>
        </is>
      </c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a.</t>
        </is>
      </c>
      <c r="F84" s="1190" t="n"/>
      <c r="G84" s="1194" t="inlineStr">
        <is>
          <t>Re-check before the submit: the draft must still exist (not released by XD08) and every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line of it must still have UPD_STATUS NULL and the same qty. Otherwise nothing is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submitted, the draft is released and message no. 11 is shown; the supplier searches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4" t="inlineStr">
        <is>
          <t>again.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b.</t>
        </is>
      </c>
      <c r="F88" s="1190" t="n"/>
      <c r="G88" s="1194" t="inlineStr">
        <is>
          <t>The screen generates the Submit ID, writes the start message to the log (LOG2) and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starts the submit process. The screen returns to the delivery plan and shows the Submit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62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PO-DMY-09001</t>
        </is>
      </c>
      <c r="I8" s="1362" t="inlineStr">
        <is>
          <t>MF-DMY-09001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PO-DMY-09001</t>
        </is>
      </c>
      <c r="I9" s="1362" t="inlineStr">
        <is>
          <t>MF-DMY-09001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PO-DMY-09002</t>
        </is>
      </c>
      <c r="I10" s="1362" t="inlineStr">
        <is>
          <t>MF-DMY-09002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PO-DMY-09002</t>
        </is>
      </c>
      <c r="I11" s="1362" t="inlineStr">
        <is>
          <t>MF-DMY-09002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PO-DMY-09002</t>
        </is>
      </c>
      <c r="I12" s="1362" t="inlineStr">
        <is>
          <t>MF-DMY-09002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PO-DMY-09003</t>
        </is>
      </c>
      <c r="I13" s="1362" t="inlineStr">
        <is>
          <t>MF-DMY-09003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PO-DMY-09001</t>
        </is>
      </c>
      <c r="B17" s="1362" t="inlineStr">
        <is>
          <t>MF-DMY-09001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PO-DMY-09002</t>
        </is>
      </c>
      <c r="B18" s="1362" t="inlineStr">
        <is>
          <t>MF-DMY-09002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PO-DMY-09003</t>
        </is>
      </c>
      <c r="B19" s="1362" t="inlineStr">
        <is>
          <t>MF-DMY-09003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(PO-DMY-09001)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(PO-DMY-09001) + CO-14102 2 (PO-DMY-09001)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(PO-DMY-09002) + CO-14103 4 (PO-DMY-09002)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(PO-DMY-09002)</t>
        </is>
      </c>
      <c r="G26" s="809" t="n"/>
      <c r="H26" s="809" t="n"/>
      <c r="I26" s="809" t="n"/>
      <c r="J26" s="809" t="n"/>
      <c r="K26" s="810" t="n"/>
    </row>
    <row r="27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(PO-DMY-09003)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PO-DMY-09001</t>
        </is>
      </c>
      <c r="L31" s="1362" t="inlineStr">
        <is>
          <t>MF-DMY-09001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PO-DMY-09001</t>
        </is>
      </c>
      <c r="L32" s="1362" t="inlineStr">
        <is>
          <t>MF-DMY-09001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PO-DMY-09001</t>
        </is>
      </c>
      <c r="L33" s="1362" t="inlineStr">
        <is>
          <t>MF-DMY-09001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PO-DMY-09002</t>
        </is>
      </c>
      <c r="L34" s="1362" t="inlineStr">
        <is>
          <t>MF-DMY-09002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PO-DMY-09002</t>
        </is>
      </c>
      <c r="L35" s="1362" t="inlineStr">
        <is>
          <t>MF-DMY-09002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PO-DMY-09002</t>
        </is>
      </c>
      <c r="L36" s="1362" t="inlineStr">
        <is>
          <t>MF-DMY-09002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PO-DMY-09003</t>
        </is>
      </c>
      <c r="L37" s="1362" t="inlineStr">
        <is>
          <t>MF-DMY-09003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PO-DMY-09001 / MF-DMY-09001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PO-DMY-09002 / MF-DMY-09002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PO-DMY-09003 / MF-DMY-09003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PO-DMY-09001; Case 3: CO-14102 + CO-14103 of PO-DMY-09002)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60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61" t="inlineStr">
        <is>
          <t>GROUP_SEQ (not shown)</t>
        </is>
      </c>
      <c r="B67" s="1361" t="inlineStr">
        <is>
          <t>Case</t>
        </is>
      </c>
      <c r="C67" s="1361" t="inlineStr">
        <is>
          <t>Qty</t>
        </is>
      </c>
      <c r="D67" s="1361" t="inlineStr">
        <is>
          <t>Remaining Qty (not assigned)</t>
        </is>
      </c>
      <c r="E67" s="1361" t="inlineStr">
        <is>
          <t>Content (D/S team only)</t>
        </is>
      </c>
      <c r="F67" s="1361" t="inlineStr">
        <is>
          <t>PO</t>
        </is>
      </c>
      <c r="G67" s="1361" t="inlineStr">
        <is>
          <t>PO Status</t>
        </is>
      </c>
    </row>
    <row r="68">
      <c r="A68" s="1363" t="n">
        <v>1</v>
      </c>
      <c r="B68" s="1363" t="n">
        <v>1</v>
      </c>
      <c r="C68" s="1363" t="n">
        <v>6</v>
      </c>
      <c r="D68" s="1363" t="n">
        <v>0</v>
      </c>
      <c r="E68" s="1362" t="inlineStr">
        <is>
          <t>VN 6 (V01)</t>
        </is>
      </c>
      <c r="F68" s="1362" t="inlineStr">
        <is>
          <t>p1 6</t>
        </is>
      </c>
      <c r="G68" s="1362" t="inlineStr">
        <is>
          <t>6</t>
        </is>
      </c>
    </row>
    <row r="69">
      <c r="A69" s="1363" t="n">
        <v>2</v>
      </c>
      <c r="B69" s="1363" t="n">
        <v>2</v>
      </c>
      <c r="C69" s="1363" t="n">
        <v>6</v>
      </c>
      <c r="D69" s="1363" t="n">
        <v>0</v>
      </c>
      <c r="E69" s="1362" t="inlineStr">
        <is>
          <t>VN 4 (V01) + TH 2 (T01)</t>
        </is>
      </c>
      <c r="F69" s="1362" t="inlineStr">
        <is>
          <t>p1 6</t>
        </is>
      </c>
      <c r="G69" s="1362" t="inlineStr">
        <is>
          <t>6</t>
        </is>
      </c>
    </row>
    <row r="70">
      <c r="A70" s="1363" t="n">
        <v>2</v>
      </c>
      <c r="B70" s="1363" t="n">
        <v>3</v>
      </c>
      <c r="C70" s="1363" t="n">
        <v>6</v>
      </c>
      <c r="D70" s="1363" t="n">
        <v>0</v>
      </c>
      <c r="E70" s="1362" t="inlineStr">
        <is>
          <t>TH 4 (T01) + VN 2 (V02)</t>
        </is>
      </c>
      <c r="F70" s="1362" t="inlineStr">
        <is>
          <t>p1 6</t>
        </is>
      </c>
      <c r="G70" s="1362" t="inlineStr">
        <is>
          <t>6</t>
        </is>
      </c>
    </row>
    <row r="71">
      <c r="A71" s="1363" t="n">
        <v>3</v>
      </c>
      <c r="B71" s="1363" t="n">
        <v>4</v>
      </c>
      <c r="C71" s="1363" t="n">
        <v>6</v>
      </c>
      <c r="D71" s="1363" t="n">
        <v>0</v>
      </c>
      <c r="E71" s="1362" t="inlineStr">
        <is>
          <t>VN 6 (V02)</t>
        </is>
      </c>
      <c r="F71" s="1362" t="inlineStr">
        <is>
          <t>p1 6</t>
        </is>
      </c>
      <c r="G71" s="1362" t="inlineStr">
        <is>
          <t>6</t>
        </is>
      </c>
    </row>
    <row r="72">
      <c r="A72" s="1363" t="n">
        <v>4</v>
      </c>
      <c r="B72" s="1363" t="n">
        <v>5</v>
      </c>
      <c r="C72" s="1363" t="n">
        <v>6</v>
      </c>
      <c r="D72" s="1363" t="n">
        <v>0</v>
      </c>
      <c r="E72" s="1362" t="inlineStr">
        <is>
          <t>VN 6 (V02)</t>
        </is>
      </c>
      <c r="F72" s="1362" t="inlineStr">
        <is>
          <t>p2 6</t>
        </is>
      </c>
      <c r="G72" s="1362" t="inlineStr">
        <is>
          <t>6</t>
        </is>
      </c>
    </row>
    <row r="74">
      <c r="A74" s="1360" t="inlineStr">
        <is>
          <t>I. Check box scenarios (cases that belong together: 1 | 2-3 | 4 | 5)</t>
        </is>
      </c>
    </row>
    <row r="75">
      <c r="A75" s="1361" t="inlineStr">
        <is>
          <t>No</t>
        </is>
      </c>
      <c r="B75" s="1361" t="inlineStr">
        <is>
          <t>User action</t>
        </is>
      </c>
      <c r="C75" s="1361" t="inlineStr">
        <is>
          <t>Ticked cases</t>
        </is>
      </c>
      <c r="D75" s="1361" t="inlineStr">
        <is>
          <t>Result</t>
        </is>
      </c>
    </row>
    <row r="76">
      <c r="A76" s="1362" t="inlineStr">
        <is>
          <t>C1</t>
        </is>
      </c>
      <c r="B76" s="1362" t="inlineStr">
        <is>
          <t>Tick case 1</t>
        </is>
      </c>
      <c r="C76" s="1362" t="inlineStr">
        <is>
          <t>1</t>
        </is>
      </c>
      <c r="D76" s="1362" t="inlineStr">
        <is>
          <t>ASN 6 pcs.</t>
        </is>
      </c>
    </row>
    <row r="77">
      <c r="A77" s="1362" t="inlineStr">
        <is>
          <t>C2</t>
        </is>
      </c>
      <c r="B77" s="1362" t="inlineStr">
        <is>
          <t>Tick case 2 (or cases 1 and 2)</t>
        </is>
      </c>
      <c r="C77" s="1362" t="inlineStr">
        <is>
          <t>1-3</t>
        </is>
      </c>
      <c r="D77" s="1362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2" t="inlineStr">
        <is>
          <t>C3</t>
        </is>
      </c>
      <c r="B78" s="1362" t="inlineStr">
        <is>
          <t>Tick case 3</t>
        </is>
      </c>
      <c r="C78" s="1362" t="inlineStr">
        <is>
          <t>1-3</t>
        </is>
      </c>
      <c r="D78" s="1362" t="inlineStr">
        <is>
          <t>Cases 1-2 are ticked too; ASN 18 pcs.</t>
        </is>
      </c>
    </row>
    <row r="79">
      <c r="A79" s="1362" t="inlineStr">
        <is>
          <t>C4</t>
        </is>
      </c>
      <c r="B79" s="1362" t="inlineStr">
        <is>
          <t>Tick case 4</t>
        </is>
      </c>
      <c r="C79" s="1362" t="inlineStr">
        <is>
          <t>1-4</t>
        </is>
      </c>
      <c r="D79" s="1362" t="inlineStr">
        <is>
          <t>ASN 24 pcs.</t>
        </is>
      </c>
    </row>
    <row r="80">
      <c r="A80" s="1362" t="inlineStr">
        <is>
          <t>C5</t>
        </is>
      </c>
      <c r="B80" s="1362" t="inlineStr">
        <is>
          <t>Tick case 5 (or the unit check box)</t>
        </is>
      </c>
      <c r="C80" s="1362" t="inlineStr">
        <is>
          <t>1-5</t>
        </is>
      </c>
      <c r="D80" s="1362" t="inlineStr">
        <is>
          <t>All cases; ASN 30 pcs.</t>
        </is>
      </c>
    </row>
    <row r="81">
      <c r="A81" s="1362" t="inlineStr">
        <is>
          <t>C6</t>
        </is>
      </c>
      <c r="B81" s="1362" t="inlineStr">
        <is>
          <t>From 1-4, untick case 3</t>
        </is>
      </c>
      <c r="C81" s="1362" t="inlineStr">
        <is>
          <t>1</t>
        </is>
      </c>
      <c r="D81" s="1362" t="inlineStr">
        <is>
          <t>Cases 2-4 are unticked (case 3 belongs together with case 2); back to case 1.</t>
        </is>
      </c>
    </row>
    <row r="82">
      <c r="A82" s="1362" t="inlineStr">
        <is>
          <t>C7</t>
        </is>
      </c>
      <c r="B82" s="1362" t="inlineStr">
        <is>
          <t>p2 not released yet (case 5 without PO)</t>
        </is>
      </c>
      <c r="C82" s="1362" t="inlineStr">
        <is>
          <t>1 / 1-3 / 1-4</t>
        </is>
      </c>
      <c r="D82" s="1362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2026-10-26T03:46:45Z</dcterms:modified>
  <cp:lastModifiedBy>anan</cp:lastModifiedBy>
  <cp:revision>0</cp:revision>
  <cp:lastPrinted>2008-06-06T04:40:41Z</cp:lastPrinted>
</cp:coreProperties>
</file>